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Декабрь 16\для публикации 16.11\на сайт\"/>
    </mc:Choice>
  </mc:AlternateContent>
  <bookViews>
    <workbookView xWindow="120" yWindow="780" windowWidth="38280" windowHeight="19065" tabRatio="921" activeTab="5"/>
  </bookViews>
  <sheets>
    <sheet name="1 ЦК ГТП 63" sheetId="24" r:id="rId1"/>
    <sheet name="2 ЦК ГТП 63" sheetId="23" r:id="rId2"/>
    <sheet name="3-4 ЦК менее 150 ГТП 63" sheetId="12" r:id="rId3"/>
    <sheet name="5-6 ЦК менее 150 ГТП 63" sheetId="33" r:id="rId4"/>
    <sheet name="3-4 ЦК от 150 до 670 ГТП 63" sheetId="41" r:id="rId5"/>
    <sheet name="5-6 ЦК от 150 до 670 ГТП 63 " sheetId="42" r:id="rId6"/>
    <sheet name="4и6 ЦК от 670 до 10 ГТП 63" sheetId="35" r:id="rId7"/>
    <sheet name="4и6 ЦК не менее 10 ГТП 63 " sheetId="43" r:id="rId8"/>
    <sheet name="1 ЦК ГТП 16" sheetId="6" r:id="rId9"/>
    <sheet name="2 ЦК ГТП 16" sheetId="10" r:id="rId10"/>
    <sheet name="3-4 ЦК менее 150 ГТП 16" sheetId="25" r:id="rId11"/>
    <sheet name="5-6 ЦК менее 150 ГТП 16" sheetId="40" r:id="rId12"/>
    <sheet name="3-4 ЦК от 150 до 670 ГТП 16 " sheetId="44" r:id="rId13"/>
    <sheet name="5-6 ЦК от 150 до 670 ГТП 16 " sheetId="45" r:id="rId14"/>
    <sheet name="4и6 ЦК от 670 до 10 ГТП 16 " sheetId="28" r:id="rId15"/>
    <sheet name="4и6 ЦК не менее 10 ГТП 16 " sheetId="46" r:id="rId16"/>
    <sheet name="СН ЭСК " sheetId="38" r:id="rId17"/>
  </sheets>
  <calcPr calcId="152511"/>
</workbook>
</file>

<file path=xl/calcChain.xml><?xml version="1.0" encoding="utf-8"?>
<calcChain xmlns="http://schemas.openxmlformats.org/spreadsheetml/2006/main">
  <c r="D41" i="10" l="1"/>
  <c r="D349" i="44" s="1"/>
  <c r="D349" i="25" l="1"/>
</calcChain>
</file>

<file path=xl/sharedStrings.xml><?xml version="1.0" encoding="utf-8"?>
<sst xmlns="http://schemas.openxmlformats.org/spreadsheetml/2006/main" count="6296" uniqueCount="160">
  <si>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</si>
  <si>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</si>
  <si>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</si>
  <si>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</si>
  <si>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</si>
  <si>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</si>
  <si>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</si>
  <si>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</si>
  <si>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</si>
  <si>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</si>
  <si>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</si>
  <si>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</si>
  <si>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</si>
  <si>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</si>
  <si>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</si>
  <si>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</si>
  <si>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</si>
  <si>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</si>
  <si>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</si>
  <si>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</si>
  <si>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</si>
  <si>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</si>
  <si>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</si>
  <si>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</si>
  <si>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</si>
  <si>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</si>
  <si>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</si>
  <si>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</si>
  <si>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</si>
  <si>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</si>
  <si>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</si>
  <si>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</si>
  <si>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</si>
  <si>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</si>
  <si>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</si>
  <si>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</si>
  <si>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</si>
  <si>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</si>
  <si>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</si>
  <si>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</si>
  <si>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</si>
  <si>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</si>
  <si>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</si>
  <si>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</si>
  <si>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</si>
  <si>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</si>
  <si>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</si>
  <si>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</si>
  <si>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</si>
  <si>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</si>
  <si>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</si>
  <si>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</si>
  <si>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</si>
  <si>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</si>
  <si>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</si>
  <si>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</si>
  <si>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</si>
  <si>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</si>
  <si>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</si>
  <si>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</si>
  <si>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</si>
  <si>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</si>
  <si>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</si>
  <si>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</si>
  <si>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</si>
  <si>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</si>
  <si>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</si>
  <si>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</si>
  <si>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</si>
  <si>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</si>
  <si>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</si>
  <si>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</si>
  <si>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</si>
  <si>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</si>
  <si>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</si>
  <si>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</si>
  <si>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</si>
  <si>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</si>
  <si>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</si>
  <si>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</si>
  <si>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</si>
  <si>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</si>
  <si>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</si>
  <si>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</si>
  <si>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</si>
  <si>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</si>
  <si>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</si>
  <si>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</si>
  <si>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</si>
  <si>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</si>
  <si>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</si>
  <si>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</si>
  <si>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</si>
  <si>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</si>
  <si>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</si>
  <si>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</si>
  <si>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</si>
  <si>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</si>
  <si>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</si>
  <si>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</si>
  <si>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</si>
  <si>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</si>
  <si>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</si>
  <si>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</si>
  <si>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</si>
  <si>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</si>
  <si>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</si>
  <si>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</si>
  <si>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</si>
  <si>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</si>
  <si>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</si>
  <si>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</si>
  <si>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</si>
  <si>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</si>
  <si>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</si>
  <si>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</si>
  <si>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</si>
  <si>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</si>
  <si>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</si>
  <si>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</si>
  <si>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</si>
  <si>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</si>
  <si>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</si>
  <si>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http://www.dvec.ru/amursbyt/organisations/tariffs/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</si>
  <si>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</si>
  <si>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ед. изм.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</si>
  <si>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</si>
  <si>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</si>
  <si>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</si>
  <si>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</si>
  <si>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</si>
  <si>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</si>
  <si>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</si>
  <si>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</si>
  <si>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>Удельная величина расходов на реализацию (сбыт) электрической энергии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</si>
  <si>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</si>
  <si>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</si>
  <si>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</si>
  <si>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</si>
  <si>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</si>
  <si>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</si>
  <si>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</si>
  <si>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</si>
  <si>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Амурской области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</si>
  <si>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</si>
  <si>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</si>
  <si>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</si>
  <si>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</si>
  <si>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</si>
  <si>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VI. Шестая ценовая категория. </t>
  </si>
  <si>
    <t>V.Пятая ценовая категория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</si>
  <si>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</si>
  <si>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</si>
  <si>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за    декабрь 2016 г.</t>
  </si>
  <si>
    <t>за    декабрь  2016 г.</t>
  </si>
  <si>
    <t>декабрь</t>
  </si>
  <si>
    <t>за   декабрь  2016 г.</t>
  </si>
  <si>
    <t>декабрь  2016 года</t>
  </si>
  <si>
    <t>декабрь 2016 года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</si>
  <si>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(рублей/МВт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</si>
</sst>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[Red]\-#,##0.00\ "/>
  </numFmts>
  <fonts count="45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0"/>
      <name val="Arial"/>
      <family val="2"/>
      <charset val="204"/>
    </font>
    <font>
      <sz val="11"/>
      <color theme="1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0" borderId="0"/>
    <xf numFmtId="0" fontId="15" fillId="0" borderId="0"/>
    <xf numFmtId="0" fontId="2" fillId="0" borderId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10" applyNumberFormat="0" applyFill="0" applyAlignment="0" applyProtection="0"/>
    <xf numFmtId="0" fontId="19" fillId="4" borderId="0" applyNumberFormat="0" applyBorder="0" applyAlignment="0" applyProtection="0"/>
    <xf numFmtId="0" fontId="20" fillId="5" borderId="0" applyNumberFormat="0" applyBorder="0" applyAlignment="0" applyProtection="0"/>
    <xf numFmtId="0" fontId="21" fillId="7" borderId="12" applyNumberFormat="0" applyFont="0" applyAlignment="0" applyProtection="0"/>
    <xf numFmtId="0" fontId="16" fillId="0" borderId="0"/>
    <xf numFmtId="0" fontId="16" fillId="0" borderId="0"/>
    <xf numFmtId="0" fontId="21" fillId="0" borderId="0"/>
    <xf numFmtId="0" fontId="21" fillId="0" borderId="0"/>
    <xf numFmtId="0" fontId="22" fillId="0" borderId="13" applyNumberFormat="0" applyFill="0" applyAlignment="0" applyProtection="0"/>
    <xf numFmtId="0" fontId="23" fillId="6" borderId="11" applyNumberForma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164" fontId="3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justify" vertical="center"/>
    </xf>
    <xf numFmtId="0" fontId="6" fillId="0" borderId="0" xfId="0" applyFont="1"/>
    <xf numFmtId="0" fontId="9" fillId="0" borderId="4" xfId="0" applyFont="1" applyBorder="1" applyAlignment="1">
      <alignment vertical="center" wrapText="1"/>
    </xf>
    <xf numFmtId="4" fontId="9" fillId="0" borderId="4" xfId="0" applyNumberFormat="1" applyFont="1" applyBorder="1" applyAlignment="1">
      <alignment vertical="center" wrapText="1"/>
    </xf>
    <xf numFmtId="4" fontId="11" fillId="0" borderId="4" xfId="0" applyNumberFormat="1" applyFont="1" applyBorder="1" applyAlignment="1">
      <alignment vertical="center" wrapText="1"/>
    </xf>
    <xf numFmtId="14" fontId="13" fillId="0" borderId="4" xfId="0" applyNumberFormat="1" applyFont="1" applyBorder="1" applyAlignment="1">
      <alignment horizontal="left"/>
    </xf>
    <xf numFmtId="0" fontId="14" fillId="0" borderId="4" xfId="0" applyFont="1" applyBorder="1"/>
    <xf numFmtId="0" fontId="8" fillId="0" borderId="0" xfId="0" applyFont="1" applyAlignment="1">
      <alignment vertical="center"/>
    </xf>
    <xf numFmtId="4" fontId="0" fillId="0" borderId="4" xfId="0" applyNumberFormat="1" applyBorder="1"/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justify" vertical="center"/>
    </xf>
    <xf numFmtId="2" fontId="25" fillId="8" borderId="0" xfId="20" applyNumberFormat="1" applyFont="1" applyFill="1" applyAlignment="1">
      <alignment horizontal="center" vertical="center" wrapText="1"/>
    </xf>
    <xf numFmtId="0" fontId="26" fillId="8" borderId="0" xfId="20" applyFont="1" applyFill="1"/>
    <xf numFmtId="4" fontId="11" fillId="0" borderId="6" xfId="0" applyNumberFormat="1" applyFont="1" applyBorder="1" applyAlignment="1">
      <alignment vertical="center" wrapText="1"/>
    </xf>
    <xf numFmtId="0" fontId="7" fillId="3" borderId="5" xfId="20" applyFont="1" applyFill="1" applyBorder="1" applyAlignment="1">
      <alignment horizontal="center" vertical="center" wrapText="1"/>
    </xf>
    <xf numFmtId="0" fontId="7" fillId="3" borderId="6" xfId="20" applyFont="1" applyFill="1" applyBorder="1" applyAlignment="1">
      <alignment horizontal="center" vertical="center" wrapText="1"/>
    </xf>
    <xf numFmtId="0" fontId="7" fillId="3" borderId="8" xfId="20" applyFont="1" applyFill="1" applyBorder="1" applyAlignment="1">
      <alignment horizontal="center" vertical="center" wrapText="1"/>
    </xf>
    <xf numFmtId="0" fontId="7" fillId="3" borderId="9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vertical="center"/>
    </xf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left"/>
    </xf>
    <xf numFmtId="4" fontId="11" fillId="0" borderId="1" xfId="0" applyNumberFormat="1" applyFont="1" applyBorder="1" applyAlignment="1">
      <alignment vertical="center" wrapText="1"/>
    </xf>
    <xf numFmtId="4" fontId="11" fillId="0" borderId="3" xfId="0" applyNumberFormat="1" applyFont="1" applyBorder="1" applyAlignment="1">
      <alignment vertical="center" wrapText="1"/>
    </xf>
    <xf numFmtId="4" fontId="11" fillId="0" borderId="2" xfId="0" applyNumberFormat="1" applyFont="1" applyBorder="1" applyAlignment="1">
      <alignment vertical="center" wrapText="1"/>
    </xf>
    <xf numFmtId="0" fontId="33" fillId="3" borderId="5" xfId="20" applyFont="1" applyFill="1" applyBorder="1" applyAlignment="1">
      <alignment horizontal="center" vertical="center" wrapText="1"/>
    </xf>
    <xf numFmtId="0" fontId="33" fillId="3" borderId="6" xfId="20" applyFont="1" applyFill="1" applyBorder="1" applyAlignment="1">
      <alignment horizontal="center" vertical="center" wrapText="1"/>
    </xf>
    <xf numFmtId="0" fontId="33" fillId="3" borderId="8" xfId="20" applyFont="1" applyFill="1" applyBorder="1" applyAlignment="1">
      <alignment horizontal="center" vertical="center" wrapText="1"/>
    </xf>
    <xf numFmtId="0" fontId="33" fillId="3" borderId="9" xfId="2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2" fontId="17" fillId="2" borderId="4" xfId="4" applyNumberFormat="1" applyFont="1" applyFill="1" applyBorder="1" applyAlignment="1">
      <alignment horizontal="centerContinuous" vertical="center" wrapText="1"/>
    </xf>
    <xf numFmtId="2" fontId="17" fillId="2" borderId="4" xfId="4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37" fillId="0" borderId="0" xfId="0" applyFont="1"/>
    <xf numFmtId="0" fontId="37" fillId="0" borderId="4" xfId="0" applyFont="1" applyBorder="1" applyAlignment="1">
      <alignment horizontal="center" vertical="center"/>
    </xf>
    <xf numFmtId="0" fontId="27" fillId="8" borderId="0" xfId="20" applyFont="1" applyFill="1" applyAlignment="1">
      <alignment horizontal="left" vertical="center" indent="1"/>
    </xf>
    <xf numFmtId="0" fontId="7" fillId="8" borderId="0" xfId="21" applyFont="1" applyFill="1" applyAlignment="1">
      <alignment horizontal="center" vertical="top" wrapText="1"/>
    </xf>
    <xf numFmtId="0" fontId="7" fillId="8" borderId="0" xfId="21" applyFont="1" applyFill="1" applyAlignment="1">
      <alignment vertical="top"/>
    </xf>
    <xf numFmtId="0" fontId="7" fillId="8" borderId="0" xfId="20" applyFont="1" applyFill="1" applyAlignment="1">
      <alignment horizontal="left" vertical="center" indent="1"/>
    </xf>
    <xf numFmtId="0" fontId="3" fillId="0" borderId="0" xfId="0" applyFont="1"/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vertical="top" wrapText="1"/>
    </xf>
    <xf numFmtId="0" fontId="30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 wrapText="1"/>
    </xf>
    <xf numFmtId="0" fontId="30" fillId="8" borderId="0" xfId="21" applyFont="1" applyFill="1" applyAlignment="1">
      <alignment vertical="top"/>
    </xf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8" fillId="0" borderId="0" xfId="0" applyFont="1" applyBorder="1" applyAlignment="1">
      <alignment horizontal="justify" vertical="center"/>
    </xf>
    <xf numFmtId="0" fontId="30" fillId="8" borderId="0" xfId="4" applyFont="1" applyFill="1" applyAlignment="1">
      <alignment wrapText="1"/>
    </xf>
    <xf numFmtId="0" fontId="7" fillId="8" borderId="0" xfId="21" applyFont="1" applyFill="1" applyAlignment="1">
      <alignment horizontal="left" vertical="top" indent="1"/>
    </xf>
    <xf numFmtId="0" fontId="9" fillId="3" borderId="4" xfId="0" applyFont="1" applyFill="1" applyBorder="1" applyAlignment="1">
      <alignment horizontal="center" vertical="center" wrapText="1"/>
    </xf>
    <xf numFmtId="0" fontId="26" fillId="8" borderId="0" xfId="21" applyFont="1" applyFill="1" applyAlignment="1">
      <alignment horizontal="center" vertical="top" wrapText="1"/>
    </xf>
    <xf numFmtId="0" fontId="38" fillId="0" borderId="0" xfId="0" applyFont="1" applyAlignment="1">
      <alignment horizontal="center" vertical="top" wrapText="1"/>
    </xf>
    <xf numFmtId="165" fontId="17" fillId="2" borderId="4" xfId="4" applyNumberFormat="1" applyFont="1" applyFill="1" applyBorder="1" applyAlignment="1">
      <alignment horizontal="centerContinuous" vertical="center" wrapText="1"/>
    </xf>
    <xf numFmtId="0" fontId="9" fillId="0" borderId="0" xfId="0" applyFont="1"/>
    <xf numFmtId="2" fontId="9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indent="2"/>
    </xf>
    <xf numFmtId="0" fontId="9" fillId="0" borderId="4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justify" vertical="center" wrapText="1"/>
    </xf>
    <xf numFmtId="0" fontId="41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wrapText="1"/>
    </xf>
    <xf numFmtId="0" fontId="40" fillId="0" borderId="0" xfId="0" applyFont="1"/>
    <xf numFmtId="0" fontId="9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vertical="center" wrapText="1"/>
    </xf>
    <xf numFmtId="0" fontId="43" fillId="2" borderId="0" xfId="0" applyFont="1" applyFill="1" applyBorder="1"/>
    <xf numFmtId="4" fontId="17" fillId="0" borderId="4" xfId="0" applyNumberFormat="1" applyFont="1" applyBorder="1" applyAlignment="1">
      <alignment vertical="center" wrapText="1"/>
    </xf>
    <xf numFmtId="4" fontId="26" fillId="8" borderId="0" xfId="20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0" fillId="0" borderId="0" xfId="0" applyBorder="1"/>
    <xf numFmtId="0" fontId="14" fillId="0" borderId="0" xfId="0" applyFont="1" applyBorder="1"/>
    <xf numFmtId="164" fontId="30" fillId="8" borderId="0" xfId="23" applyFont="1" applyFill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26" fillId="8" borderId="0" xfId="21" applyFont="1" applyFill="1" applyAlignment="1">
      <alignment horizontal="center" vertical="top" wrapText="1"/>
    </xf>
    <xf numFmtId="0" fontId="30" fillId="8" borderId="0" xfId="20" applyFont="1" applyFill="1" applyAlignment="1">
      <alignment horizontal="center" vertical="top" wrapText="1"/>
    </xf>
    <xf numFmtId="0" fontId="30" fillId="8" borderId="0" xfId="4" applyFont="1" applyFill="1" applyAlignment="1">
      <alignment horizontal="center" vertical="center" wrapText="1"/>
    </xf>
    <xf numFmtId="0" fontId="30" fillId="8" borderId="0" xfId="4" applyFont="1" applyFill="1" applyAlignment="1">
      <alignment horizontal="center" wrapText="1"/>
    </xf>
    <xf numFmtId="0" fontId="30" fillId="8" borderId="0" xfId="21" applyFont="1" applyFill="1" applyAlignment="1">
      <alignment horizontal="center" vertical="top" wrapText="1"/>
    </xf>
    <xf numFmtId="2" fontId="36" fillId="2" borderId="4" xfId="4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7" fillId="2" borderId="1" xfId="4" applyNumberFormat="1" applyFont="1" applyFill="1" applyBorder="1" applyAlignment="1">
      <alignment horizontal="left" vertical="center" wrapText="1"/>
    </xf>
    <xf numFmtId="2" fontId="17" fillId="2" borderId="2" xfId="4" applyNumberFormat="1" applyFont="1" applyFill="1" applyBorder="1" applyAlignment="1">
      <alignment horizontal="left" vertical="center" wrapText="1"/>
    </xf>
    <xf numFmtId="2" fontId="17" fillId="2" borderId="4" xfId="4" applyNumberFormat="1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30" fillId="8" borderId="0" xfId="4" applyFont="1" applyFill="1" applyAlignment="1">
      <alignment horizontal="center" vertical="top" wrapText="1"/>
    </xf>
    <xf numFmtId="0" fontId="26" fillId="8" borderId="0" xfId="4" applyFont="1" applyFill="1" applyAlignment="1">
      <alignment horizontal="center" vertical="top" wrapText="1"/>
    </xf>
    <xf numFmtId="0" fontId="7" fillId="8" borderId="0" xfId="2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33" fillId="3" borderId="1" xfId="2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7" fillId="8" borderId="0" xfId="20" applyFont="1" applyFill="1" applyBorder="1" applyAlignment="1">
      <alignment horizontal="center" vertical="top" wrapText="1"/>
    </xf>
    <xf numFmtId="0" fontId="28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7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center" vertical="center"/>
    </xf>
    <xf numFmtId="0" fontId="7" fillId="3" borderId="1" xfId="2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9" fillId="0" borderId="4" xfId="0" applyFont="1" applyBorder="1" applyAlignment="1">
      <alignment horizontal="center" vertical="center" wrapText="1"/>
    </xf>
    <xf numFmtId="0" fontId="7" fillId="8" borderId="0" xfId="20" applyFont="1" applyFill="1" applyAlignment="1">
      <alignment horizontal="left" vertical="center" wrapText="1"/>
    </xf>
    <xf numFmtId="0" fontId="7" fillId="8" borderId="0" xfId="20" applyFont="1" applyFill="1" applyAlignment="1">
      <alignment horizontal="left" vertical="center"/>
    </xf>
    <xf numFmtId="0" fontId="37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justify" vertical="center" wrapText="1"/>
    </xf>
    <xf numFmtId="0" fontId="40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9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2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19450" y="73809225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31802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384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43849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9925" y="73809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5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5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5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5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5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6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6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6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6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7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7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7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7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7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7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7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7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7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8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8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8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8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8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8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8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8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8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8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9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9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9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9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9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9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9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</xdr:col>
      <xdr:colOff>9525</xdr:colOff>
      <xdr:row>348</xdr:row>
      <xdr:rowOff>133350</xdr:rowOff>
    </xdr:from>
    <xdr:to>
      <xdr:col>2</xdr:col>
      <xdr:colOff>342900</xdr:colOff>
      <xdr:row>348</xdr:row>
      <xdr:rowOff>371475</xdr:rowOff>
    </xdr:to>
    <xdr:sp macro="" textlink="">
      <xdr:nvSpPr>
        <xdr:cNvPr id="9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3352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9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4</xdr:col>
      <xdr:colOff>9525</xdr:colOff>
      <xdr:row>348</xdr:row>
      <xdr:rowOff>133350</xdr:rowOff>
    </xdr:from>
    <xdr:to>
      <xdr:col>4</xdr:col>
      <xdr:colOff>342900</xdr:colOff>
      <xdr:row>348</xdr:row>
      <xdr:rowOff>371475</xdr:rowOff>
    </xdr:to>
    <xdr:sp macro="" textlink="">
      <xdr:nvSpPr>
        <xdr:cNvPr id="9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76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5</xdr:col>
      <xdr:colOff>9525</xdr:colOff>
      <xdr:row>348</xdr:row>
      <xdr:rowOff>133350</xdr:rowOff>
    </xdr:from>
    <xdr:to>
      <xdr:col>5</xdr:col>
      <xdr:colOff>342900</xdr:colOff>
      <xdr:row>348</xdr:row>
      <xdr:rowOff>371475</xdr:rowOff>
    </xdr:to>
    <xdr:sp macro="" textlink="">
      <xdr:nvSpPr>
        <xdr:cNvPr id="10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38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6</xdr:col>
      <xdr:colOff>9525</xdr:colOff>
      <xdr:row>348</xdr:row>
      <xdr:rowOff>133350</xdr:rowOff>
    </xdr:from>
    <xdr:to>
      <xdr:col>6</xdr:col>
      <xdr:colOff>342900</xdr:colOff>
      <xdr:row>348</xdr:row>
      <xdr:rowOff>371475</xdr:rowOff>
    </xdr:to>
    <xdr:sp macro="" textlink="">
      <xdr:nvSpPr>
        <xdr:cNvPr id="10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5775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7</xdr:col>
      <xdr:colOff>9525</xdr:colOff>
      <xdr:row>348</xdr:row>
      <xdr:rowOff>133350</xdr:rowOff>
    </xdr:from>
    <xdr:to>
      <xdr:col>7</xdr:col>
      <xdr:colOff>342900</xdr:colOff>
      <xdr:row>348</xdr:row>
      <xdr:rowOff>371475</xdr:rowOff>
    </xdr:to>
    <xdr:sp macro="" textlink="">
      <xdr:nvSpPr>
        <xdr:cNvPr id="10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70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8</xdr:col>
      <xdr:colOff>9525</xdr:colOff>
      <xdr:row>348</xdr:row>
      <xdr:rowOff>133350</xdr:rowOff>
    </xdr:from>
    <xdr:to>
      <xdr:col>8</xdr:col>
      <xdr:colOff>342900</xdr:colOff>
      <xdr:row>348</xdr:row>
      <xdr:rowOff>371475</xdr:rowOff>
    </xdr:to>
    <xdr:sp macro="" textlink="">
      <xdr:nvSpPr>
        <xdr:cNvPr id="10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46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9</xdr:col>
      <xdr:colOff>9525</xdr:colOff>
      <xdr:row>348</xdr:row>
      <xdr:rowOff>133350</xdr:rowOff>
    </xdr:from>
    <xdr:to>
      <xdr:col>9</xdr:col>
      <xdr:colOff>342900</xdr:colOff>
      <xdr:row>348</xdr:row>
      <xdr:rowOff>371475</xdr:rowOff>
    </xdr:to>
    <xdr:sp macro="" textlink="">
      <xdr:nvSpPr>
        <xdr:cNvPr id="10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22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10</xdr:col>
      <xdr:colOff>9525</xdr:colOff>
      <xdr:row>348</xdr:row>
      <xdr:rowOff>133350</xdr:rowOff>
    </xdr:from>
    <xdr:to>
      <xdr:col>10</xdr:col>
      <xdr:colOff>342900</xdr:colOff>
      <xdr:row>348</xdr:row>
      <xdr:rowOff>371475</xdr:rowOff>
    </xdr:to>
    <xdr:sp macro="" textlink="">
      <xdr:nvSpPr>
        <xdr:cNvPr id="10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991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11</xdr:col>
      <xdr:colOff>9525</xdr:colOff>
      <xdr:row>348</xdr:row>
      <xdr:rowOff>133350</xdr:rowOff>
    </xdr:from>
    <xdr:to>
      <xdr:col>11</xdr:col>
      <xdr:colOff>342900</xdr:colOff>
      <xdr:row>348</xdr:row>
      <xdr:rowOff>371475</xdr:rowOff>
    </xdr:to>
    <xdr:sp macro="" textlink="">
      <xdr:nvSpPr>
        <xdr:cNvPr id="10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753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12</xdr:col>
      <xdr:colOff>9525</xdr:colOff>
      <xdr:row>348</xdr:row>
      <xdr:rowOff>133350</xdr:rowOff>
    </xdr:from>
    <xdr:to>
      <xdr:col>12</xdr:col>
      <xdr:colOff>342900</xdr:colOff>
      <xdr:row>348</xdr:row>
      <xdr:rowOff>371475</xdr:rowOff>
    </xdr:to>
    <xdr:sp macro="" textlink="">
      <xdr:nvSpPr>
        <xdr:cNvPr id="10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9515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13</xdr:col>
      <xdr:colOff>9525</xdr:colOff>
      <xdr:row>348</xdr:row>
      <xdr:rowOff>133350</xdr:rowOff>
    </xdr:from>
    <xdr:to>
      <xdr:col>13</xdr:col>
      <xdr:colOff>342900</xdr:colOff>
      <xdr:row>348</xdr:row>
      <xdr:rowOff>371475</xdr:rowOff>
    </xdr:to>
    <xdr:sp macro="" textlink="">
      <xdr:nvSpPr>
        <xdr:cNvPr id="10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0277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14</xdr:col>
      <xdr:colOff>9525</xdr:colOff>
      <xdr:row>348</xdr:row>
      <xdr:rowOff>133350</xdr:rowOff>
    </xdr:from>
    <xdr:to>
      <xdr:col>14</xdr:col>
      <xdr:colOff>342900</xdr:colOff>
      <xdr:row>348</xdr:row>
      <xdr:rowOff>371475</xdr:rowOff>
    </xdr:to>
    <xdr:sp macro="" textlink="">
      <xdr:nvSpPr>
        <xdr:cNvPr id="10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1039475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15</xdr:col>
      <xdr:colOff>9525</xdr:colOff>
      <xdr:row>348</xdr:row>
      <xdr:rowOff>133350</xdr:rowOff>
    </xdr:from>
    <xdr:to>
      <xdr:col>15</xdr:col>
      <xdr:colOff>342900</xdr:colOff>
      <xdr:row>348</xdr:row>
      <xdr:rowOff>371475</xdr:rowOff>
    </xdr:to>
    <xdr:sp macro="" textlink="">
      <xdr:nvSpPr>
        <xdr:cNvPr id="1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00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16</xdr:col>
      <xdr:colOff>9525</xdr:colOff>
      <xdr:row>348</xdr:row>
      <xdr:rowOff>133350</xdr:rowOff>
    </xdr:from>
    <xdr:to>
      <xdr:col>16</xdr:col>
      <xdr:colOff>342900</xdr:colOff>
      <xdr:row>348</xdr:row>
      <xdr:rowOff>371475</xdr:rowOff>
    </xdr:to>
    <xdr:sp macro="" textlink="">
      <xdr:nvSpPr>
        <xdr:cNvPr id="1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276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17</xdr:col>
      <xdr:colOff>9525</xdr:colOff>
      <xdr:row>348</xdr:row>
      <xdr:rowOff>133350</xdr:rowOff>
    </xdr:from>
    <xdr:to>
      <xdr:col>17</xdr:col>
      <xdr:colOff>342900</xdr:colOff>
      <xdr:row>348</xdr:row>
      <xdr:rowOff>371475</xdr:rowOff>
    </xdr:to>
    <xdr:sp macro="" textlink="">
      <xdr:nvSpPr>
        <xdr:cNvPr id="1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2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18</xdr:col>
      <xdr:colOff>9525</xdr:colOff>
      <xdr:row>348</xdr:row>
      <xdr:rowOff>133350</xdr:rowOff>
    </xdr:from>
    <xdr:to>
      <xdr:col>18</xdr:col>
      <xdr:colOff>342900</xdr:colOff>
      <xdr:row>348</xdr:row>
      <xdr:rowOff>371475</xdr:rowOff>
    </xdr:to>
    <xdr:sp macro="" textlink="">
      <xdr:nvSpPr>
        <xdr:cNvPr id="1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428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19</xdr:col>
      <xdr:colOff>9525</xdr:colOff>
      <xdr:row>348</xdr:row>
      <xdr:rowOff>133350</xdr:rowOff>
    </xdr:from>
    <xdr:to>
      <xdr:col>19</xdr:col>
      <xdr:colOff>342900</xdr:colOff>
      <xdr:row>348</xdr:row>
      <xdr:rowOff>371475</xdr:rowOff>
    </xdr:to>
    <xdr:sp macro="" textlink="">
      <xdr:nvSpPr>
        <xdr:cNvPr id="1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20</xdr:col>
      <xdr:colOff>9525</xdr:colOff>
      <xdr:row>348</xdr:row>
      <xdr:rowOff>133350</xdr:rowOff>
    </xdr:from>
    <xdr:to>
      <xdr:col>20</xdr:col>
      <xdr:colOff>342900</xdr:colOff>
      <xdr:row>348</xdr:row>
      <xdr:rowOff>371475</xdr:rowOff>
    </xdr:to>
    <xdr:sp macro="" textlink="">
      <xdr:nvSpPr>
        <xdr:cNvPr id="1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811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21</xdr:col>
      <xdr:colOff>9525</xdr:colOff>
      <xdr:row>348</xdr:row>
      <xdr:rowOff>133350</xdr:rowOff>
    </xdr:from>
    <xdr:to>
      <xdr:col>21</xdr:col>
      <xdr:colOff>342900</xdr:colOff>
      <xdr:row>348</xdr:row>
      <xdr:rowOff>371475</xdr:rowOff>
    </xdr:to>
    <xdr:sp macro="" textlink="">
      <xdr:nvSpPr>
        <xdr:cNvPr id="1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6573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22</xdr:col>
      <xdr:colOff>9525</xdr:colOff>
      <xdr:row>348</xdr:row>
      <xdr:rowOff>133350</xdr:rowOff>
    </xdr:from>
    <xdr:to>
      <xdr:col>22</xdr:col>
      <xdr:colOff>342900</xdr:colOff>
      <xdr:row>348</xdr:row>
      <xdr:rowOff>371475</xdr:rowOff>
    </xdr:to>
    <xdr:sp macro="" textlink="">
      <xdr:nvSpPr>
        <xdr:cNvPr id="1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7335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23</xdr:col>
      <xdr:colOff>9525</xdr:colOff>
      <xdr:row>348</xdr:row>
      <xdr:rowOff>133350</xdr:rowOff>
    </xdr:from>
    <xdr:to>
      <xdr:col>23</xdr:col>
      <xdr:colOff>342900</xdr:colOff>
      <xdr:row>348</xdr:row>
      <xdr:rowOff>371475</xdr:rowOff>
    </xdr:to>
    <xdr:sp macro="" textlink="">
      <xdr:nvSpPr>
        <xdr:cNvPr id="1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097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24</xdr:col>
      <xdr:colOff>9525</xdr:colOff>
      <xdr:row>348</xdr:row>
      <xdr:rowOff>133350</xdr:rowOff>
    </xdr:from>
    <xdr:to>
      <xdr:col>24</xdr:col>
      <xdr:colOff>342900</xdr:colOff>
      <xdr:row>348</xdr:row>
      <xdr:rowOff>371475</xdr:rowOff>
    </xdr:to>
    <xdr:sp macro="" textlink="">
      <xdr:nvSpPr>
        <xdr:cNvPr id="1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88595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95875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1615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3161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961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19475" y="729615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65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4965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7941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994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89905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9659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49659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9176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9117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0022500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52800" y="184470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5851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1851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894</xdr:row>
      <xdr:rowOff>133350</xdr:rowOff>
    </xdr:from>
    <xdr:to>
      <xdr:col>1</xdr:col>
      <xdr:colOff>342900</xdr:colOff>
      <xdr:row>894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578512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61851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8825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88252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4452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25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364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254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807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5807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64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64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64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79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4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79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4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303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4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303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64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64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6644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79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48644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5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5797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5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66775" y="138303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5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609850" y="1383030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dvec.ru/amur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4"/>
  <sheetViews>
    <sheetView zoomScale="85" zoomScaleNormal="85" workbookViewId="0">
      <selection activeCell="J37" sqref="J37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41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153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80</v>
      </c>
      <c r="B6" s="93"/>
      <c r="C6" s="93"/>
      <c r="D6" s="93"/>
      <c r="E6" s="93"/>
      <c r="F6" s="93"/>
      <c r="G6" s="52"/>
    </row>
    <row r="7" spans="1:7" x14ac:dyDescent="0.3">
      <c r="A7" s="93" t="s">
        <v>81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14" t="s">
        <v>31</v>
      </c>
      <c r="B13" s="7">
        <v>2643.77901131</v>
      </c>
      <c r="C13" s="7">
        <v>2740.4290113099996</v>
      </c>
      <c r="D13" s="7">
        <v>4090.48901131</v>
      </c>
      <c r="E13" s="7">
        <v>4143.8890113099997</v>
      </c>
    </row>
    <row r="14" spans="1:7" ht="25.5" x14ac:dyDescent="0.3">
      <c r="A14" s="14" t="s">
        <v>32</v>
      </c>
      <c r="B14" s="7">
        <v>2643.77901131</v>
      </c>
      <c r="C14" s="7">
        <v>2740.4290113099996</v>
      </c>
      <c r="D14" s="7">
        <v>4090.48901131</v>
      </c>
      <c r="E14" s="7">
        <v>4143.8890113099997</v>
      </c>
    </row>
    <row r="15" spans="1:7" x14ac:dyDescent="0.3">
      <c r="A15" s="4"/>
    </row>
    <row r="16" spans="1:7" ht="38.25" x14ac:dyDescent="0.3">
      <c r="A16" s="17" t="s">
        <v>30</v>
      </c>
      <c r="B16" s="66">
        <v>874.29092169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6">
        <v>874.29092169</v>
      </c>
    </row>
    <row r="19" spans="1:2" x14ac:dyDescent="0.3">
      <c r="A19" s="4" t="s">
        <v>101</v>
      </c>
      <c r="B19" s="66">
        <v>531605.31806615775</v>
      </c>
    </row>
    <row r="20" spans="1:2" ht="25.5" x14ac:dyDescent="0.3">
      <c r="A20" s="4" t="s">
        <v>82</v>
      </c>
      <c r="B20" s="66">
        <v>0</v>
      </c>
    </row>
    <row r="21" spans="1:2" ht="25.5" x14ac:dyDescent="0.3">
      <c r="A21" s="4" t="s">
        <v>103</v>
      </c>
      <c r="B21" s="66">
        <v>0.39300000000000002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6">
        <v>0.39300000000000002</v>
      </c>
    </row>
    <row r="24" spans="1:2" x14ac:dyDescent="0.3">
      <c r="A24" s="68" t="s">
        <v>85</v>
      </c>
      <c r="B24" s="66">
        <v>0</v>
      </c>
    </row>
    <row r="25" spans="1:2" x14ac:dyDescent="0.3">
      <c r="A25" s="68" t="s">
        <v>86</v>
      </c>
      <c r="B25" s="66">
        <v>0</v>
      </c>
    </row>
    <row r="26" spans="1:2" x14ac:dyDescent="0.3">
      <c r="A26" s="68" t="s">
        <v>84</v>
      </c>
      <c r="B26" s="66">
        <v>0</v>
      </c>
    </row>
    <row r="27" spans="1:2" x14ac:dyDescent="0.3">
      <c r="A27" s="68" t="s">
        <v>87</v>
      </c>
      <c r="B27" s="66">
        <v>0</v>
      </c>
    </row>
    <row r="28" spans="1:2" x14ac:dyDescent="0.3">
      <c r="A28" s="68" t="s">
        <v>88</v>
      </c>
      <c r="B28" s="66">
        <v>0.39300000000000002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6">
        <v>0</v>
      </c>
    </row>
    <row r="31" spans="1:2" ht="25.5" x14ac:dyDescent="0.3">
      <c r="A31" s="4" t="s">
        <v>90</v>
      </c>
      <c r="B31" s="66">
        <v>284.94299999999998</v>
      </c>
    </row>
    <row r="32" spans="1:2" ht="25.5" x14ac:dyDescent="0.3">
      <c r="A32" s="4" t="s">
        <v>91</v>
      </c>
      <c r="B32" s="66">
        <v>284.94299999999998</v>
      </c>
    </row>
    <row r="33" spans="1:7" x14ac:dyDescent="0.3">
      <c r="A33" s="68" t="s">
        <v>92</v>
      </c>
      <c r="B33" s="66">
        <v>0</v>
      </c>
    </row>
    <row r="34" spans="1:7" x14ac:dyDescent="0.3">
      <c r="A34" s="68" t="s">
        <v>93</v>
      </c>
      <c r="B34" s="66">
        <v>0</v>
      </c>
    </row>
    <row r="35" spans="1:7" x14ac:dyDescent="0.3">
      <c r="A35" s="68" t="s">
        <v>94</v>
      </c>
      <c r="B35" s="66">
        <v>0</v>
      </c>
    </row>
    <row r="36" spans="1:7" x14ac:dyDescent="0.3">
      <c r="A36" s="68" t="s">
        <v>95</v>
      </c>
      <c r="B36" s="66">
        <v>0</v>
      </c>
    </row>
    <row r="37" spans="1:7" x14ac:dyDescent="0.3">
      <c r="A37" s="68" t="s">
        <v>96</v>
      </c>
      <c r="B37" s="66">
        <v>284.94299999999998</v>
      </c>
    </row>
    <row r="38" spans="1:7" ht="25.5" x14ac:dyDescent="0.3">
      <c r="A38" s="4" t="s">
        <v>97</v>
      </c>
      <c r="B38" s="65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29</v>
      </c>
      <c r="B47" s="102"/>
      <c r="C47" s="40" t="s">
        <v>125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3" t="s">
        <v>26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115</v>
      </c>
      <c r="B49" s="103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117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118</v>
      </c>
      <c r="B51" s="98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119</v>
      </c>
      <c r="B52" s="98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145</v>
      </c>
      <c r="B54" s="92"/>
      <c r="C54" s="79" t="s">
        <v>121</v>
      </c>
      <c r="D54" s="78">
        <v>2.8480896200000001</v>
      </c>
    </row>
  </sheetData>
  <mergeCells count="15">
    <mergeCell ref="A54:B54"/>
    <mergeCell ref="A7:F7"/>
    <mergeCell ref="A1:E1"/>
    <mergeCell ref="B2:G2"/>
    <mergeCell ref="A3:F3"/>
    <mergeCell ref="A5:F5"/>
    <mergeCell ref="A6:F6"/>
    <mergeCell ref="A51:B51"/>
    <mergeCell ref="A52:B52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41"/>
  <sheetViews>
    <sheetView workbookViewId="0">
      <selection activeCell="A3" sqref="A3:G3"/>
    </sheetView>
  </sheetViews>
  <sheetFormatPr defaultRowHeight="15.75" x14ac:dyDescent="0.3"/>
  <cols>
    <col min="1" max="1" width="37.21875" customWidth="1"/>
    <col min="3" max="3" width="12.88671875" customWidth="1"/>
    <col min="4" max="4" width="10.5546875" bestFit="1" customWidth="1"/>
    <col min="5" max="5" width="10.77734375" customWidth="1"/>
    <col min="6" max="6" width="10.5546875" customWidth="1"/>
    <col min="7" max="7" width="10.88671875" customWidth="1"/>
  </cols>
  <sheetData>
    <row r="1" spans="1:7" ht="57" customHeight="1" x14ac:dyDescent="0.3">
      <c r="A1" s="105" t="s">
        <v>41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156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77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79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2988.9700943899998</v>
      </c>
      <c r="C13" s="7">
        <v>3085.6200943899998</v>
      </c>
      <c r="D13" s="7">
        <v>4435.6800943900007</v>
      </c>
      <c r="E13" s="7">
        <v>4489.0800943900003</v>
      </c>
    </row>
    <row r="14" spans="1:7" x14ac:dyDescent="0.3">
      <c r="A14" s="14" t="s">
        <v>14</v>
      </c>
      <c r="B14" s="7">
        <v>3576.6960089300001</v>
      </c>
      <c r="C14" s="7">
        <v>3673.3460089299997</v>
      </c>
      <c r="D14" s="7">
        <v>5023.4060089300001</v>
      </c>
      <c r="E14" s="7">
        <v>5076.8060089299997</v>
      </c>
    </row>
    <row r="15" spans="1:7" x14ac:dyDescent="0.3">
      <c r="A15" s="14" t="s">
        <v>15</v>
      </c>
      <c r="B15" s="7">
        <v>4373.6605777900004</v>
      </c>
      <c r="C15" s="7">
        <v>4470.31057779</v>
      </c>
      <c r="D15" s="7">
        <v>5820.3705777900004</v>
      </c>
      <c r="E15" s="7">
        <v>5873.7705777900001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2988.9700943899998</v>
      </c>
      <c r="C17" s="7">
        <v>3085.6200943899998</v>
      </c>
      <c r="D17" s="7">
        <v>4435.6800943900007</v>
      </c>
      <c r="E17" s="7">
        <v>4489.0800943900003</v>
      </c>
    </row>
    <row r="18" spans="1:5" x14ac:dyDescent="0.3">
      <c r="A18" s="14" t="s">
        <v>14</v>
      </c>
      <c r="B18" s="7">
        <v>3576.6960089300001</v>
      </c>
      <c r="C18" s="7">
        <v>3673.3460089299997</v>
      </c>
      <c r="D18" s="7">
        <v>5023.4060089300001</v>
      </c>
      <c r="E18" s="7">
        <v>5076.8060089299997</v>
      </c>
    </row>
    <row r="19" spans="1:5" x14ac:dyDescent="0.3">
      <c r="A19" s="14" t="s">
        <v>15</v>
      </c>
      <c r="B19" s="7">
        <v>4373.6605777900004</v>
      </c>
      <c r="C19" s="7">
        <v>4470.31057779</v>
      </c>
      <c r="D19" s="7">
        <v>5820.3705777900004</v>
      </c>
      <c r="E19" s="7">
        <v>5873.7705777900001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2988.9700943899998</v>
      </c>
      <c r="C27" s="7">
        <v>3085.6200943899998</v>
      </c>
      <c r="D27" s="7">
        <v>4435.6800943900007</v>
      </c>
      <c r="E27" s="7">
        <v>4489.0800943900003</v>
      </c>
    </row>
    <row r="28" spans="1:5" x14ac:dyDescent="0.3">
      <c r="A28" s="14" t="s">
        <v>16</v>
      </c>
      <c r="B28" s="7">
        <v>3933.24760573</v>
      </c>
      <c r="C28" s="7">
        <v>4029.8976057299997</v>
      </c>
      <c r="D28" s="7">
        <v>5379.9576057300001</v>
      </c>
      <c r="E28" s="7">
        <v>5433.3576057299997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2988.9700943899998</v>
      </c>
      <c r="C30" s="7">
        <v>3085.6200943899998</v>
      </c>
      <c r="D30" s="7">
        <v>4435.6800943900007</v>
      </c>
      <c r="E30" s="7">
        <v>4489.0800943900003</v>
      </c>
    </row>
    <row r="31" spans="1:5" x14ac:dyDescent="0.3">
      <c r="A31" s="14" t="s">
        <v>16</v>
      </c>
      <c r="B31" s="7">
        <v>3933.24760573</v>
      </c>
      <c r="C31" s="7">
        <v>4029.8976057299997</v>
      </c>
      <c r="D31" s="7">
        <v>5379.9576057300001</v>
      </c>
      <c r="E31" s="7">
        <v>5433.3576057299997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29</v>
      </c>
      <c r="B34" s="102"/>
      <c r="C34" s="40" t="s">
        <v>125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3" t="s">
        <v>26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115</v>
      </c>
      <c r="B36" s="103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117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118</v>
      </c>
      <c r="B38" s="98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119</v>
      </c>
      <c r="B39" s="98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145</v>
      </c>
      <c r="B41" s="92"/>
      <c r="C41" s="79" t="s">
        <v>121</v>
      </c>
      <c r="D41" s="78">
        <f>'1 ЦК ГТП 16'!D54</f>
        <v>2.8480896200000001</v>
      </c>
    </row>
  </sheetData>
  <mergeCells count="14">
    <mergeCell ref="A41:B41"/>
    <mergeCell ref="B24:E24"/>
    <mergeCell ref="A1:F1"/>
    <mergeCell ref="B2:G2"/>
    <mergeCell ref="A3:G3"/>
    <mergeCell ref="A6:G6"/>
    <mergeCell ref="A5:G5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11" priority="13">
      <formula>AND($P33&gt;=500,$P33&lt;=899,$AD33&lt;0)</formula>
    </cfRule>
    <cfRule type="expression" dxfId="110" priority="14">
      <formula>AND($AD33&lt;0,$B33&lt;&gt;$AF33)</formula>
    </cfRule>
    <cfRule type="expression" dxfId="109" priority="15">
      <formula>OR(AND($Q33&gt;=1,$Q33&lt;=3,$R33=0,$B33=$AF33,$P33&lt;500),AND($B33&lt;&gt;$AF33,$AD33&gt;0))</formula>
    </cfRule>
    <cfRule type="expression" dxfId="108" priority="16">
      <formula>$Q33=99</formula>
    </cfRule>
  </conditionalFormatting>
  <conditionalFormatting sqref="C33:E33">
    <cfRule type="expression" dxfId="107" priority="9">
      <formula>AND($P33&gt;=500,$P33&lt;=899,$AD33&lt;0)</formula>
    </cfRule>
    <cfRule type="expression" dxfId="106" priority="10">
      <formula>AND($AD33&lt;0,$B33&lt;&gt;$AF33)</formula>
    </cfRule>
    <cfRule type="expression" dxfId="105" priority="11">
      <formula>OR(AND($Q33&gt;=1,$Q33&lt;=3,$R33=0,$B33=$AF33,$P33&lt;500),AND($B33&lt;&gt;$AF33,$AD33&gt;0))</formula>
    </cfRule>
    <cfRule type="expression" dxfId="104" priority="12">
      <formula>$Q33=99</formula>
    </cfRule>
  </conditionalFormatting>
  <conditionalFormatting sqref="B34:E34">
    <cfRule type="expression" dxfId="103" priority="5">
      <formula>AND($P34&gt;=500,$P34&lt;=899,$AD34&lt;0)</formula>
    </cfRule>
    <cfRule type="expression" dxfId="102" priority="6">
      <formula>AND($AD34&lt;0,$B34&lt;&gt;$AF34)</formula>
    </cfRule>
    <cfRule type="expression" dxfId="101" priority="7">
      <formula>OR(AND($Q34&gt;=1,$Q34&lt;=3,$R34=0,$B34=$AF34,$P34&lt;500),AND($B34&lt;&gt;$AF34,$AD34&gt;0))</formula>
    </cfRule>
    <cfRule type="expression" dxfId="100" priority="8">
      <formula>$Q34=99</formula>
    </cfRule>
  </conditionalFormatting>
  <conditionalFormatting sqref="B35:D35">
    <cfRule type="expression" dxfId="99" priority="41">
      <formula>AND($P35&gt;=500,$P35&lt;=899,$AD35&lt;0)</formula>
    </cfRule>
    <cfRule type="expression" dxfId="98" priority="42">
      <formula>AND($AD35&lt;0,#REF!&lt;&gt;$AF35)</formula>
    </cfRule>
    <cfRule type="expression" dxfId="97" priority="43">
      <formula>OR(AND($Q35&gt;=1,$Q35&lt;=3,$R35=0,#REF!=$AF35,$P35&lt;500),AND(#REF!&lt;&gt;$AF35,$AD35&gt;0))</formula>
    </cfRule>
    <cfRule type="expression" dxfId="96" priority="44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workbookViewId="0">
      <selection activeCell="G339" sqref="G339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2985.65277298</v>
      </c>
      <c r="C14" s="20">
        <v>3072.39020824</v>
      </c>
      <c r="D14" s="20">
        <v>3130.6827718200002</v>
      </c>
      <c r="E14" s="20">
        <v>3144.8944243199999</v>
      </c>
      <c r="F14" s="20">
        <v>3141.05376849</v>
      </c>
      <c r="G14" s="20">
        <v>3119.91823849</v>
      </c>
      <c r="H14" s="20">
        <v>3042.9226606299999</v>
      </c>
      <c r="I14" s="20">
        <v>2955.99058573</v>
      </c>
      <c r="J14" s="20">
        <v>2912.1186834600003</v>
      </c>
      <c r="K14" s="20">
        <v>2912.1359240299998</v>
      </c>
      <c r="L14" s="20">
        <v>2887.6131120299997</v>
      </c>
      <c r="M14" s="20">
        <v>2917.8251301700002</v>
      </c>
      <c r="N14" s="20">
        <v>2956.72985049</v>
      </c>
      <c r="O14" s="20">
        <v>2969.3140861299999</v>
      </c>
      <c r="P14" s="20">
        <v>2989.2593418900001</v>
      </c>
      <c r="Q14" s="20">
        <v>2986.9074144699998</v>
      </c>
      <c r="R14" s="20">
        <v>2974.7947517299999</v>
      </c>
      <c r="S14" s="20">
        <v>2939.3717258699999</v>
      </c>
      <c r="T14" s="20">
        <v>2883.4821104299999</v>
      </c>
      <c r="U14" s="20">
        <v>2873.3312932500003</v>
      </c>
      <c r="V14" s="20">
        <v>2899.02262922</v>
      </c>
      <c r="W14" s="20">
        <v>2926.9547664399997</v>
      </c>
      <c r="X14" s="20">
        <v>2968.8945462500001</v>
      </c>
      <c r="Y14" s="20">
        <v>3020.0021016199998</v>
      </c>
    </row>
    <row r="15" spans="1:25" x14ac:dyDescent="0.3">
      <c r="A15" s="9">
        <v>42706</v>
      </c>
      <c r="B15" s="20">
        <v>3040.23475405</v>
      </c>
      <c r="C15" s="20">
        <v>3030.6885261899997</v>
      </c>
      <c r="D15" s="20">
        <v>3076.5426771100001</v>
      </c>
      <c r="E15" s="20">
        <v>3103.0513012299998</v>
      </c>
      <c r="F15" s="20">
        <v>3122.4598612700001</v>
      </c>
      <c r="G15" s="20">
        <v>3094.61950824</v>
      </c>
      <c r="H15" s="20">
        <v>3020.3556400299999</v>
      </c>
      <c r="I15" s="20">
        <v>2936.3866911699997</v>
      </c>
      <c r="J15" s="20">
        <v>2881.9172851399999</v>
      </c>
      <c r="K15" s="20">
        <v>2853.43086137</v>
      </c>
      <c r="L15" s="20">
        <v>2891.3033792900001</v>
      </c>
      <c r="M15" s="20">
        <v>2913.04117099</v>
      </c>
      <c r="N15" s="20">
        <v>2946.0698033600002</v>
      </c>
      <c r="O15" s="20">
        <v>2942.2426022899999</v>
      </c>
      <c r="P15" s="20">
        <v>2927.07225672</v>
      </c>
      <c r="Q15" s="20">
        <v>2951.7082341200003</v>
      </c>
      <c r="R15" s="20">
        <v>2950.5159693799997</v>
      </c>
      <c r="S15" s="20">
        <v>2882.17228647</v>
      </c>
      <c r="T15" s="20">
        <v>2817.7753604700001</v>
      </c>
      <c r="U15" s="20">
        <v>2821.9079046799998</v>
      </c>
      <c r="V15" s="20">
        <v>2833.1484661300001</v>
      </c>
      <c r="W15" s="20">
        <v>2856.3097412299999</v>
      </c>
      <c r="X15" s="20">
        <v>2894.96512545</v>
      </c>
      <c r="Y15" s="20">
        <v>2953.1061922600002</v>
      </c>
    </row>
    <row r="16" spans="1:25" x14ac:dyDescent="0.3">
      <c r="A16" s="9">
        <v>42707</v>
      </c>
      <c r="B16" s="20">
        <v>3018.6285617599997</v>
      </c>
      <c r="C16" s="20">
        <v>3066.2331221100003</v>
      </c>
      <c r="D16" s="20">
        <v>3096.3034983400003</v>
      </c>
      <c r="E16" s="20">
        <v>3110.6840241800001</v>
      </c>
      <c r="F16" s="20">
        <v>3114.9279666299999</v>
      </c>
      <c r="G16" s="20">
        <v>3100.82403626</v>
      </c>
      <c r="H16" s="20">
        <v>3061.1179184800003</v>
      </c>
      <c r="I16" s="20">
        <v>2997.58886682</v>
      </c>
      <c r="J16" s="20">
        <v>2932.0757059600001</v>
      </c>
      <c r="K16" s="20">
        <v>2873.73237032</v>
      </c>
      <c r="L16" s="20">
        <v>2861.1829792899998</v>
      </c>
      <c r="M16" s="20">
        <v>2881.8915908399999</v>
      </c>
      <c r="N16" s="20">
        <v>2903.8934873799999</v>
      </c>
      <c r="O16" s="20">
        <v>2909.6312959699999</v>
      </c>
      <c r="P16" s="20">
        <v>2915.5497269799998</v>
      </c>
      <c r="Q16" s="20">
        <v>2919.15441315</v>
      </c>
      <c r="R16" s="20">
        <v>2908.5442414700001</v>
      </c>
      <c r="S16" s="20">
        <v>2853.9323492399999</v>
      </c>
      <c r="T16" s="20">
        <v>2821.15343429</v>
      </c>
      <c r="U16" s="20">
        <v>2814.8553660500002</v>
      </c>
      <c r="V16" s="20">
        <v>2841.6644021900001</v>
      </c>
      <c r="W16" s="20">
        <v>2869.0414584999999</v>
      </c>
      <c r="X16" s="20">
        <v>2875.2200251300001</v>
      </c>
      <c r="Y16" s="20">
        <v>2915.2618811499997</v>
      </c>
    </row>
    <row r="17" spans="1:25" x14ac:dyDescent="0.3">
      <c r="A17" s="9">
        <v>42708</v>
      </c>
      <c r="B17" s="20">
        <v>2966.7044772199997</v>
      </c>
      <c r="C17" s="20">
        <v>3011.7549476300001</v>
      </c>
      <c r="D17" s="20">
        <v>3037.61721274</v>
      </c>
      <c r="E17" s="20">
        <v>3050.50165586</v>
      </c>
      <c r="F17" s="20">
        <v>3046.1404702299997</v>
      </c>
      <c r="G17" s="20">
        <v>3038.1468278800003</v>
      </c>
      <c r="H17" s="20">
        <v>3019.5073658800002</v>
      </c>
      <c r="I17" s="20">
        <v>2988.7188630199998</v>
      </c>
      <c r="J17" s="20">
        <v>2953.4845376100002</v>
      </c>
      <c r="K17" s="20">
        <v>2887.3998428200002</v>
      </c>
      <c r="L17" s="20">
        <v>2866.48525174</v>
      </c>
      <c r="M17" s="20">
        <v>2866.8119639400002</v>
      </c>
      <c r="N17" s="20">
        <v>2882.8412263499999</v>
      </c>
      <c r="O17" s="20">
        <v>2880.4423835899997</v>
      </c>
      <c r="P17" s="20">
        <v>2887.4488418299998</v>
      </c>
      <c r="Q17" s="20">
        <v>2896.08422049</v>
      </c>
      <c r="R17" s="20">
        <v>2897.2373209299999</v>
      </c>
      <c r="S17" s="20">
        <v>2868.87446873</v>
      </c>
      <c r="T17" s="20">
        <v>2820.5393054400001</v>
      </c>
      <c r="U17" s="20">
        <v>2817.1507741300002</v>
      </c>
      <c r="V17" s="20">
        <v>2834.8970289600002</v>
      </c>
      <c r="W17" s="20">
        <v>2854.1670777199997</v>
      </c>
      <c r="X17" s="20">
        <v>2879.1820737600001</v>
      </c>
      <c r="Y17" s="20">
        <v>2939.18458633</v>
      </c>
    </row>
    <row r="18" spans="1:25" x14ac:dyDescent="0.3">
      <c r="A18" s="9">
        <v>42709</v>
      </c>
      <c r="B18" s="20">
        <v>2965.6032546400002</v>
      </c>
      <c r="C18" s="20">
        <v>2984.1020492400003</v>
      </c>
      <c r="D18" s="20">
        <v>3002.0466780699999</v>
      </c>
      <c r="E18" s="20">
        <v>3016.0031641200003</v>
      </c>
      <c r="F18" s="20">
        <v>3014.6024347299999</v>
      </c>
      <c r="G18" s="20">
        <v>2991.1772142</v>
      </c>
      <c r="H18" s="20">
        <v>2908.9040423400002</v>
      </c>
      <c r="I18" s="20">
        <v>2837.3187180599998</v>
      </c>
      <c r="J18" s="20">
        <v>2817.2281000100002</v>
      </c>
      <c r="K18" s="20">
        <v>2812.9891011299997</v>
      </c>
      <c r="L18" s="20">
        <v>2807.3930159800002</v>
      </c>
      <c r="M18" s="20">
        <v>2808.4044253499997</v>
      </c>
      <c r="N18" s="20">
        <v>2794.7727503300002</v>
      </c>
      <c r="O18" s="20">
        <v>2788.0046337499998</v>
      </c>
      <c r="P18" s="20">
        <v>2803.6636955499998</v>
      </c>
      <c r="Q18" s="20">
        <v>2811.8931731100001</v>
      </c>
      <c r="R18" s="20">
        <v>2792.9593427600003</v>
      </c>
      <c r="S18" s="20">
        <v>2787.3237524000001</v>
      </c>
      <c r="T18" s="20">
        <v>2784.5648093499999</v>
      </c>
      <c r="U18" s="20">
        <v>2786.0344680799999</v>
      </c>
      <c r="V18" s="20">
        <v>2788.5164169199998</v>
      </c>
      <c r="W18" s="20">
        <v>2791.2671093700001</v>
      </c>
      <c r="X18" s="20">
        <v>2791.9234761299999</v>
      </c>
      <c r="Y18" s="20">
        <v>2836.9130443100003</v>
      </c>
    </row>
    <row r="19" spans="1:25" x14ac:dyDescent="0.3">
      <c r="A19" s="9">
        <v>42710</v>
      </c>
      <c r="B19" s="20">
        <v>2904.71486938</v>
      </c>
      <c r="C19" s="20">
        <v>2944.91860425</v>
      </c>
      <c r="D19" s="20">
        <v>2973.98352045</v>
      </c>
      <c r="E19" s="20">
        <v>2977.3107488200003</v>
      </c>
      <c r="F19" s="20">
        <v>2971.8644398199999</v>
      </c>
      <c r="G19" s="20">
        <v>2952.53198234</v>
      </c>
      <c r="H19" s="20">
        <v>2901.3704129099997</v>
      </c>
      <c r="I19" s="20">
        <v>2859.5274931700001</v>
      </c>
      <c r="J19" s="20">
        <v>2834.5928644699998</v>
      </c>
      <c r="K19" s="20">
        <v>2814.41439472</v>
      </c>
      <c r="L19" s="20">
        <v>2812.5962391900002</v>
      </c>
      <c r="M19" s="20">
        <v>2829.8834369199999</v>
      </c>
      <c r="N19" s="20">
        <v>2844.5439986700003</v>
      </c>
      <c r="O19" s="20">
        <v>2851.68840138</v>
      </c>
      <c r="P19" s="20">
        <v>2869.5479453200001</v>
      </c>
      <c r="Q19" s="20">
        <v>2880.2501577000003</v>
      </c>
      <c r="R19" s="20">
        <v>2863.0658034500002</v>
      </c>
      <c r="S19" s="20">
        <v>2831.4149939999998</v>
      </c>
      <c r="T19" s="20">
        <v>2795.5010838099997</v>
      </c>
      <c r="U19" s="20">
        <v>2795.1417907300001</v>
      </c>
      <c r="V19" s="20">
        <v>2805.1866528299997</v>
      </c>
      <c r="W19" s="20">
        <v>2833.4638026900002</v>
      </c>
      <c r="X19" s="20">
        <v>2874.97383722</v>
      </c>
      <c r="Y19" s="20">
        <v>2929.3640533500002</v>
      </c>
    </row>
    <row r="20" spans="1:25" x14ac:dyDescent="0.3">
      <c r="A20" s="9">
        <v>42711</v>
      </c>
      <c r="B20" s="20">
        <v>2992.87786284</v>
      </c>
      <c r="C20" s="20">
        <v>3035.2218939200002</v>
      </c>
      <c r="D20" s="20">
        <v>3064.99135643</v>
      </c>
      <c r="E20" s="20">
        <v>3079.4990181000003</v>
      </c>
      <c r="F20" s="20">
        <v>3079.89594025</v>
      </c>
      <c r="G20" s="20">
        <v>3054.6857889499997</v>
      </c>
      <c r="H20" s="20">
        <v>2976.3865364900003</v>
      </c>
      <c r="I20" s="20">
        <v>2898.7649467900001</v>
      </c>
      <c r="J20" s="20">
        <v>2847.5344850000001</v>
      </c>
      <c r="K20" s="20">
        <v>2835.3441655799998</v>
      </c>
      <c r="L20" s="20">
        <v>2820.4801078800001</v>
      </c>
      <c r="M20" s="20">
        <v>2830.4150219000003</v>
      </c>
      <c r="N20" s="20">
        <v>2860.6688725700001</v>
      </c>
      <c r="O20" s="20">
        <v>2866.1808550200003</v>
      </c>
      <c r="P20" s="20">
        <v>2879.2712646800001</v>
      </c>
      <c r="Q20" s="20">
        <v>2890.63508189</v>
      </c>
      <c r="R20" s="20">
        <v>2886.5910154499998</v>
      </c>
      <c r="S20" s="20">
        <v>2842.9016040400002</v>
      </c>
      <c r="T20" s="20">
        <v>2810.78221338</v>
      </c>
      <c r="U20" s="20">
        <v>2804.68582831</v>
      </c>
      <c r="V20" s="20">
        <v>2811.51168026</v>
      </c>
      <c r="W20" s="20">
        <v>2824.9357602099999</v>
      </c>
      <c r="X20" s="20">
        <v>2859.1630647699999</v>
      </c>
      <c r="Y20" s="20">
        <v>2914.3311943999997</v>
      </c>
    </row>
    <row r="21" spans="1:25" x14ac:dyDescent="0.3">
      <c r="A21" s="9">
        <v>42712</v>
      </c>
      <c r="B21" s="20">
        <v>2950.9354577700001</v>
      </c>
      <c r="C21" s="20">
        <v>3007.40916978</v>
      </c>
      <c r="D21" s="20">
        <v>3029.9895743400002</v>
      </c>
      <c r="E21" s="20">
        <v>3041.90195821</v>
      </c>
      <c r="F21" s="20">
        <v>3036.1992161500002</v>
      </c>
      <c r="G21" s="20">
        <v>3004.28088338</v>
      </c>
      <c r="H21" s="20">
        <v>2934.32673372</v>
      </c>
      <c r="I21" s="20">
        <v>2852.0996003400001</v>
      </c>
      <c r="J21" s="20">
        <v>2818.9375944399999</v>
      </c>
      <c r="K21" s="20">
        <v>2829.8817175499998</v>
      </c>
      <c r="L21" s="20">
        <v>2819.4260070299997</v>
      </c>
      <c r="M21" s="20">
        <v>2844.4688510699998</v>
      </c>
      <c r="N21" s="20">
        <v>2875.5700269500003</v>
      </c>
      <c r="O21" s="20">
        <v>2881.83302121</v>
      </c>
      <c r="P21" s="20">
        <v>2902.33081726</v>
      </c>
      <c r="Q21" s="20">
        <v>2905.04438858</v>
      </c>
      <c r="R21" s="20">
        <v>2885.36510899</v>
      </c>
      <c r="S21" s="20">
        <v>2832.5321856800001</v>
      </c>
      <c r="T21" s="20">
        <v>2803.52695804</v>
      </c>
      <c r="U21" s="20">
        <v>2810.3778090200003</v>
      </c>
      <c r="V21" s="20">
        <v>2822.8238500799998</v>
      </c>
      <c r="W21" s="20">
        <v>2808.2117912799999</v>
      </c>
      <c r="X21" s="20">
        <v>2851.5964391500002</v>
      </c>
      <c r="Y21" s="20">
        <v>2909.5156317199999</v>
      </c>
    </row>
    <row r="22" spans="1:25" x14ac:dyDescent="0.3">
      <c r="A22" s="9">
        <v>42713</v>
      </c>
      <c r="B22" s="20">
        <v>2949.5633009499998</v>
      </c>
      <c r="C22" s="20">
        <v>2971.0386673499997</v>
      </c>
      <c r="D22" s="20">
        <v>2991.2585112699999</v>
      </c>
      <c r="E22" s="20">
        <v>2993.7329557100002</v>
      </c>
      <c r="F22" s="20">
        <v>2994.0328578899998</v>
      </c>
      <c r="G22" s="20">
        <v>2973.4022458199997</v>
      </c>
      <c r="H22" s="20">
        <v>2903.5827001799998</v>
      </c>
      <c r="I22" s="20">
        <v>2837.0129268199998</v>
      </c>
      <c r="J22" s="20">
        <v>2828.1017819099998</v>
      </c>
      <c r="K22" s="20">
        <v>2830.1721949499997</v>
      </c>
      <c r="L22" s="20">
        <v>2824.8830266099999</v>
      </c>
      <c r="M22" s="20">
        <v>2822.8553415400002</v>
      </c>
      <c r="N22" s="20">
        <v>2829.71332179</v>
      </c>
      <c r="O22" s="20">
        <v>2826.2133170699999</v>
      </c>
      <c r="P22" s="20">
        <v>2841.0117989400001</v>
      </c>
      <c r="Q22" s="20">
        <v>2854.0904065100003</v>
      </c>
      <c r="R22" s="20">
        <v>2851.0339455000003</v>
      </c>
      <c r="S22" s="20">
        <v>2824.1977962399997</v>
      </c>
      <c r="T22" s="20">
        <v>2807.9278399099999</v>
      </c>
      <c r="U22" s="20">
        <v>2823.8542310600001</v>
      </c>
      <c r="V22" s="20">
        <v>2817.4060638399997</v>
      </c>
      <c r="W22" s="20">
        <v>2814.1976861900002</v>
      </c>
      <c r="X22" s="20">
        <v>2850.0674271500002</v>
      </c>
      <c r="Y22" s="20">
        <v>2902.97526737</v>
      </c>
    </row>
    <row r="23" spans="1:25" x14ac:dyDescent="0.3">
      <c r="A23" s="9">
        <v>42714</v>
      </c>
      <c r="B23" s="20">
        <v>2960.5144783699998</v>
      </c>
      <c r="C23" s="20">
        <v>2980.9318290000001</v>
      </c>
      <c r="D23" s="20">
        <v>2997.9783189099999</v>
      </c>
      <c r="E23" s="20">
        <v>3001.9703907499998</v>
      </c>
      <c r="F23" s="20">
        <v>2998.6512117100001</v>
      </c>
      <c r="G23" s="20">
        <v>2991.5028282599997</v>
      </c>
      <c r="H23" s="20">
        <v>2997.93403558</v>
      </c>
      <c r="I23" s="20">
        <v>2953.5098185300003</v>
      </c>
      <c r="J23" s="20">
        <v>2894.06230452</v>
      </c>
      <c r="K23" s="20">
        <v>2839.0129349899998</v>
      </c>
      <c r="L23" s="20">
        <v>2826.8357163800001</v>
      </c>
      <c r="M23" s="20">
        <v>2837.37084039</v>
      </c>
      <c r="N23" s="20">
        <v>2840.7739383899998</v>
      </c>
      <c r="O23" s="20">
        <v>2863.1031614399999</v>
      </c>
      <c r="P23" s="20">
        <v>2875.5230215900001</v>
      </c>
      <c r="Q23" s="20">
        <v>2884.52710991</v>
      </c>
      <c r="R23" s="20">
        <v>2876.4742501700002</v>
      </c>
      <c r="S23" s="20">
        <v>2832.3066490299998</v>
      </c>
      <c r="T23" s="20">
        <v>2825.5096952499998</v>
      </c>
      <c r="U23" s="20">
        <v>2828.8536649600001</v>
      </c>
      <c r="V23" s="20">
        <v>2826.7084780599998</v>
      </c>
      <c r="W23" s="20">
        <v>2834.0330080599997</v>
      </c>
      <c r="X23" s="20">
        <v>2858.07081234</v>
      </c>
      <c r="Y23" s="20">
        <v>2906.2851918199999</v>
      </c>
    </row>
    <row r="24" spans="1:25" x14ac:dyDescent="0.3">
      <c r="A24" s="9">
        <v>42715</v>
      </c>
      <c r="B24" s="20">
        <v>2943.96346051</v>
      </c>
      <c r="C24" s="20">
        <v>2991.1040787800002</v>
      </c>
      <c r="D24" s="20">
        <v>3023.88489583</v>
      </c>
      <c r="E24" s="20">
        <v>3035.3203926300002</v>
      </c>
      <c r="F24" s="20">
        <v>3033.80902053</v>
      </c>
      <c r="G24" s="20">
        <v>3010.8405514400001</v>
      </c>
      <c r="H24" s="20">
        <v>2982.2008880000003</v>
      </c>
      <c r="I24" s="20">
        <v>2967.23770887</v>
      </c>
      <c r="J24" s="20">
        <v>2924.15764081</v>
      </c>
      <c r="K24" s="20">
        <v>2852.93145237</v>
      </c>
      <c r="L24" s="20">
        <v>2810.7965255300001</v>
      </c>
      <c r="M24" s="20">
        <v>2806.7738687299998</v>
      </c>
      <c r="N24" s="20">
        <v>2824.3736649100001</v>
      </c>
      <c r="O24" s="20">
        <v>2844.4285749999999</v>
      </c>
      <c r="P24" s="20">
        <v>2849.9103984599997</v>
      </c>
      <c r="Q24" s="20">
        <v>2865.4946183800002</v>
      </c>
      <c r="R24" s="20">
        <v>2845.5703349699997</v>
      </c>
      <c r="S24" s="20">
        <v>2818.4998948000002</v>
      </c>
      <c r="T24" s="20">
        <v>2817.04252907</v>
      </c>
      <c r="U24" s="20">
        <v>2829.7306700500003</v>
      </c>
      <c r="V24" s="20">
        <v>2825.5045211300003</v>
      </c>
      <c r="W24" s="20">
        <v>2809.3402336999998</v>
      </c>
      <c r="X24" s="20">
        <v>2832.4188368699997</v>
      </c>
      <c r="Y24" s="20">
        <v>2864.2611631999998</v>
      </c>
    </row>
    <row r="25" spans="1:25" x14ac:dyDescent="0.3">
      <c r="A25" s="9">
        <v>42716</v>
      </c>
      <c r="B25" s="20">
        <v>2913.7280007700001</v>
      </c>
      <c r="C25" s="20">
        <v>2965.5357275900001</v>
      </c>
      <c r="D25" s="20">
        <v>2999.37608774</v>
      </c>
      <c r="E25" s="20">
        <v>2999.7451521399998</v>
      </c>
      <c r="F25" s="20">
        <v>3007.2901055699999</v>
      </c>
      <c r="G25" s="20">
        <v>2984.9305531800001</v>
      </c>
      <c r="H25" s="20">
        <v>2921.7537749499998</v>
      </c>
      <c r="I25" s="20">
        <v>2878.87108111</v>
      </c>
      <c r="J25" s="20">
        <v>2859.9281696799999</v>
      </c>
      <c r="K25" s="20">
        <v>2843.9754477900001</v>
      </c>
      <c r="L25" s="20">
        <v>2826.2460123399997</v>
      </c>
      <c r="M25" s="20">
        <v>2858.1213589899999</v>
      </c>
      <c r="N25" s="20">
        <v>2886.6072168599999</v>
      </c>
      <c r="O25" s="20">
        <v>2896.9378505200002</v>
      </c>
      <c r="P25" s="20">
        <v>2909.8057337199998</v>
      </c>
      <c r="Q25" s="20">
        <v>2916.4319687699999</v>
      </c>
      <c r="R25" s="20">
        <v>2907.8734267</v>
      </c>
      <c r="S25" s="20">
        <v>2873.4610972700002</v>
      </c>
      <c r="T25" s="20">
        <v>2833.3425714800001</v>
      </c>
      <c r="U25" s="20">
        <v>2823.0666550300002</v>
      </c>
      <c r="V25" s="20">
        <v>2827.5100357399997</v>
      </c>
      <c r="W25" s="20">
        <v>2838.9224203499998</v>
      </c>
      <c r="X25" s="20">
        <v>2870.2538457700002</v>
      </c>
      <c r="Y25" s="20">
        <v>2929.9527141600001</v>
      </c>
    </row>
    <row r="26" spans="1:25" x14ac:dyDescent="0.3">
      <c r="A26" s="9">
        <v>42717</v>
      </c>
      <c r="B26" s="20">
        <v>2987.22012817</v>
      </c>
      <c r="C26" s="20">
        <v>3034.2388477699997</v>
      </c>
      <c r="D26" s="20">
        <v>3064.0758093100003</v>
      </c>
      <c r="E26" s="20">
        <v>3071.7241053999996</v>
      </c>
      <c r="F26" s="20">
        <v>3071.7522392999999</v>
      </c>
      <c r="G26" s="20">
        <v>3049.08779013</v>
      </c>
      <c r="H26" s="20">
        <v>2980.4019301099997</v>
      </c>
      <c r="I26" s="20">
        <v>2913.19668224</v>
      </c>
      <c r="J26" s="20">
        <v>2887.4951830499999</v>
      </c>
      <c r="K26" s="20">
        <v>2865.8485524600001</v>
      </c>
      <c r="L26" s="20">
        <v>2858.7457634399998</v>
      </c>
      <c r="M26" s="20">
        <v>2875.70679995</v>
      </c>
      <c r="N26" s="20">
        <v>2906.0486593699998</v>
      </c>
      <c r="O26" s="20">
        <v>2919.1584081000001</v>
      </c>
      <c r="P26" s="20">
        <v>2919.2449669899997</v>
      </c>
      <c r="Q26" s="20">
        <v>2914.8053081400003</v>
      </c>
      <c r="R26" s="20">
        <v>2903.0901625900001</v>
      </c>
      <c r="S26" s="20">
        <v>2870.9636905500001</v>
      </c>
      <c r="T26" s="20">
        <v>2830.0114629499999</v>
      </c>
      <c r="U26" s="20">
        <v>2843.4970881300001</v>
      </c>
      <c r="V26" s="20">
        <v>2841.1721160100001</v>
      </c>
      <c r="W26" s="20">
        <v>2840.9228252900002</v>
      </c>
      <c r="X26" s="20">
        <v>2871.8723078900002</v>
      </c>
      <c r="Y26" s="20">
        <v>2930.1187737999999</v>
      </c>
    </row>
    <row r="27" spans="1:25" x14ac:dyDescent="0.3">
      <c r="A27" s="9">
        <v>42718</v>
      </c>
      <c r="B27" s="20">
        <v>2979.4733523099999</v>
      </c>
      <c r="C27" s="20">
        <v>3034.5698407099999</v>
      </c>
      <c r="D27" s="20">
        <v>3052.3030645600002</v>
      </c>
      <c r="E27" s="20">
        <v>3058.7104526399999</v>
      </c>
      <c r="F27" s="20">
        <v>3060.36006714</v>
      </c>
      <c r="G27" s="20">
        <v>3029.56324279</v>
      </c>
      <c r="H27" s="20">
        <v>2952.8058456999997</v>
      </c>
      <c r="I27" s="20">
        <v>2888.3217280600002</v>
      </c>
      <c r="J27" s="20">
        <v>2841.5408020699997</v>
      </c>
      <c r="K27" s="20">
        <v>2830.11118472</v>
      </c>
      <c r="L27" s="20">
        <v>2834.2797158000003</v>
      </c>
      <c r="M27" s="20">
        <v>2863.5852248000001</v>
      </c>
      <c r="N27" s="20">
        <v>2884.2947502699999</v>
      </c>
      <c r="O27" s="20">
        <v>2895.1686236</v>
      </c>
      <c r="P27" s="20">
        <v>2916.1911536899997</v>
      </c>
      <c r="Q27" s="20">
        <v>2920.8767498100001</v>
      </c>
      <c r="R27" s="20">
        <v>2905.5909151799997</v>
      </c>
      <c r="S27" s="20">
        <v>2870.7399666000001</v>
      </c>
      <c r="T27" s="20">
        <v>2830.85742501</v>
      </c>
      <c r="U27" s="20">
        <v>2825.0593985400001</v>
      </c>
      <c r="V27" s="20">
        <v>2834.9853105800003</v>
      </c>
      <c r="W27" s="20">
        <v>2839.70012511</v>
      </c>
      <c r="X27" s="20">
        <v>2850.1536410899998</v>
      </c>
      <c r="Y27" s="20">
        <v>2897.4307782699998</v>
      </c>
    </row>
    <row r="28" spans="1:25" x14ac:dyDescent="0.3">
      <c r="A28" s="9">
        <v>42719</v>
      </c>
      <c r="B28" s="20">
        <v>2964.4252961100001</v>
      </c>
      <c r="C28" s="20">
        <v>3014.2769226199998</v>
      </c>
      <c r="D28" s="20">
        <v>3047.1691217299999</v>
      </c>
      <c r="E28" s="20">
        <v>3056.7702618499998</v>
      </c>
      <c r="F28" s="20">
        <v>3054.2982292899997</v>
      </c>
      <c r="G28" s="20">
        <v>3031.5105766699999</v>
      </c>
      <c r="H28" s="20">
        <v>2969.1244786799998</v>
      </c>
      <c r="I28" s="20">
        <v>2921.97045905</v>
      </c>
      <c r="J28" s="20">
        <v>2878.0264555200001</v>
      </c>
      <c r="K28" s="20">
        <v>2858.96022653</v>
      </c>
      <c r="L28" s="20">
        <v>2875.5009478900001</v>
      </c>
      <c r="M28" s="20">
        <v>2867.0373939900001</v>
      </c>
      <c r="N28" s="20">
        <v>2908.2856570499998</v>
      </c>
      <c r="O28" s="20">
        <v>2913.63090186</v>
      </c>
      <c r="P28" s="20">
        <v>2961.1701079899999</v>
      </c>
      <c r="Q28" s="20">
        <v>2960.18240698</v>
      </c>
      <c r="R28" s="20">
        <v>2924.2554419500002</v>
      </c>
      <c r="S28" s="20">
        <v>2852.4507384500002</v>
      </c>
      <c r="T28" s="20">
        <v>2836.3292805800002</v>
      </c>
      <c r="U28" s="20">
        <v>2837.5507140199998</v>
      </c>
      <c r="V28" s="20">
        <v>2833.7665506799999</v>
      </c>
      <c r="W28" s="20">
        <v>2884.35347164</v>
      </c>
      <c r="X28" s="20">
        <v>2922.03019296</v>
      </c>
      <c r="Y28" s="20">
        <v>2944.23831135</v>
      </c>
    </row>
    <row r="29" spans="1:25" x14ac:dyDescent="0.3">
      <c r="A29" s="9">
        <v>42720</v>
      </c>
      <c r="B29" s="20">
        <v>3003.1988097000003</v>
      </c>
      <c r="C29" s="20">
        <v>3061.5573357100002</v>
      </c>
      <c r="D29" s="20">
        <v>3063.3339617299998</v>
      </c>
      <c r="E29" s="20">
        <v>3065.0763548800001</v>
      </c>
      <c r="F29" s="20">
        <v>3069.4585793599999</v>
      </c>
      <c r="G29" s="20">
        <v>3047.4977979200003</v>
      </c>
      <c r="H29" s="20">
        <v>2964.6815783499997</v>
      </c>
      <c r="I29" s="20">
        <v>2920.8027008500003</v>
      </c>
      <c r="J29" s="20">
        <v>2851.9288786100001</v>
      </c>
      <c r="K29" s="20">
        <v>2841.9935775200001</v>
      </c>
      <c r="L29" s="20">
        <v>2839.5866390199999</v>
      </c>
      <c r="M29" s="20">
        <v>2846.9542136700002</v>
      </c>
      <c r="N29" s="20">
        <v>2868.0516324199998</v>
      </c>
      <c r="O29" s="20">
        <v>2877.7534071600003</v>
      </c>
      <c r="P29" s="20">
        <v>2882.9759896999999</v>
      </c>
      <c r="Q29" s="20">
        <v>2882.02583396</v>
      </c>
      <c r="R29" s="20">
        <v>2876.6449294499998</v>
      </c>
      <c r="S29" s="20">
        <v>2853.3776908999998</v>
      </c>
      <c r="T29" s="20">
        <v>2825.8974655000002</v>
      </c>
      <c r="U29" s="20">
        <v>2825.0333288699999</v>
      </c>
      <c r="V29" s="20">
        <v>2830.1984731000002</v>
      </c>
      <c r="W29" s="20">
        <v>2842.5588193000003</v>
      </c>
      <c r="X29" s="20">
        <v>2874.1426204300001</v>
      </c>
      <c r="Y29" s="20">
        <v>2944.3943740100003</v>
      </c>
    </row>
    <row r="30" spans="1:25" x14ac:dyDescent="0.3">
      <c r="A30" s="9">
        <v>42721</v>
      </c>
      <c r="B30" s="20">
        <v>2919.57444076</v>
      </c>
      <c r="C30" s="20">
        <v>2965.8939294500001</v>
      </c>
      <c r="D30" s="20">
        <v>2991.4997334899999</v>
      </c>
      <c r="E30" s="20">
        <v>3009.0674870600001</v>
      </c>
      <c r="F30" s="20">
        <v>3011.5048864800001</v>
      </c>
      <c r="G30" s="20">
        <v>2992.4210763599999</v>
      </c>
      <c r="H30" s="20">
        <v>2962.5485742399997</v>
      </c>
      <c r="I30" s="20">
        <v>2900.27719385</v>
      </c>
      <c r="J30" s="20">
        <v>2805.6278550500001</v>
      </c>
      <c r="K30" s="20">
        <v>2763.4631042199999</v>
      </c>
      <c r="L30" s="20">
        <v>2756.4304481099998</v>
      </c>
      <c r="M30" s="20">
        <v>2755.8295002499999</v>
      </c>
      <c r="N30" s="20">
        <v>2755.19424325</v>
      </c>
      <c r="O30" s="20">
        <v>2768.3693120600001</v>
      </c>
      <c r="P30" s="20">
        <v>2776.9096093899998</v>
      </c>
      <c r="Q30" s="20">
        <v>2777.2205744799999</v>
      </c>
      <c r="R30" s="20">
        <v>2808.7206484899998</v>
      </c>
      <c r="S30" s="20">
        <v>2818.5424400299999</v>
      </c>
      <c r="T30" s="20">
        <v>2798.9796225999999</v>
      </c>
      <c r="U30" s="20">
        <v>2756.2196478199999</v>
      </c>
      <c r="V30" s="20">
        <v>2752.8342529199999</v>
      </c>
      <c r="W30" s="20">
        <v>2746.7127816399998</v>
      </c>
      <c r="X30" s="20">
        <v>2759.2022388800001</v>
      </c>
      <c r="Y30" s="20">
        <v>2849.0000585999996</v>
      </c>
    </row>
    <row r="31" spans="1:25" x14ac:dyDescent="0.3">
      <c r="A31" s="9">
        <v>42722</v>
      </c>
      <c r="B31" s="20">
        <v>2913.6573043200001</v>
      </c>
      <c r="C31" s="20">
        <v>2959.0510687400001</v>
      </c>
      <c r="D31" s="20">
        <v>2977.7542382199999</v>
      </c>
      <c r="E31" s="20">
        <v>3004.1842482800002</v>
      </c>
      <c r="F31" s="20">
        <v>3007.8558228399997</v>
      </c>
      <c r="G31" s="20">
        <v>2982.43640572</v>
      </c>
      <c r="H31" s="20">
        <v>2949.7924785599998</v>
      </c>
      <c r="I31" s="20">
        <v>2908.7489426299999</v>
      </c>
      <c r="J31" s="20">
        <v>2822.1514297399999</v>
      </c>
      <c r="K31" s="20">
        <v>2763.7170854300002</v>
      </c>
      <c r="L31" s="20">
        <v>2731.0408868200002</v>
      </c>
      <c r="M31" s="20">
        <v>2733.9829010399999</v>
      </c>
      <c r="N31" s="20">
        <v>2755.0502973900002</v>
      </c>
      <c r="O31" s="20">
        <v>2763.8180620100002</v>
      </c>
      <c r="P31" s="20">
        <v>2771.21978984</v>
      </c>
      <c r="Q31" s="20">
        <v>2780.2171140999999</v>
      </c>
      <c r="R31" s="20">
        <v>2775.00051927</v>
      </c>
      <c r="S31" s="20">
        <v>2749.8194975599999</v>
      </c>
      <c r="T31" s="20">
        <v>2744.0424300200002</v>
      </c>
      <c r="U31" s="20">
        <v>2748.0019123000002</v>
      </c>
      <c r="V31" s="20">
        <v>2749.92779965</v>
      </c>
      <c r="W31" s="20">
        <v>2756.7188485500001</v>
      </c>
      <c r="X31" s="20">
        <v>2770.5613407199999</v>
      </c>
      <c r="Y31" s="20">
        <v>2872.2151858799998</v>
      </c>
    </row>
    <row r="32" spans="1:25" x14ac:dyDescent="0.3">
      <c r="A32" s="9">
        <v>42723</v>
      </c>
      <c r="B32" s="20">
        <v>2970.4086774099997</v>
      </c>
      <c r="C32" s="20">
        <v>3028.0596713200002</v>
      </c>
      <c r="D32" s="20">
        <v>3060.78809989</v>
      </c>
      <c r="E32" s="20">
        <v>3064.94465059</v>
      </c>
      <c r="F32" s="20">
        <v>3065.4518683599999</v>
      </c>
      <c r="G32" s="20">
        <v>3037.4358041300002</v>
      </c>
      <c r="H32" s="20">
        <v>2962.9839929299997</v>
      </c>
      <c r="I32" s="20">
        <v>2892.3702518800001</v>
      </c>
      <c r="J32" s="20">
        <v>2829.2402156500002</v>
      </c>
      <c r="K32" s="20">
        <v>2828.6682103499998</v>
      </c>
      <c r="L32" s="20">
        <v>2822.4461977399997</v>
      </c>
      <c r="M32" s="20">
        <v>2810.2501429100002</v>
      </c>
      <c r="N32" s="20">
        <v>2810.2820353699999</v>
      </c>
      <c r="O32" s="20">
        <v>2829.81431707</v>
      </c>
      <c r="P32" s="20">
        <v>2840.2935193200001</v>
      </c>
      <c r="Q32" s="20">
        <v>2839.0619443000001</v>
      </c>
      <c r="R32" s="20">
        <v>2834.7737038599998</v>
      </c>
      <c r="S32" s="20">
        <v>2796.1110668700003</v>
      </c>
      <c r="T32" s="20">
        <v>2773.2828443799999</v>
      </c>
      <c r="U32" s="20">
        <v>2779.8891818299999</v>
      </c>
      <c r="V32" s="20">
        <v>2778.0651706600001</v>
      </c>
      <c r="W32" s="20">
        <v>2780.1905825700001</v>
      </c>
      <c r="X32" s="20">
        <v>2816.3082220599999</v>
      </c>
      <c r="Y32" s="20">
        <v>2922.1936101000001</v>
      </c>
    </row>
    <row r="33" spans="1:25" x14ac:dyDescent="0.3">
      <c r="A33" s="9">
        <v>42724</v>
      </c>
      <c r="B33" s="20">
        <v>2993.1770017399999</v>
      </c>
      <c r="C33" s="20">
        <v>3033.0118876799997</v>
      </c>
      <c r="D33" s="20">
        <v>3061.8162166900001</v>
      </c>
      <c r="E33" s="20">
        <v>3068.83068091</v>
      </c>
      <c r="F33" s="20">
        <v>3055.4450718799999</v>
      </c>
      <c r="G33" s="20">
        <v>3041.3065191000001</v>
      </c>
      <c r="H33" s="20">
        <v>2958.4702415199999</v>
      </c>
      <c r="I33" s="20">
        <v>2864.4373765400001</v>
      </c>
      <c r="J33" s="20">
        <v>2783.8176294</v>
      </c>
      <c r="K33" s="20">
        <v>2773.0320666400003</v>
      </c>
      <c r="L33" s="20">
        <v>2743.59113622</v>
      </c>
      <c r="M33" s="20">
        <v>2734.3235116999999</v>
      </c>
      <c r="N33" s="20">
        <v>2754.97261755</v>
      </c>
      <c r="O33" s="20">
        <v>2787.4448066599998</v>
      </c>
      <c r="P33" s="20">
        <v>2804.2269089199999</v>
      </c>
      <c r="Q33" s="20">
        <v>2803.32880428</v>
      </c>
      <c r="R33" s="20">
        <v>2791.0622849000001</v>
      </c>
      <c r="S33" s="20">
        <v>2752.39118749</v>
      </c>
      <c r="T33" s="20">
        <v>2734.8820619899998</v>
      </c>
      <c r="U33" s="20">
        <v>2740.7362059400002</v>
      </c>
      <c r="V33" s="20">
        <v>2745.0687373700002</v>
      </c>
      <c r="W33" s="20">
        <v>2752.4932362</v>
      </c>
      <c r="X33" s="20">
        <v>2773.1763287100002</v>
      </c>
      <c r="Y33" s="20">
        <v>2860.5228426399999</v>
      </c>
    </row>
    <row r="34" spans="1:25" x14ac:dyDescent="0.3">
      <c r="A34" s="9">
        <v>42725</v>
      </c>
      <c r="B34" s="20">
        <v>2941.5947580299999</v>
      </c>
      <c r="C34" s="20">
        <v>2986.2287930399998</v>
      </c>
      <c r="D34" s="20">
        <v>3008.6450031300001</v>
      </c>
      <c r="E34" s="20">
        <v>3016.58088473</v>
      </c>
      <c r="F34" s="20">
        <v>3031.76196054</v>
      </c>
      <c r="G34" s="20">
        <v>3011.8889664999997</v>
      </c>
      <c r="H34" s="20">
        <v>2941.8157241199997</v>
      </c>
      <c r="I34" s="20">
        <v>2844.1700487600001</v>
      </c>
      <c r="J34" s="20">
        <v>2771.4088641200001</v>
      </c>
      <c r="K34" s="20">
        <v>2765.6389691200002</v>
      </c>
      <c r="L34" s="20">
        <v>2762.2976469999999</v>
      </c>
      <c r="M34" s="20">
        <v>2766.3768403100003</v>
      </c>
      <c r="N34" s="20">
        <v>2781.35788787</v>
      </c>
      <c r="O34" s="20">
        <v>2793.4493711</v>
      </c>
      <c r="P34" s="20">
        <v>2812.0789161800003</v>
      </c>
      <c r="Q34" s="20">
        <v>2816.65008072</v>
      </c>
      <c r="R34" s="20">
        <v>2808.1293599299997</v>
      </c>
      <c r="S34" s="20">
        <v>2776.6293584699997</v>
      </c>
      <c r="T34" s="20">
        <v>2754.5304014200001</v>
      </c>
      <c r="U34" s="20">
        <v>2778.2098622100002</v>
      </c>
      <c r="V34" s="20">
        <v>2807.2151752999998</v>
      </c>
      <c r="W34" s="20">
        <v>2793.6303875599997</v>
      </c>
      <c r="X34" s="20">
        <v>2804.6670589599998</v>
      </c>
      <c r="Y34" s="20">
        <v>2903.37096294</v>
      </c>
    </row>
    <row r="35" spans="1:25" x14ac:dyDescent="0.3">
      <c r="A35" s="9">
        <v>42726</v>
      </c>
      <c r="B35" s="20">
        <v>2945.06795969</v>
      </c>
      <c r="C35" s="20">
        <v>3001.0537429300002</v>
      </c>
      <c r="D35" s="20">
        <v>3027.0246802800002</v>
      </c>
      <c r="E35" s="20">
        <v>3036.92347427</v>
      </c>
      <c r="F35" s="20">
        <v>3028.93238909</v>
      </c>
      <c r="G35" s="20">
        <v>2994.9065593099999</v>
      </c>
      <c r="H35" s="20">
        <v>2929.1944155000001</v>
      </c>
      <c r="I35" s="20">
        <v>2823.37942987</v>
      </c>
      <c r="J35" s="20">
        <v>2750.9467463800001</v>
      </c>
      <c r="K35" s="20">
        <v>2737.6218066900001</v>
      </c>
      <c r="L35" s="20">
        <v>2734.9709871699997</v>
      </c>
      <c r="M35" s="20">
        <v>2759.2145613600001</v>
      </c>
      <c r="N35" s="20">
        <v>2780.7678943700002</v>
      </c>
      <c r="O35" s="20">
        <v>2797.5235187999997</v>
      </c>
      <c r="P35" s="20">
        <v>2805.28237644</v>
      </c>
      <c r="Q35" s="20">
        <v>2810.5754668899999</v>
      </c>
      <c r="R35" s="20">
        <v>2798.9112237500003</v>
      </c>
      <c r="S35" s="20">
        <v>2786.03302721</v>
      </c>
      <c r="T35" s="20">
        <v>2776.40204451</v>
      </c>
      <c r="U35" s="20">
        <v>2782.1977526000001</v>
      </c>
      <c r="V35" s="20">
        <v>2780.1524924099999</v>
      </c>
      <c r="W35" s="20">
        <v>2778.1383743000001</v>
      </c>
      <c r="X35" s="20">
        <v>2788.9934161400001</v>
      </c>
      <c r="Y35" s="20">
        <v>2884.6779708599997</v>
      </c>
    </row>
    <row r="36" spans="1:25" x14ac:dyDescent="0.3">
      <c r="A36" s="9">
        <v>42727</v>
      </c>
      <c r="B36" s="20">
        <v>2984.5979983100001</v>
      </c>
      <c r="C36" s="20">
        <v>3031.0898235599998</v>
      </c>
      <c r="D36" s="20">
        <v>3054.2819755299997</v>
      </c>
      <c r="E36" s="20">
        <v>3067.6071578800002</v>
      </c>
      <c r="F36" s="20">
        <v>3060.7681263699997</v>
      </c>
      <c r="G36" s="20">
        <v>3034.36901567</v>
      </c>
      <c r="H36" s="20">
        <v>2963.4584144299997</v>
      </c>
      <c r="I36" s="20">
        <v>2879.1926224899998</v>
      </c>
      <c r="J36" s="20">
        <v>2825.7958955599997</v>
      </c>
      <c r="K36" s="20">
        <v>2825.6557247299997</v>
      </c>
      <c r="L36" s="20">
        <v>2816.7370366300001</v>
      </c>
      <c r="M36" s="20">
        <v>2795.6676155200003</v>
      </c>
      <c r="N36" s="20">
        <v>2795.0767315599996</v>
      </c>
      <c r="O36" s="20">
        <v>2799.5783813999997</v>
      </c>
      <c r="P36" s="20">
        <v>2820.0828950200003</v>
      </c>
      <c r="Q36" s="20">
        <v>2834.6568653100003</v>
      </c>
      <c r="R36" s="20">
        <v>2831.24484897</v>
      </c>
      <c r="S36" s="20">
        <v>2801.6453256300001</v>
      </c>
      <c r="T36" s="20">
        <v>2787.0239619499998</v>
      </c>
      <c r="U36" s="20">
        <v>2791.5169905799999</v>
      </c>
      <c r="V36" s="20">
        <v>2792.9208087100001</v>
      </c>
      <c r="W36" s="20">
        <v>2791.1347457000002</v>
      </c>
      <c r="X36" s="20">
        <v>2803.14586061</v>
      </c>
      <c r="Y36" s="20">
        <v>2900.05670332</v>
      </c>
    </row>
    <row r="37" spans="1:25" x14ac:dyDescent="0.3">
      <c r="A37" s="9">
        <v>42728</v>
      </c>
      <c r="B37" s="20">
        <v>2935.1466802899999</v>
      </c>
      <c r="C37" s="20">
        <v>2950.4031783800001</v>
      </c>
      <c r="D37" s="20">
        <v>2975.8698789499999</v>
      </c>
      <c r="E37" s="20">
        <v>2985.5349538600003</v>
      </c>
      <c r="F37" s="20">
        <v>2990.8444185099997</v>
      </c>
      <c r="G37" s="20">
        <v>2971.79810907</v>
      </c>
      <c r="H37" s="20">
        <v>2937.6679881999999</v>
      </c>
      <c r="I37" s="20">
        <v>2889.7226242500001</v>
      </c>
      <c r="J37" s="20">
        <v>2852.3993884800002</v>
      </c>
      <c r="K37" s="20">
        <v>2841.8804576299999</v>
      </c>
      <c r="L37" s="20">
        <v>2831.19158079</v>
      </c>
      <c r="M37" s="20">
        <v>2834.83048082</v>
      </c>
      <c r="N37" s="20">
        <v>2836.1810449699997</v>
      </c>
      <c r="O37" s="20">
        <v>2851.0036035200001</v>
      </c>
      <c r="P37" s="20">
        <v>2850.0257235999998</v>
      </c>
      <c r="Q37" s="20">
        <v>2853.7140637800003</v>
      </c>
      <c r="R37" s="20">
        <v>2856.0240375499998</v>
      </c>
      <c r="S37" s="20">
        <v>2870.4981000799999</v>
      </c>
      <c r="T37" s="20">
        <v>2857.9094535100003</v>
      </c>
      <c r="U37" s="20">
        <v>2864.2966540299999</v>
      </c>
      <c r="V37" s="20">
        <v>2868.04965533</v>
      </c>
      <c r="W37" s="20">
        <v>2856.1856163699999</v>
      </c>
      <c r="X37" s="20">
        <v>2857.6924078299999</v>
      </c>
      <c r="Y37" s="20">
        <v>2865.1891044200001</v>
      </c>
    </row>
    <row r="38" spans="1:25" x14ac:dyDescent="0.3">
      <c r="A38" s="9">
        <v>42729</v>
      </c>
      <c r="B38" s="20">
        <v>2904.9545588399997</v>
      </c>
      <c r="C38" s="20">
        <v>2946.6902756899999</v>
      </c>
      <c r="D38" s="20">
        <v>2978.5831572299999</v>
      </c>
      <c r="E38" s="20">
        <v>2994.2855664099998</v>
      </c>
      <c r="F38" s="20">
        <v>2993.2608067599999</v>
      </c>
      <c r="G38" s="20">
        <v>2982.00123768</v>
      </c>
      <c r="H38" s="20">
        <v>2951.8259500599997</v>
      </c>
      <c r="I38" s="20">
        <v>2914.8884392</v>
      </c>
      <c r="J38" s="20">
        <v>2871.2977771200003</v>
      </c>
      <c r="K38" s="20">
        <v>2845.5298447300001</v>
      </c>
      <c r="L38" s="20">
        <v>2857.2009553899998</v>
      </c>
      <c r="M38" s="20">
        <v>2851.1532095699999</v>
      </c>
      <c r="N38" s="20">
        <v>2853.7827323900001</v>
      </c>
      <c r="O38" s="20">
        <v>2846.8857844100003</v>
      </c>
      <c r="P38" s="20">
        <v>2859.6397132100001</v>
      </c>
      <c r="Q38" s="20">
        <v>2866.3137219700002</v>
      </c>
      <c r="R38" s="20">
        <v>2870.3744754500003</v>
      </c>
      <c r="S38" s="20">
        <v>2870.7392665400002</v>
      </c>
      <c r="T38" s="20">
        <v>2871.6019635000002</v>
      </c>
      <c r="U38" s="20">
        <v>2866.6546215899998</v>
      </c>
      <c r="V38" s="20">
        <v>2868.3277958399999</v>
      </c>
      <c r="W38" s="20">
        <v>2863.2486095899999</v>
      </c>
      <c r="X38" s="20">
        <v>2854.4437688999997</v>
      </c>
      <c r="Y38" s="20">
        <v>2857.9075074699999</v>
      </c>
    </row>
    <row r="39" spans="1:25" x14ac:dyDescent="0.3">
      <c r="A39" s="9">
        <v>42730</v>
      </c>
      <c r="B39" s="20">
        <v>2905.3717842400001</v>
      </c>
      <c r="C39" s="20">
        <v>2952.6911209099999</v>
      </c>
      <c r="D39" s="20">
        <v>2977.4062818699999</v>
      </c>
      <c r="E39" s="20">
        <v>2990.9821181099996</v>
      </c>
      <c r="F39" s="20">
        <v>2990.1597511700002</v>
      </c>
      <c r="G39" s="20">
        <v>2975.1525333600002</v>
      </c>
      <c r="H39" s="20">
        <v>2911.5693397699997</v>
      </c>
      <c r="I39" s="20">
        <v>2863.7981586699998</v>
      </c>
      <c r="J39" s="20">
        <v>2869.4957940899999</v>
      </c>
      <c r="K39" s="20">
        <v>2856.1288543400001</v>
      </c>
      <c r="L39" s="20">
        <v>2850.9625423799998</v>
      </c>
      <c r="M39" s="20">
        <v>2826.1052372599997</v>
      </c>
      <c r="N39" s="20">
        <v>2827.2115620699997</v>
      </c>
      <c r="O39" s="20">
        <v>2859.6618271799998</v>
      </c>
      <c r="P39" s="20">
        <v>2878.4685825899996</v>
      </c>
      <c r="Q39" s="20">
        <v>2868.70992991</v>
      </c>
      <c r="R39" s="20">
        <v>2861.8702994</v>
      </c>
      <c r="S39" s="20">
        <v>2838.6146780700001</v>
      </c>
      <c r="T39" s="20">
        <v>2815.8818168299999</v>
      </c>
      <c r="U39" s="20">
        <v>2808.5865594100001</v>
      </c>
      <c r="V39" s="20">
        <v>2817.0511531100001</v>
      </c>
      <c r="W39" s="20">
        <v>2820.7256970999997</v>
      </c>
      <c r="X39" s="20">
        <v>2824.3959168900001</v>
      </c>
      <c r="Y39" s="20">
        <v>2866.2675068399999</v>
      </c>
    </row>
    <row r="40" spans="1:25" x14ac:dyDescent="0.3">
      <c r="A40" s="9">
        <v>42731</v>
      </c>
      <c r="B40" s="20">
        <v>2921.3848786799999</v>
      </c>
      <c r="C40" s="20">
        <v>2954.1658506599997</v>
      </c>
      <c r="D40" s="20">
        <v>2981.5693965199998</v>
      </c>
      <c r="E40" s="20">
        <v>2987.19021028</v>
      </c>
      <c r="F40" s="20">
        <v>2987.0241294099997</v>
      </c>
      <c r="G40" s="20">
        <v>2974.9493002600002</v>
      </c>
      <c r="H40" s="20">
        <v>2905.73840453</v>
      </c>
      <c r="I40" s="20">
        <v>2842.82687902</v>
      </c>
      <c r="J40" s="20">
        <v>2829.8783337200002</v>
      </c>
      <c r="K40" s="20">
        <v>2821.5961501699999</v>
      </c>
      <c r="L40" s="20">
        <v>2825.84610909</v>
      </c>
      <c r="M40" s="20">
        <v>2828.505913</v>
      </c>
      <c r="N40" s="20">
        <v>2827.1551013999997</v>
      </c>
      <c r="O40" s="20">
        <v>2829.3120495200001</v>
      </c>
      <c r="P40" s="20">
        <v>2832.9095497999997</v>
      </c>
      <c r="Q40" s="20">
        <v>2836.4659006800002</v>
      </c>
      <c r="R40" s="20">
        <v>2841.1740148999997</v>
      </c>
      <c r="S40" s="20">
        <v>2834.10818853</v>
      </c>
      <c r="T40" s="20">
        <v>2831.3981458600001</v>
      </c>
      <c r="U40" s="20">
        <v>2834.0915843800003</v>
      </c>
      <c r="V40" s="20">
        <v>2833.93983097</v>
      </c>
      <c r="W40" s="20">
        <v>2840.6509158500003</v>
      </c>
      <c r="X40" s="20">
        <v>2834.5160826399997</v>
      </c>
      <c r="Y40" s="20">
        <v>2836.0904279400002</v>
      </c>
    </row>
    <row r="41" spans="1:25" x14ac:dyDescent="0.3">
      <c r="A41" s="9">
        <v>42732</v>
      </c>
      <c r="B41" s="20">
        <v>2876.4031726599997</v>
      </c>
      <c r="C41" s="20">
        <v>2921.3881487899998</v>
      </c>
      <c r="D41" s="20">
        <v>2945.8596332799998</v>
      </c>
      <c r="E41" s="20">
        <v>2959.8547260400001</v>
      </c>
      <c r="F41" s="20">
        <v>2957.0614761500001</v>
      </c>
      <c r="G41" s="20">
        <v>2939.1879884299997</v>
      </c>
      <c r="H41" s="20">
        <v>2870.4508204900003</v>
      </c>
      <c r="I41" s="20">
        <v>2839.3453594100001</v>
      </c>
      <c r="J41" s="20">
        <v>2846.4823783800002</v>
      </c>
      <c r="K41" s="20">
        <v>2845.4739969299999</v>
      </c>
      <c r="L41" s="20">
        <v>2847.4351041299997</v>
      </c>
      <c r="M41" s="20">
        <v>2849.68438509</v>
      </c>
      <c r="N41" s="20">
        <v>2853.8671800299999</v>
      </c>
      <c r="O41" s="20">
        <v>2846.4029810299999</v>
      </c>
      <c r="P41" s="20">
        <v>2857.0890977099998</v>
      </c>
      <c r="Q41" s="20">
        <v>2869.9201780100002</v>
      </c>
      <c r="R41" s="20">
        <v>2861.2516277599998</v>
      </c>
      <c r="S41" s="20">
        <v>2860.42669957</v>
      </c>
      <c r="T41" s="20">
        <v>2850.81533515</v>
      </c>
      <c r="U41" s="20">
        <v>2840.7772222599997</v>
      </c>
      <c r="V41" s="20">
        <v>2842.8141967199999</v>
      </c>
      <c r="W41" s="20">
        <v>2837.2097803500001</v>
      </c>
      <c r="X41" s="20">
        <v>2838.26902741</v>
      </c>
      <c r="Y41" s="20">
        <v>2887.36279633</v>
      </c>
    </row>
    <row r="42" spans="1:25" x14ac:dyDescent="0.3">
      <c r="A42" s="9">
        <v>42733</v>
      </c>
      <c r="B42" s="20">
        <v>2954.9642710099997</v>
      </c>
      <c r="C42" s="20">
        <v>2994.3819579800002</v>
      </c>
      <c r="D42" s="20">
        <v>3032.6256054599999</v>
      </c>
      <c r="E42" s="20">
        <v>3046.2968466100001</v>
      </c>
      <c r="F42" s="20">
        <v>3040.5229825199999</v>
      </c>
      <c r="G42" s="20">
        <v>3022.5808228400001</v>
      </c>
      <c r="H42" s="20">
        <v>2953.4987822799999</v>
      </c>
      <c r="I42" s="20">
        <v>2875.7011947599999</v>
      </c>
      <c r="J42" s="20">
        <v>2854.2444564099997</v>
      </c>
      <c r="K42" s="20">
        <v>2852.9631146700003</v>
      </c>
      <c r="L42" s="20">
        <v>2846.03591555</v>
      </c>
      <c r="M42" s="20">
        <v>2836.6250321799998</v>
      </c>
      <c r="N42" s="20">
        <v>2829.4328975999997</v>
      </c>
      <c r="O42" s="20">
        <v>2833.8589608399998</v>
      </c>
      <c r="P42" s="20">
        <v>2859.6302338400001</v>
      </c>
      <c r="Q42" s="20">
        <v>2870.7134564400003</v>
      </c>
      <c r="R42" s="20">
        <v>2866.6261883699999</v>
      </c>
      <c r="S42" s="20">
        <v>2853.9004291599999</v>
      </c>
      <c r="T42" s="20">
        <v>2855.6625713399999</v>
      </c>
      <c r="U42" s="20">
        <v>2862.0338345700002</v>
      </c>
      <c r="V42" s="20">
        <v>2860.1421230999999</v>
      </c>
      <c r="W42" s="20">
        <v>2852.5457923700001</v>
      </c>
      <c r="X42" s="20">
        <v>2843.8450986899998</v>
      </c>
      <c r="Y42" s="20">
        <v>2874.0659409</v>
      </c>
    </row>
    <row r="43" spans="1:25" x14ac:dyDescent="0.3">
      <c r="A43" s="9">
        <v>42734</v>
      </c>
      <c r="B43" s="20">
        <v>2906.41561017</v>
      </c>
      <c r="C43" s="20">
        <v>2955.1202915200001</v>
      </c>
      <c r="D43" s="20">
        <v>2983.4401749600001</v>
      </c>
      <c r="E43" s="20">
        <v>2993.4559175499999</v>
      </c>
      <c r="F43" s="20">
        <v>3011.2284827799999</v>
      </c>
      <c r="G43" s="20">
        <v>2999.00263133</v>
      </c>
      <c r="H43" s="20">
        <v>2928.6367118899998</v>
      </c>
      <c r="I43" s="20">
        <v>2865.3816006400002</v>
      </c>
      <c r="J43" s="20">
        <v>2836.7119477199999</v>
      </c>
      <c r="K43" s="20">
        <v>2833.9651350599997</v>
      </c>
      <c r="L43" s="20">
        <v>2836.01099449</v>
      </c>
      <c r="M43" s="20">
        <v>2824.74007041</v>
      </c>
      <c r="N43" s="20">
        <v>2826.50072348</v>
      </c>
      <c r="O43" s="20">
        <v>2835.8722185799998</v>
      </c>
      <c r="P43" s="20">
        <v>2861.4725505599999</v>
      </c>
      <c r="Q43" s="20">
        <v>2867.9054422199997</v>
      </c>
      <c r="R43" s="20">
        <v>2859.1867986099996</v>
      </c>
      <c r="S43" s="20">
        <v>2836.6981963500002</v>
      </c>
      <c r="T43" s="20">
        <v>2822.7397343900002</v>
      </c>
      <c r="U43" s="20">
        <v>2832.8750181699997</v>
      </c>
      <c r="V43" s="20">
        <v>2816.6081056799999</v>
      </c>
      <c r="W43" s="20">
        <v>2803.67739695</v>
      </c>
      <c r="X43" s="20">
        <v>2810.1213460999998</v>
      </c>
      <c r="Y43" s="20">
        <v>2850.7303916199999</v>
      </c>
    </row>
    <row r="44" spans="1:25" x14ac:dyDescent="0.3">
      <c r="A44" s="9">
        <v>42735</v>
      </c>
      <c r="B44" s="20">
        <v>2899.9203590899997</v>
      </c>
      <c r="C44" s="20">
        <v>2954.5622490799997</v>
      </c>
      <c r="D44" s="20">
        <v>2987.7800050999999</v>
      </c>
      <c r="E44" s="20">
        <v>3008.7807928000002</v>
      </c>
      <c r="F44" s="20">
        <v>3012.12017031</v>
      </c>
      <c r="G44" s="20">
        <v>3007.8386022499999</v>
      </c>
      <c r="H44" s="20">
        <v>2968.8533827399997</v>
      </c>
      <c r="I44" s="20">
        <v>2971.84876859</v>
      </c>
      <c r="J44" s="20">
        <v>2917.2877277500002</v>
      </c>
      <c r="K44" s="20">
        <v>2885.49711445</v>
      </c>
      <c r="L44" s="20">
        <v>2870.0133455200003</v>
      </c>
      <c r="M44" s="20">
        <v>2869.2599233199999</v>
      </c>
      <c r="N44" s="20">
        <v>2862.7426473300002</v>
      </c>
      <c r="O44" s="20">
        <v>2871.17915477</v>
      </c>
      <c r="P44" s="20">
        <v>2890.4123397599997</v>
      </c>
      <c r="Q44" s="20">
        <v>2909.8811498</v>
      </c>
      <c r="R44" s="20">
        <v>2887.05028055</v>
      </c>
      <c r="S44" s="20">
        <v>2875.6844773600001</v>
      </c>
      <c r="T44" s="20">
        <v>2864.42934685</v>
      </c>
      <c r="U44" s="20">
        <v>2864.6263514699999</v>
      </c>
      <c r="V44" s="20">
        <v>2867.06582686</v>
      </c>
      <c r="W44" s="20">
        <v>2860.16075383</v>
      </c>
      <c r="X44" s="20">
        <v>2858.7091452499999</v>
      </c>
      <c r="Y44" s="20">
        <v>2871.15735653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3082.3027729799996</v>
      </c>
      <c r="C48" s="8">
        <v>3169.0402082399996</v>
      </c>
      <c r="D48" s="8">
        <v>3227.3327718199998</v>
      </c>
      <c r="E48" s="8">
        <v>3241.54442432</v>
      </c>
      <c r="F48" s="8">
        <v>3237.7037684899997</v>
      </c>
      <c r="G48" s="8">
        <v>3216.5682384900001</v>
      </c>
      <c r="H48" s="8">
        <v>3139.5726606299995</v>
      </c>
      <c r="I48" s="8">
        <v>3052.6405857299997</v>
      </c>
      <c r="J48" s="8">
        <v>3008.7686834599999</v>
      </c>
      <c r="K48" s="8">
        <v>3008.7859240299999</v>
      </c>
      <c r="L48" s="8">
        <v>2984.2631120299998</v>
      </c>
      <c r="M48" s="8">
        <v>3014.4751301699998</v>
      </c>
      <c r="N48" s="8">
        <v>3053.3798504899996</v>
      </c>
      <c r="O48" s="8">
        <v>3065.9640861299999</v>
      </c>
      <c r="P48" s="8">
        <v>3085.9093418900002</v>
      </c>
      <c r="Q48" s="8">
        <v>3083.5574144699999</v>
      </c>
      <c r="R48" s="8">
        <v>3071.4447517299996</v>
      </c>
      <c r="S48" s="8">
        <v>3036.02172587</v>
      </c>
      <c r="T48" s="8">
        <v>2980.1321104299996</v>
      </c>
      <c r="U48" s="8">
        <v>2969.9812932499999</v>
      </c>
      <c r="V48" s="8">
        <v>2995.6726292200001</v>
      </c>
      <c r="W48" s="8">
        <v>3023.6047664399998</v>
      </c>
      <c r="X48" s="8">
        <v>3065.5445462500002</v>
      </c>
      <c r="Y48" s="8">
        <v>3116.6521016199999</v>
      </c>
    </row>
    <row r="49" spans="1:25" x14ac:dyDescent="0.3">
      <c r="A49" s="9">
        <v>42706</v>
      </c>
      <c r="B49" s="8">
        <v>3136.8847540500001</v>
      </c>
      <c r="C49" s="8">
        <v>3127.3385261899998</v>
      </c>
      <c r="D49" s="8">
        <v>3173.1926771099997</v>
      </c>
      <c r="E49" s="8">
        <v>3199.7013012299999</v>
      </c>
      <c r="F49" s="8">
        <v>3219.1098612699998</v>
      </c>
      <c r="G49" s="8">
        <v>3191.2695082399996</v>
      </c>
      <c r="H49" s="8">
        <v>3117.00564003</v>
      </c>
      <c r="I49" s="8">
        <v>3033.0366911699998</v>
      </c>
      <c r="J49" s="8">
        <v>2978.5672851399995</v>
      </c>
      <c r="K49" s="8">
        <v>2950.0808613700001</v>
      </c>
      <c r="L49" s="8">
        <v>2987.9533792900002</v>
      </c>
      <c r="M49" s="8">
        <v>3009.6911709899996</v>
      </c>
      <c r="N49" s="8">
        <v>3042.7198033599998</v>
      </c>
      <c r="O49" s="8">
        <v>3038.8926022899996</v>
      </c>
      <c r="P49" s="8">
        <v>3023.7222567199997</v>
      </c>
      <c r="Q49" s="8">
        <v>3048.3582341199999</v>
      </c>
      <c r="R49" s="8">
        <v>3047.1659693799998</v>
      </c>
      <c r="S49" s="8">
        <v>2978.8222864700001</v>
      </c>
      <c r="T49" s="8">
        <v>2914.4253604699998</v>
      </c>
      <c r="U49" s="8">
        <v>2918.5579046799999</v>
      </c>
      <c r="V49" s="8">
        <v>2929.7984661299997</v>
      </c>
      <c r="W49" s="8">
        <v>2952.95974123</v>
      </c>
      <c r="X49" s="8">
        <v>2991.6151254500001</v>
      </c>
      <c r="Y49" s="8">
        <v>3049.7561922599998</v>
      </c>
    </row>
    <row r="50" spans="1:25" x14ac:dyDescent="0.3">
      <c r="A50" s="9">
        <v>42707</v>
      </c>
      <c r="B50" s="8">
        <v>3115.2785617599998</v>
      </c>
      <c r="C50" s="8">
        <v>3162.8831221099999</v>
      </c>
      <c r="D50" s="8">
        <v>3192.9534983399999</v>
      </c>
      <c r="E50" s="8">
        <v>3207.3340241799997</v>
      </c>
      <c r="F50" s="8">
        <v>3211.5779666299995</v>
      </c>
      <c r="G50" s="8">
        <v>3197.4740362599996</v>
      </c>
      <c r="H50" s="8">
        <v>3157.7679184799999</v>
      </c>
      <c r="I50" s="8">
        <v>3094.2388668200001</v>
      </c>
      <c r="J50" s="8">
        <v>3028.7257059599997</v>
      </c>
      <c r="K50" s="8">
        <v>2970.3823703199996</v>
      </c>
      <c r="L50" s="8">
        <v>2957.8329792899999</v>
      </c>
      <c r="M50" s="8">
        <v>2978.54159084</v>
      </c>
      <c r="N50" s="8">
        <v>3000.5434873799995</v>
      </c>
      <c r="O50" s="8">
        <v>3006.2812959699995</v>
      </c>
      <c r="P50" s="8">
        <v>3012.1997269799999</v>
      </c>
      <c r="Q50" s="8">
        <v>3015.8044131500001</v>
      </c>
      <c r="R50" s="8">
        <v>3005.1942414699997</v>
      </c>
      <c r="S50" s="8">
        <v>2950.5823492399995</v>
      </c>
      <c r="T50" s="8">
        <v>2917.80343429</v>
      </c>
      <c r="U50" s="8">
        <v>2911.5053660499998</v>
      </c>
      <c r="V50" s="8">
        <v>2938.3144021899998</v>
      </c>
      <c r="W50" s="8">
        <v>2965.6914585</v>
      </c>
      <c r="X50" s="8">
        <v>2971.8700251299997</v>
      </c>
      <c r="Y50" s="8">
        <v>3011.9118811499998</v>
      </c>
    </row>
    <row r="51" spans="1:25" x14ac:dyDescent="0.3">
      <c r="A51" s="9">
        <v>42708</v>
      </c>
      <c r="B51" s="8">
        <v>3063.3544772199998</v>
      </c>
      <c r="C51" s="8">
        <v>3108.4049476299997</v>
      </c>
      <c r="D51" s="8">
        <v>3134.2672127400001</v>
      </c>
      <c r="E51" s="8">
        <v>3147.1516558599997</v>
      </c>
      <c r="F51" s="8">
        <v>3142.7904702299998</v>
      </c>
      <c r="G51" s="8">
        <v>3134.7968278799999</v>
      </c>
      <c r="H51" s="8">
        <v>3116.1573658799998</v>
      </c>
      <c r="I51" s="8">
        <v>3085.3688630199999</v>
      </c>
      <c r="J51" s="8">
        <v>3050.1345376099998</v>
      </c>
      <c r="K51" s="8">
        <v>2984.0498428199999</v>
      </c>
      <c r="L51" s="8">
        <v>2963.1352517400001</v>
      </c>
      <c r="M51" s="8">
        <v>2963.4619639399998</v>
      </c>
      <c r="N51" s="8">
        <v>2979.49122635</v>
      </c>
      <c r="O51" s="8">
        <v>2977.0923835899998</v>
      </c>
      <c r="P51" s="8">
        <v>2984.0988418299999</v>
      </c>
      <c r="Q51" s="8">
        <v>2992.7342204899996</v>
      </c>
      <c r="R51" s="8">
        <v>2993.88732093</v>
      </c>
      <c r="S51" s="8">
        <v>2965.5244687300001</v>
      </c>
      <c r="T51" s="8">
        <v>2917.1893054399998</v>
      </c>
      <c r="U51" s="8">
        <v>2913.8007741299998</v>
      </c>
      <c r="V51" s="8">
        <v>2931.5470289599998</v>
      </c>
      <c r="W51" s="8">
        <v>2950.8170777199998</v>
      </c>
      <c r="X51" s="8">
        <v>2975.8320737599997</v>
      </c>
      <c r="Y51" s="8">
        <v>3035.8345863300001</v>
      </c>
    </row>
    <row r="52" spans="1:25" x14ac:dyDescent="0.3">
      <c r="A52" s="9">
        <v>42709</v>
      </c>
      <c r="B52" s="8">
        <v>3062.2532546399998</v>
      </c>
      <c r="C52" s="8">
        <v>3080.7520492399999</v>
      </c>
      <c r="D52" s="8">
        <v>3098.6966780699995</v>
      </c>
      <c r="E52" s="8">
        <v>3112.6531641199999</v>
      </c>
      <c r="F52" s="8">
        <v>3111.2524347299995</v>
      </c>
      <c r="G52" s="8">
        <v>3087.8272141999996</v>
      </c>
      <c r="H52" s="8">
        <v>3005.5540423399998</v>
      </c>
      <c r="I52" s="8">
        <v>2933.9687180599999</v>
      </c>
      <c r="J52" s="8">
        <v>2913.8781000099998</v>
      </c>
      <c r="K52" s="8">
        <v>2909.6391011299997</v>
      </c>
      <c r="L52" s="8">
        <v>2904.0430159799998</v>
      </c>
      <c r="M52" s="8">
        <v>2905.0544253499997</v>
      </c>
      <c r="N52" s="8">
        <v>2891.4227503299999</v>
      </c>
      <c r="O52" s="8">
        <v>2884.6546337499999</v>
      </c>
      <c r="P52" s="8">
        <v>2900.3136955499999</v>
      </c>
      <c r="Q52" s="8">
        <v>2908.5431731099998</v>
      </c>
      <c r="R52" s="8">
        <v>2889.6093427599999</v>
      </c>
      <c r="S52" s="8">
        <v>2883.9737523999997</v>
      </c>
      <c r="T52" s="8">
        <v>2881.21480935</v>
      </c>
      <c r="U52" s="8">
        <v>2882.68446808</v>
      </c>
      <c r="V52" s="8">
        <v>2885.1664169199998</v>
      </c>
      <c r="W52" s="8">
        <v>2887.9171093699997</v>
      </c>
      <c r="X52" s="8">
        <v>2888.57347613</v>
      </c>
      <c r="Y52" s="8">
        <v>2933.5630443099999</v>
      </c>
    </row>
    <row r="53" spans="1:25" x14ac:dyDescent="0.3">
      <c r="A53" s="9">
        <v>42710</v>
      </c>
      <c r="B53" s="8">
        <v>3001.3648693799996</v>
      </c>
      <c r="C53" s="8">
        <v>3041.5686042500001</v>
      </c>
      <c r="D53" s="8">
        <v>3070.6335204500001</v>
      </c>
      <c r="E53" s="8">
        <v>3073.9607488199999</v>
      </c>
      <c r="F53" s="8">
        <v>3068.51443982</v>
      </c>
      <c r="G53" s="8">
        <v>3049.1819823400001</v>
      </c>
      <c r="H53" s="8">
        <v>2998.0204129099998</v>
      </c>
      <c r="I53" s="8">
        <v>2956.1774931700002</v>
      </c>
      <c r="J53" s="8">
        <v>2931.2428644699999</v>
      </c>
      <c r="K53" s="8">
        <v>2911.0643947199997</v>
      </c>
      <c r="L53" s="8">
        <v>2909.2462391899999</v>
      </c>
      <c r="M53" s="8">
        <v>2926.53343692</v>
      </c>
      <c r="N53" s="8">
        <v>2941.1939986699999</v>
      </c>
      <c r="O53" s="8">
        <v>2948.3384013799996</v>
      </c>
      <c r="P53" s="8">
        <v>2966.1979453200001</v>
      </c>
      <c r="Q53" s="8">
        <v>2976.9001576999999</v>
      </c>
      <c r="R53" s="8">
        <v>2959.7158034499998</v>
      </c>
      <c r="S53" s="8">
        <v>2928.0649939999998</v>
      </c>
      <c r="T53" s="8">
        <v>2892.1510838099998</v>
      </c>
      <c r="U53" s="8">
        <v>2891.7917907299998</v>
      </c>
      <c r="V53" s="8">
        <v>2901.8366528299998</v>
      </c>
      <c r="W53" s="8">
        <v>2930.1138026899998</v>
      </c>
      <c r="X53" s="8">
        <v>2971.6238372199996</v>
      </c>
      <c r="Y53" s="8">
        <v>3026.0140533499998</v>
      </c>
    </row>
    <row r="54" spans="1:25" x14ac:dyDescent="0.3">
      <c r="A54" s="9">
        <v>42711</v>
      </c>
      <c r="B54" s="8">
        <v>3089.5278628400001</v>
      </c>
      <c r="C54" s="8">
        <v>3131.8718939199998</v>
      </c>
      <c r="D54" s="8">
        <v>3161.6413564300001</v>
      </c>
      <c r="E54" s="8">
        <v>3176.1490180999999</v>
      </c>
      <c r="F54" s="8">
        <v>3176.5459402500001</v>
      </c>
      <c r="G54" s="8">
        <v>3151.3357889499998</v>
      </c>
      <c r="H54" s="8">
        <v>3073.0365364899999</v>
      </c>
      <c r="I54" s="8">
        <v>2995.4149467899997</v>
      </c>
      <c r="J54" s="8">
        <v>2944.1844849999998</v>
      </c>
      <c r="K54" s="8">
        <v>2931.9941655799998</v>
      </c>
      <c r="L54" s="8">
        <v>2917.1301078799997</v>
      </c>
      <c r="M54" s="8">
        <v>2927.0650218999999</v>
      </c>
      <c r="N54" s="8">
        <v>2957.3188725700002</v>
      </c>
      <c r="O54" s="8">
        <v>2962.8308550199999</v>
      </c>
      <c r="P54" s="8">
        <v>2975.9212646799997</v>
      </c>
      <c r="Q54" s="8">
        <v>2987.2850818899997</v>
      </c>
      <c r="R54" s="8">
        <v>2983.2410154499998</v>
      </c>
      <c r="S54" s="8">
        <v>2939.5516040399998</v>
      </c>
      <c r="T54" s="8">
        <v>2907.4322133799997</v>
      </c>
      <c r="U54" s="8">
        <v>2901.3358283099997</v>
      </c>
      <c r="V54" s="8">
        <v>2908.1616802600001</v>
      </c>
      <c r="W54" s="8">
        <v>2921.5857602099995</v>
      </c>
      <c r="X54" s="8">
        <v>2955.81306477</v>
      </c>
      <c r="Y54" s="8">
        <v>3010.9811943999998</v>
      </c>
    </row>
    <row r="55" spans="1:25" x14ac:dyDescent="0.3">
      <c r="A55" s="9">
        <v>42712</v>
      </c>
      <c r="B55" s="8">
        <v>3047.5854577700002</v>
      </c>
      <c r="C55" s="8">
        <v>3104.05916978</v>
      </c>
      <c r="D55" s="8">
        <v>3126.6395743399999</v>
      </c>
      <c r="E55" s="8">
        <v>3138.5519582099996</v>
      </c>
      <c r="F55" s="8">
        <v>3132.8492161499998</v>
      </c>
      <c r="G55" s="8">
        <v>3100.9308833799996</v>
      </c>
      <c r="H55" s="8">
        <v>3030.9767337200001</v>
      </c>
      <c r="I55" s="8">
        <v>2948.7496003400001</v>
      </c>
      <c r="J55" s="8">
        <v>2915.5875944399995</v>
      </c>
      <c r="K55" s="8">
        <v>2926.5317175499999</v>
      </c>
      <c r="L55" s="8">
        <v>2916.0760070299998</v>
      </c>
      <c r="M55" s="8">
        <v>2941.1188510699999</v>
      </c>
      <c r="N55" s="8">
        <v>2972.2200269499999</v>
      </c>
      <c r="O55" s="8">
        <v>2978.4830212099996</v>
      </c>
      <c r="P55" s="8">
        <v>2998.9808172599996</v>
      </c>
      <c r="Q55" s="8">
        <v>3001.6943885800001</v>
      </c>
      <c r="R55" s="8">
        <v>2982.01510899</v>
      </c>
      <c r="S55" s="8">
        <v>2929.1821856799997</v>
      </c>
      <c r="T55" s="8">
        <v>2900.1769580399996</v>
      </c>
      <c r="U55" s="8">
        <v>2907.0278090199999</v>
      </c>
      <c r="V55" s="8">
        <v>2919.4738500799999</v>
      </c>
      <c r="W55" s="8">
        <v>2904.86179128</v>
      </c>
      <c r="X55" s="8">
        <v>2948.2464391499998</v>
      </c>
      <c r="Y55" s="8">
        <v>3006.1656317199995</v>
      </c>
    </row>
    <row r="56" spans="1:25" x14ac:dyDescent="0.3">
      <c r="A56" s="9">
        <v>42713</v>
      </c>
      <c r="B56" s="8">
        <v>3046.2133009499998</v>
      </c>
      <c r="C56" s="8">
        <v>3067.6886673499998</v>
      </c>
      <c r="D56" s="8">
        <v>3087.9085112699995</v>
      </c>
      <c r="E56" s="8">
        <v>3090.3829557099998</v>
      </c>
      <c r="F56" s="8">
        <v>3090.6828578899999</v>
      </c>
      <c r="G56" s="8">
        <v>3070.0522458199998</v>
      </c>
      <c r="H56" s="8">
        <v>3000.2327001799999</v>
      </c>
      <c r="I56" s="8">
        <v>2933.6629268199999</v>
      </c>
      <c r="J56" s="8">
        <v>2924.7517819099999</v>
      </c>
      <c r="K56" s="8">
        <v>2926.8221949499998</v>
      </c>
      <c r="L56" s="8">
        <v>2921.53302661</v>
      </c>
      <c r="M56" s="8">
        <v>2919.5053415399998</v>
      </c>
      <c r="N56" s="8">
        <v>2926.3633217899996</v>
      </c>
      <c r="O56" s="8">
        <v>2922.8633170699995</v>
      </c>
      <c r="P56" s="8">
        <v>2937.6617989400002</v>
      </c>
      <c r="Q56" s="8">
        <v>2950.74040651</v>
      </c>
      <c r="R56" s="8">
        <v>2947.6839454999999</v>
      </c>
      <c r="S56" s="8">
        <v>2920.8477962399998</v>
      </c>
      <c r="T56" s="8">
        <v>2904.57783991</v>
      </c>
      <c r="U56" s="8">
        <v>2920.5042310600002</v>
      </c>
      <c r="V56" s="8">
        <v>2914.0560638399998</v>
      </c>
      <c r="W56" s="8">
        <v>2910.8476861899999</v>
      </c>
      <c r="X56" s="8">
        <v>2946.7174271499998</v>
      </c>
      <c r="Y56" s="8">
        <v>2999.6252673700001</v>
      </c>
    </row>
    <row r="57" spans="1:25" x14ac:dyDescent="0.3">
      <c r="A57" s="9">
        <v>42714</v>
      </c>
      <c r="B57" s="8">
        <v>3057.1644783699999</v>
      </c>
      <c r="C57" s="8">
        <v>3077.5818289999997</v>
      </c>
      <c r="D57" s="8">
        <v>3094.6283189099995</v>
      </c>
      <c r="E57" s="8">
        <v>3098.6203907499998</v>
      </c>
      <c r="F57" s="8">
        <v>3095.3012117099997</v>
      </c>
      <c r="G57" s="8">
        <v>3088.1528282599998</v>
      </c>
      <c r="H57" s="8">
        <v>3094.5840355800001</v>
      </c>
      <c r="I57" s="8">
        <v>3050.1598185299999</v>
      </c>
      <c r="J57" s="8">
        <v>2990.7123045199996</v>
      </c>
      <c r="K57" s="8">
        <v>2935.6629349899999</v>
      </c>
      <c r="L57" s="8">
        <v>2923.4857163799998</v>
      </c>
      <c r="M57" s="8">
        <v>2934.0208403899996</v>
      </c>
      <c r="N57" s="8">
        <v>2937.4239383899999</v>
      </c>
      <c r="O57" s="8">
        <v>2959.7531614399995</v>
      </c>
      <c r="P57" s="8">
        <v>2972.1730215899997</v>
      </c>
      <c r="Q57" s="8">
        <v>2981.1771099099997</v>
      </c>
      <c r="R57" s="8">
        <v>2973.1242501699999</v>
      </c>
      <c r="S57" s="8">
        <v>2928.9566490299999</v>
      </c>
      <c r="T57" s="8">
        <v>2922.1596952499999</v>
      </c>
      <c r="U57" s="8">
        <v>2925.5036649599997</v>
      </c>
      <c r="V57" s="8">
        <v>2923.3584780599999</v>
      </c>
      <c r="W57" s="8">
        <v>2930.6830080599998</v>
      </c>
      <c r="X57" s="8">
        <v>2954.7208123399996</v>
      </c>
      <c r="Y57" s="8">
        <v>3002.93519182</v>
      </c>
    </row>
    <row r="58" spans="1:25" x14ac:dyDescent="0.3">
      <c r="A58" s="9">
        <v>42715</v>
      </c>
      <c r="B58" s="8">
        <v>3040.6134605099996</v>
      </c>
      <c r="C58" s="8">
        <v>3087.7540787799999</v>
      </c>
      <c r="D58" s="8">
        <v>3120.5348958300001</v>
      </c>
      <c r="E58" s="8">
        <v>3131.9703926299999</v>
      </c>
      <c r="F58" s="8">
        <v>3130.4590205300001</v>
      </c>
      <c r="G58" s="8">
        <v>3107.4905514399998</v>
      </c>
      <c r="H58" s="8">
        <v>3078.8508879999999</v>
      </c>
      <c r="I58" s="8">
        <v>3063.8877088700001</v>
      </c>
      <c r="J58" s="8">
        <v>3020.8076408099996</v>
      </c>
      <c r="K58" s="8">
        <v>2949.5814523700001</v>
      </c>
      <c r="L58" s="8">
        <v>2907.4465255300001</v>
      </c>
      <c r="M58" s="8">
        <v>2903.4238687299999</v>
      </c>
      <c r="N58" s="8">
        <v>2921.0236649099998</v>
      </c>
      <c r="O58" s="8">
        <v>2941.0785749999995</v>
      </c>
      <c r="P58" s="8">
        <v>2946.5603984599998</v>
      </c>
      <c r="Q58" s="8">
        <v>2962.1446183799999</v>
      </c>
      <c r="R58" s="8">
        <v>2942.2203349699998</v>
      </c>
      <c r="S58" s="8">
        <v>2915.1498947999999</v>
      </c>
      <c r="T58" s="8">
        <v>2913.6925290700001</v>
      </c>
      <c r="U58" s="8">
        <v>2926.3806700499999</v>
      </c>
      <c r="V58" s="8">
        <v>2922.1545211299999</v>
      </c>
      <c r="W58" s="8">
        <v>2905.9902336999999</v>
      </c>
      <c r="X58" s="8">
        <v>2929.0688368699998</v>
      </c>
      <c r="Y58" s="8">
        <v>2960.9111631999999</v>
      </c>
    </row>
    <row r="59" spans="1:25" x14ac:dyDescent="0.3">
      <c r="A59" s="9">
        <v>42716</v>
      </c>
      <c r="B59" s="8">
        <v>3010.3780007699997</v>
      </c>
      <c r="C59" s="8">
        <v>3062.1857275900002</v>
      </c>
      <c r="D59" s="8">
        <v>3096.0260877399996</v>
      </c>
      <c r="E59" s="8">
        <v>3096.3951521399999</v>
      </c>
      <c r="F59" s="8">
        <v>3103.94010557</v>
      </c>
      <c r="G59" s="8">
        <v>3081.5805531799997</v>
      </c>
      <c r="H59" s="8">
        <v>3018.4037749499998</v>
      </c>
      <c r="I59" s="8">
        <v>2975.5210811099996</v>
      </c>
      <c r="J59" s="8">
        <v>2956.5781696799995</v>
      </c>
      <c r="K59" s="8">
        <v>2940.6254477900002</v>
      </c>
      <c r="L59" s="8">
        <v>2922.8960123399997</v>
      </c>
      <c r="M59" s="8">
        <v>2954.77135899</v>
      </c>
      <c r="N59" s="8">
        <v>2983.25721686</v>
      </c>
      <c r="O59" s="8">
        <v>2993.5878505199998</v>
      </c>
      <c r="P59" s="8">
        <v>3006.4557337199999</v>
      </c>
      <c r="Q59" s="8">
        <v>3013.0819687699995</v>
      </c>
      <c r="R59" s="8">
        <v>3004.5234266999996</v>
      </c>
      <c r="S59" s="8">
        <v>2970.1110972699998</v>
      </c>
      <c r="T59" s="8">
        <v>2929.9925714800002</v>
      </c>
      <c r="U59" s="8">
        <v>2919.7166550299999</v>
      </c>
      <c r="V59" s="8">
        <v>2924.1600357399998</v>
      </c>
      <c r="W59" s="8">
        <v>2935.5724203499999</v>
      </c>
      <c r="X59" s="8">
        <v>2966.9038457699999</v>
      </c>
      <c r="Y59" s="8">
        <v>3026.6027141599998</v>
      </c>
    </row>
    <row r="60" spans="1:25" x14ac:dyDescent="0.3">
      <c r="A60" s="9">
        <v>42717</v>
      </c>
      <c r="B60" s="8">
        <v>3083.8701281699996</v>
      </c>
      <c r="C60" s="8">
        <v>3130.8888477699998</v>
      </c>
      <c r="D60" s="8">
        <v>3160.7258093099999</v>
      </c>
      <c r="E60" s="8">
        <v>3168.3741053999997</v>
      </c>
      <c r="F60" s="8">
        <v>3168.4022392999996</v>
      </c>
      <c r="G60" s="8">
        <v>3145.7377901299997</v>
      </c>
      <c r="H60" s="8">
        <v>3077.0519301099998</v>
      </c>
      <c r="I60" s="8">
        <v>3009.8466822399996</v>
      </c>
      <c r="J60" s="8">
        <v>2984.14518305</v>
      </c>
      <c r="K60" s="8">
        <v>2962.4985524599997</v>
      </c>
      <c r="L60" s="8">
        <v>2955.3957634399999</v>
      </c>
      <c r="M60" s="8">
        <v>2972.3567999500001</v>
      </c>
      <c r="N60" s="8">
        <v>3002.6986593699999</v>
      </c>
      <c r="O60" s="8">
        <v>3015.8084080999997</v>
      </c>
      <c r="P60" s="8">
        <v>3015.8949669899998</v>
      </c>
      <c r="Q60" s="8">
        <v>3011.4553081399999</v>
      </c>
      <c r="R60" s="8">
        <v>2999.7401625900002</v>
      </c>
      <c r="S60" s="8">
        <v>2967.6136905499998</v>
      </c>
      <c r="T60" s="8">
        <v>2926.66146295</v>
      </c>
      <c r="U60" s="8">
        <v>2940.1470881300002</v>
      </c>
      <c r="V60" s="8">
        <v>2937.8221160100002</v>
      </c>
      <c r="W60" s="8">
        <v>2937.5728252899999</v>
      </c>
      <c r="X60" s="8">
        <v>2968.5223078899999</v>
      </c>
      <c r="Y60" s="8">
        <v>3026.7687737999995</v>
      </c>
    </row>
    <row r="61" spans="1:25" x14ac:dyDescent="0.3">
      <c r="A61" s="9">
        <v>42718</v>
      </c>
      <c r="B61" s="8">
        <v>3076.12335231</v>
      </c>
      <c r="C61" s="8">
        <v>3131.2198407099995</v>
      </c>
      <c r="D61" s="8">
        <v>3148.9530645599998</v>
      </c>
      <c r="E61" s="8">
        <v>3155.3604526399999</v>
      </c>
      <c r="F61" s="8">
        <v>3157.0100671399996</v>
      </c>
      <c r="G61" s="8">
        <v>3126.2132427899996</v>
      </c>
      <c r="H61" s="8">
        <v>3049.4558456999998</v>
      </c>
      <c r="I61" s="8">
        <v>2984.9717280599998</v>
      </c>
      <c r="J61" s="8">
        <v>2938.1908020699998</v>
      </c>
      <c r="K61" s="8">
        <v>2926.7611847199996</v>
      </c>
      <c r="L61" s="8">
        <v>2930.9297157999999</v>
      </c>
      <c r="M61" s="8">
        <v>2960.2352247999997</v>
      </c>
      <c r="N61" s="8">
        <v>2980.9447502699995</v>
      </c>
      <c r="O61" s="8">
        <v>2991.8186236000001</v>
      </c>
      <c r="P61" s="8">
        <v>3012.8411536899998</v>
      </c>
      <c r="Q61" s="8">
        <v>3017.5267498100002</v>
      </c>
      <c r="R61" s="8">
        <v>3002.2409151799998</v>
      </c>
      <c r="S61" s="8">
        <v>2967.3899665999998</v>
      </c>
      <c r="T61" s="8">
        <v>2927.5074250099997</v>
      </c>
      <c r="U61" s="8">
        <v>2921.7093985399997</v>
      </c>
      <c r="V61" s="8">
        <v>2931.6353105799999</v>
      </c>
      <c r="W61" s="8">
        <v>2936.3501251099997</v>
      </c>
      <c r="X61" s="8">
        <v>2946.8036410899999</v>
      </c>
      <c r="Y61" s="8">
        <v>2994.0807782699999</v>
      </c>
    </row>
    <row r="62" spans="1:25" x14ac:dyDescent="0.3">
      <c r="A62" s="9">
        <v>42719</v>
      </c>
      <c r="B62" s="8">
        <v>3061.0752961099997</v>
      </c>
      <c r="C62" s="8">
        <v>3110.9269226199999</v>
      </c>
      <c r="D62" s="8">
        <v>3143.81912173</v>
      </c>
      <c r="E62" s="8">
        <v>3153.4202618499999</v>
      </c>
      <c r="F62" s="8">
        <v>3150.9482292899997</v>
      </c>
      <c r="G62" s="8">
        <v>3128.16057667</v>
      </c>
      <c r="H62" s="8">
        <v>3065.7744786799999</v>
      </c>
      <c r="I62" s="8">
        <v>3018.6204590500001</v>
      </c>
      <c r="J62" s="8">
        <v>2974.6764555199998</v>
      </c>
      <c r="K62" s="8">
        <v>2955.6102265299996</v>
      </c>
      <c r="L62" s="8">
        <v>2972.1509478899998</v>
      </c>
      <c r="M62" s="8">
        <v>2963.6873939899997</v>
      </c>
      <c r="N62" s="8">
        <v>3004.9356570499999</v>
      </c>
      <c r="O62" s="8">
        <v>3010.2809018600001</v>
      </c>
      <c r="P62" s="8">
        <v>3057.82010799</v>
      </c>
      <c r="Q62" s="8">
        <v>3056.8324069800001</v>
      </c>
      <c r="R62" s="8">
        <v>3020.9054419499998</v>
      </c>
      <c r="S62" s="8">
        <v>2949.1007384499999</v>
      </c>
      <c r="T62" s="8">
        <v>2932.9792805799998</v>
      </c>
      <c r="U62" s="8">
        <v>2934.2007140199999</v>
      </c>
      <c r="V62" s="8">
        <v>2930.41655068</v>
      </c>
      <c r="W62" s="8">
        <v>2981.0034716399996</v>
      </c>
      <c r="X62" s="8">
        <v>3018.6801929599997</v>
      </c>
      <c r="Y62" s="8">
        <v>3040.8883113499996</v>
      </c>
    </row>
    <row r="63" spans="1:25" x14ac:dyDescent="0.3">
      <c r="A63" s="9">
        <v>42720</v>
      </c>
      <c r="B63" s="8">
        <v>3099.8488096999999</v>
      </c>
      <c r="C63" s="8">
        <v>3158.2073357099998</v>
      </c>
      <c r="D63" s="8">
        <v>3159.9839617299999</v>
      </c>
      <c r="E63" s="8">
        <v>3161.7263548800001</v>
      </c>
      <c r="F63" s="8">
        <v>3166.1085793599996</v>
      </c>
      <c r="G63" s="8">
        <v>3144.1477979199999</v>
      </c>
      <c r="H63" s="8">
        <v>3061.3315783499997</v>
      </c>
      <c r="I63" s="8">
        <v>3017.4527008499999</v>
      </c>
      <c r="J63" s="8">
        <v>2948.5788786100002</v>
      </c>
      <c r="K63" s="8">
        <v>2938.6435775199998</v>
      </c>
      <c r="L63" s="8">
        <v>2936.2366390199995</v>
      </c>
      <c r="M63" s="8">
        <v>2943.6042136699998</v>
      </c>
      <c r="N63" s="8">
        <v>2964.7016324199999</v>
      </c>
      <c r="O63" s="8">
        <v>2974.4034071599999</v>
      </c>
      <c r="P63" s="8">
        <v>2979.6259897</v>
      </c>
      <c r="Q63" s="8">
        <v>2978.6758339600001</v>
      </c>
      <c r="R63" s="8">
        <v>2973.2949294499999</v>
      </c>
      <c r="S63" s="8">
        <v>2950.0276908999999</v>
      </c>
      <c r="T63" s="8">
        <v>2922.5474654999998</v>
      </c>
      <c r="U63" s="8">
        <v>2921.68332887</v>
      </c>
      <c r="V63" s="8">
        <v>2926.8484730999999</v>
      </c>
      <c r="W63" s="8">
        <v>2939.2088193</v>
      </c>
      <c r="X63" s="8">
        <v>2970.7926204300002</v>
      </c>
      <c r="Y63" s="8">
        <v>3041.04437401</v>
      </c>
    </row>
    <row r="64" spans="1:25" x14ac:dyDescent="0.3">
      <c r="A64" s="9">
        <v>42721</v>
      </c>
      <c r="B64" s="8">
        <v>3016.2244407600001</v>
      </c>
      <c r="C64" s="8">
        <v>3062.5439294500002</v>
      </c>
      <c r="D64" s="8">
        <v>3088.1497334899996</v>
      </c>
      <c r="E64" s="8">
        <v>3105.7174870600002</v>
      </c>
      <c r="F64" s="8">
        <v>3108.1548864799997</v>
      </c>
      <c r="G64" s="8">
        <v>3089.07107636</v>
      </c>
      <c r="H64" s="8">
        <v>3059.1985742399997</v>
      </c>
      <c r="I64" s="8">
        <v>2996.9271938499996</v>
      </c>
      <c r="J64" s="8">
        <v>2902.2778550499997</v>
      </c>
      <c r="K64" s="8">
        <v>2860.11310422</v>
      </c>
      <c r="L64" s="8">
        <v>2853.0804481099999</v>
      </c>
      <c r="M64" s="8">
        <v>2852.47950025</v>
      </c>
      <c r="N64" s="8">
        <v>2851.8442432499996</v>
      </c>
      <c r="O64" s="8">
        <v>2865.0193120599997</v>
      </c>
      <c r="P64" s="8">
        <v>2873.5596093899999</v>
      </c>
      <c r="Q64" s="8">
        <v>2873.87057448</v>
      </c>
      <c r="R64" s="8">
        <v>2905.3706484899999</v>
      </c>
      <c r="S64" s="8">
        <v>2915.1924400299999</v>
      </c>
      <c r="T64" s="8">
        <v>2895.6296225999999</v>
      </c>
      <c r="U64" s="8">
        <v>2852.86964782</v>
      </c>
      <c r="V64" s="8">
        <v>2849.4842529199996</v>
      </c>
      <c r="W64" s="8">
        <v>2843.3627816399999</v>
      </c>
      <c r="X64" s="8">
        <v>2855.8522388799997</v>
      </c>
      <c r="Y64" s="8">
        <v>2945.6500585999997</v>
      </c>
    </row>
    <row r="65" spans="1:25" x14ac:dyDescent="0.3">
      <c r="A65" s="9">
        <v>42722</v>
      </c>
      <c r="B65" s="8">
        <v>3010.3073043200002</v>
      </c>
      <c r="C65" s="8">
        <v>3055.7010687399998</v>
      </c>
      <c r="D65" s="8">
        <v>3074.4042382199996</v>
      </c>
      <c r="E65" s="8">
        <v>3100.8342482799999</v>
      </c>
      <c r="F65" s="8">
        <v>3104.5058228399998</v>
      </c>
      <c r="G65" s="8">
        <v>3079.0864057199997</v>
      </c>
      <c r="H65" s="8">
        <v>3046.4424785599999</v>
      </c>
      <c r="I65" s="8">
        <v>3005.3989426299995</v>
      </c>
      <c r="J65" s="8">
        <v>2918.8014297399995</v>
      </c>
      <c r="K65" s="8">
        <v>2860.3670854299999</v>
      </c>
      <c r="L65" s="8">
        <v>2827.6908868199998</v>
      </c>
      <c r="M65" s="8">
        <v>2830.63290104</v>
      </c>
      <c r="N65" s="8">
        <v>2851.7002973899998</v>
      </c>
      <c r="O65" s="8">
        <v>2860.4680620099998</v>
      </c>
      <c r="P65" s="8">
        <v>2867.8697898399996</v>
      </c>
      <c r="Q65" s="8">
        <v>2876.8671141</v>
      </c>
      <c r="R65" s="8">
        <v>2871.6505192699997</v>
      </c>
      <c r="S65" s="8">
        <v>2846.4694975599996</v>
      </c>
      <c r="T65" s="8">
        <v>2840.6924300199998</v>
      </c>
      <c r="U65" s="8">
        <v>2844.6519122999998</v>
      </c>
      <c r="V65" s="8">
        <v>2846.5777996500001</v>
      </c>
      <c r="W65" s="8">
        <v>2853.3688485499997</v>
      </c>
      <c r="X65" s="8">
        <v>2867.21134072</v>
      </c>
      <c r="Y65" s="8">
        <v>2968.8651858799999</v>
      </c>
    </row>
    <row r="66" spans="1:25" x14ac:dyDescent="0.3">
      <c r="A66" s="9">
        <v>42723</v>
      </c>
      <c r="B66" s="8">
        <v>3067.0586774099997</v>
      </c>
      <c r="C66" s="8">
        <v>3124.7096713199999</v>
      </c>
      <c r="D66" s="8">
        <v>3157.4380998899996</v>
      </c>
      <c r="E66" s="8">
        <v>3161.5946505900001</v>
      </c>
      <c r="F66" s="8">
        <v>3162.1018683599996</v>
      </c>
      <c r="G66" s="8">
        <v>3134.0858041299998</v>
      </c>
      <c r="H66" s="8">
        <v>3059.6339929299997</v>
      </c>
      <c r="I66" s="8">
        <v>2989.0202518799997</v>
      </c>
      <c r="J66" s="8">
        <v>2925.8902156499998</v>
      </c>
      <c r="K66" s="8">
        <v>2925.3182103499998</v>
      </c>
      <c r="L66" s="8">
        <v>2919.0961977399998</v>
      </c>
      <c r="M66" s="8">
        <v>2906.9001429099999</v>
      </c>
      <c r="N66" s="8">
        <v>2906.9320353699995</v>
      </c>
      <c r="O66" s="8">
        <v>2926.4643170700001</v>
      </c>
      <c r="P66" s="8">
        <v>2936.9435193199997</v>
      </c>
      <c r="Q66" s="8">
        <v>2935.7119443000001</v>
      </c>
      <c r="R66" s="8">
        <v>2931.4237038599999</v>
      </c>
      <c r="S66" s="8">
        <v>2892.7610668699999</v>
      </c>
      <c r="T66" s="8">
        <v>2869.93284438</v>
      </c>
      <c r="U66" s="8">
        <v>2876.53918183</v>
      </c>
      <c r="V66" s="8">
        <v>2874.7151706599998</v>
      </c>
      <c r="W66" s="8">
        <v>2876.8405825699997</v>
      </c>
      <c r="X66" s="8">
        <v>2912.9582220599996</v>
      </c>
      <c r="Y66" s="8">
        <v>3018.8436100999998</v>
      </c>
    </row>
    <row r="67" spans="1:25" x14ac:dyDescent="0.3">
      <c r="A67" s="9">
        <v>42724</v>
      </c>
      <c r="B67" s="8">
        <v>3089.82700174</v>
      </c>
      <c r="C67" s="8">
        <v>3129.6618876799998</v>
      </c>
      <c r="D67" s="8">
        <v>3158.4662166899998</v>
      </c>
      <c r="E67" s="8">
        <v>3165.48068091</v>
      </c>
      <c r="F67" s="8">
        <v>3152.0950718799995</v>
      </c>
      <c r="G67" s="8">
        <v>3137.9565191000002</v>
      </c>
      <c r="H67" s="8">
        <v>3055.1202415199996</v>
      </c>
      <c r="I67" s="8">
        <v>2961.0873765400002</v>
      </c>
      <c r="J67" s="8">
        <v>2880.4676294000001</v>
      </c>
      <c r="K67" s="8">
        <v>2869.6820666399999</v>
      </c>
      <c r="L67" s="8">
        <v>2840.24113622</v>
      </c>
      <c r="M67" s="8">
        <v>2830.9735117</v>
      </c>
      <c r="N67" s="8">
        <v>2851.6226175499996</v>
      </c>
      <c r="O67" s="8">
        <v>2884.0948066599999</v>
      </c>
      <c r="P67" s="8">
        <v>2900.8769089199996</v>
      </c>
      <c r="Q67" s="8">
        <v>2899.9788042800001</v>
      </c>
      <c r="R67" s="8">
        <v>2887.7122848999998</v>
      </c>
      <c r="S67" s="8">
        <v>2849.0411874900001</v>
      </c>
      <c r="T67" s="8">
        <v>2831.5320619899999</v>
      </c>
      <c r="U67" s="8">
        <v>2837.3862059399999</v>
      </c>
      <c r="V67" s="8">
        <v>2841.7187373699999</v>
      </c>
      <c r="W67" s="8">
        <v>2849.1432361999996</v>
      </c>
      <c r="X67" s="8">
        <v>2869.8263287099999</v>
      </c>
      <c r="Y67" s="8">
        <v>2957.1728426399995</v>
      </c>
    </row>
    <row r="68" spans="1:25" x14ac:dyDescent="0.3">
      <c r="A68" s="9">
        <v>42725</v>
      </c>
      <c r="B68" s="8">
        <v>3038.24475803</v>
      </c>
      <c r="C68" s="8">
        <v>3082.8787930399999</v>
      </c>
      <c r="D68" s="8">
        <v>3105.2950031299997</v>
      </c>
      <c r="E68" s="8">
        <v>3113.2308847300001</v>
      </c>
      <c r="F68" s="8">
        <v>3128.4119605400001</v>
      </c>
      <c r="G68" s="8">
        <v>3108.5389664999998</v>
      </c>
      <c r="H68" s="8">
        <v>3038.4657241199998</v>
      </c>
      <c r="I68" s="8">
        <v>2940.8200487599997</v>
      </c>
      <c r="J68" s="8">
        <v>2868.0588641199997</v>
      </c>
      <c r="K68" s="8">
        <v>2862.2889691199998</v>
      </c>
      <c r="L68" s="8">
        <v>2858.947647</v>
      </c>
      <c r="M68" s="8">
        <v>2863.0268403099999</v>
      </c>
      <c r="N68" s="8">
        <v>2878.0078878699996</v>
      </c>
      <c r="O68" s="8">
        <v>2890.0993711000001</v>
      </c>
      <c r="P68" s="8">
        <v>2908.7289161799999</v>
      </c>
      <c r="Q68" s="8">
        <v>2913.3000807199996</v>
      </c>
      <c r="R68" s="8">
        <v>2904.7793599299998</v>
      </c>
      <c r="S68" s="8">
        <v>2873.2793584699998</v>
      </c>
      <c r="T68" s="8">
        <v>2851.1804014199997</v>
      </c>
      <c r="U68" s="8">
        <v>2874.8598622099998</v>
      </c>
      <c r="V68" s="8">
        <v>2903.8651752999999</v>
      </c>
      <c r="W68" s="8">
        <v>2890.2803875599998</v>
      </c>
      <c r="X68" s="8">
        <v>2901.3170589599999</v>
      </c>
      <c r="Y68" s="8">
        <v>3000.0209629399997</v>
      </c>
    </row>
    <row r="69" spans="1:25" x14ac:dyDescent="0.3">
      <c r="A69" s="9">
        <v>42726</v>
      </c>
      <c r="B69" s="8">
        <v>3041.7179596899996</v>
      </c>
      <c r="C69" s="8">
        <v>3097.7037429299999</v>
      </c>
      <c r="D69" s="8">
        <v>3123.6746802799998</v>
      </c>
      <c r="E69" s="8">
        <v>3133.5734742699997</v>
      </c>
      <c r="F69" s="8">
        <v>3125.5823890900001</v>
      </c>
      <c r="G69" s="8">
        <v>3091.55655931</v>
      </c>
      <c r="H69" s="8">
        <v>3025.8444154999997</v>
      </c>
      <c r="I69" s="8">
        <v>2920.0294298700001</v>
      </c>
      <c r="J69" s="8">
        <v>2847.5967463799998</v>
      </c>
      <c r="K69" s="8">
        <v>2834.2718066899997</v>
      </c>
      <c r="L69" s="8">
        <v>2831.6209871699998</v>
      </c>
      <c r="M69" s="8">
        <v>2855.8645613599997</v>
      </c>
      <c r="N69" s="8">
        <v>2877.4178943699999</v>
      </c>
      <c r="O69" s="8">
        <v>2894.1735187999998</v>
      </c>
      <c r="P69" s="8">
        <v>2901.9323764399996</v>
      </c>
      <c r="Q69" s="8">
        <v>2907.2254668899996</v>
      </c>
      <c r="R69" s="8">
        <v>2895.56122375</v>
      </c>
      <c r="S69" s="8">
        <v>2882.6830272099996</v>
      </c>
      <c r="T69" s="8">
        <v>2873.0520445100001</v>
      </c>
      <c r="U69" s="8">
        <v>2878.8477525999997</v>
      </c>
      <c r="V69" s="8">
        <v>2876.80249241</v>
      </c>
      <c r="W69" s="8">
        <v>2874.7883742999998</v>
      </c>
      <c r="X69" s="8">
        <v>2885.6434161399998</v>
      </c>
      <c r="Y69" s="8">
        <v>2981.3279708599998</v>
      </c>
    </row>
    <row r="70" spans="1:25" x14ac:dyDescent="0.3">
      <c r="A70" s="9">
        <v>42727</v>
      </c>
      <c r="B70" s="8">
        <v>3081.2479983100002</v>
      </c>
      <c r="C70" s="8">
        <v>3127.7398235599999</v>
      </c>
      <c r="D70" s="8">
        <v>3150.9319755299998</v>
      </c>
      <c r="E70" s="8">
        <v>3164.2571578799998</v>
      </c>
      <c r="F70" s="8">
        <v>3157.4181263699998</v>
      </c>
      <c r="G70" s="8">
        <v>3131.01901567</v>
      </c>
      <c r="H70" s="8">
        <v>3060.1084144299998</v>
      </c>
      <c r="I70" s="8">
        <v>2975.8426224899999</v>
      </c>
      <c r="J70" s="8">
        <v>2922.4458955599998</v>
      </c>
      <c r="K70" s="8">
        <v>2922.3057247299998</v>
      </c>
      <c r="L70" s="8">
        <v>2913.3870366299998</v>
      </c>
      <c r="M70" s="8">
        <v>2892.3176155199999</v>
      </c>
      <c r="N70" s="8">
        <v>2891.7267315599997</v>
      </c>
      <c r="O70" s="8">
        <v>2896.2283813999998</v>
      </c>
      <c r="P70" s="8">
        <v>2916.7328950199999</v>
      </c>
      <c r="Q70" s="8">
        <v>2931.3068653099999</v>
      </c>
      <c r="R70" s="8">
        <v>2927.8948489699997</v>
      </c>
      <c r="S70" s="8">
        <v>2898.2953256299998</v>
      </c>
      <c r="T70" s="8">
        <v>2883.6739619499999</v>
      </c>
      <c r="U70" s="8">
        <v>2888.1669905799999</v>
      </c>
      <c r="V70" s="8">
        <v>2889.5708087099997</v>
      </c>
      <c r="W70" s="8">
        <v>2887.7847456999998</v>
      </c>
      <c r="X70" s="8">
        <v>2899.7958606100001</v>
      </c>
      <c r="Y70" s="8">
        <v>2996.7067033200001</v>
      </c>
    </row>
    <row r="71" spans="1:25" x14ac:dyDescent="0.3">
      <c r="A71" s="9">
        <v>42728</v>
      </c>
      <c r="B71" s="8">
        <v>3031.79668029</v>
      </c>
      <c r="C71" s="8">
        <v>3047.0531783799997</v>
      </c>
      <c r="D71" s="8">
        <v>3072.51987895</v>
      </c>
      <c r="E71" s="8">
        <v>3082.18495386</v>
      </c>
      <c r="F71" s="8">
        <v>3087.4944185099998</v>
      </c>
      <c r="G71" s="8">
        <v>3068.4481090700001</v>
      </c>
      <c r="H71" s="8">
        <v>3034.3179881999999</v>
      </c>
      <c r="I71" s="8">
        <v>2986.3726242499997</v>
      </c>
      <c r="J71" s="8">
        <v>2949.0493884799998</v>
      </c>
      <c r="K71" s="8">
        <v>2938.5304576299995</v>
      </c>
      <c r="L71" s="8">
        <v>2927.8415807900001</v>
      </c>
      <c r="M71" s="8">
        <v>2931.4804808199997</v>
      </c>
      <c r="N71" s="8">
        <v>2932.8310449699998</v>
      </c>
      <c r="O71" s="8">
        <v>2947.6536035199997</v>
      </c>
      <c r="P71" s="8">
        <v>2946.6757235999999</v>
      </c>
      <c r="Q71" s="8">
        <v>2950.3640637799999</v>
      </c>
      <c r="R71" s="8">
        <v>2952.6740375499999</v>
      </c>
      <c r="S71" s="8">
        <v>2967.1481000799999</v>
      </c>
      <c r="T71" s="8">
        <v>2954.5594535099999</v>
      </c>
      <c r="U71" s="8">
        <v>2960.94665403</v>
      </c>
      <c r="V71" s="8">
        <v>2964.6996553299996</v>
      </c>
      <c r="W71" s="8">
        <v>2952.83561637</v>
      </c>
      <c r="X71" s="8">
        <v>2954.34240783</v>
      </c>
      <c r="Y71" s="8">
        <v>2961.8391044199998</v>
      </c>
    </row>
    <row r="72" spans="1:25" x14ac:dyDescent="0.3">
      <c r="A72" s="9">
        <v>42729</v>
      </c>
      <c r="B72" s="8">
        <v>3001.6045588399998</v>
      </c>
      <c r="C72" s="8">
        <v>3043.3402756899995</v>
      </c>
      <c r="D72" s="8">
        <v>3075.23315723</v>
      </c>
      <c r="E72" s="8">
        <v>3090.9355664099999</v>
      </c>
      <c r="F72" s="8">
        <v>3089.91080676</v>
      </c>
      <c r="G72" s="8">
        <v>3078.6512376800001</v>
      </c>
      <c r="H72" s="8">
        <v>3048.4759500599998</v>
      </c>
      <c r="I72" s="8">
        <v>3011.5384391999996</v>
      </c>
      <c r="J72" s="8">
        <v>2967.94777712</v>
      </c>
      <c r="K72" s="8">
        <v>2942.1798447299998</v>
      </c>
      <c r="L72" s="8">
        <v>2953.8509553899999</v>
      </c>
      <c r="M72" s="8">
        <v>2947.80320957</v>
      </c>
      <c r="N72" s="8">
        <v>2950.4327323899997</v>
      </c>
      <c r="O72" s="8">
        <v>2943.5357844099999</v>
      </c>
      <c r="P72" s="8">
        <v>2956.2897132099997</v>
      </c>
      <c r="Q72" s="8">
        <v>2962.9637219699998</v>
      </c>
      <c r="R72" s="8">
        <v>2967.02447545</v>
      </c>
      <c r="S72" s="8">
        <v>2967.3892665399999</v>
      </c>
      <c r="T72" s="8">
        <v>2968.2519634999999</v>
      </c>
      <c r="U72" s="8">
        <v>2963.3046215899999</v>
      </c>
      <c r="V72" s="8">
        <v>2964.97779584</v>
      </c>
      <c r="W72" s="8">
        <v>2959.89860959</v>
      </c>
      <c r="X72" s="8">
        <v>2951.0937688999998</v>
      </c>
      <c r="Y72" s="8">
        <v>2954.55750747</v>
      </c>
    </row>
    <row r="73" spans="1:25" x14ac:dyDescent="0.3">
      <c r="A73" s="9">
        <v>42730</v>
      </c>
      <c r="B73" s="8">
        <v>3002.0217842399998</v>
      </c>
      <c r="C73" s="8">
        <v>3049.3411209099995</v>
      </c>
      <c r="D73" s="8">
        <v>3074.05628187</v>
      </c>
      <c r="E73" s="8">
        <v>3087.6321181099997</v>
      </c>
      <c r="F73" s="8">
        <v>3086.8097511699998</v>
      </c>
      <c r="G73" s="8">
        <v>3071.8025333599999</v>
      </c>
      <c r="H73" s="8">
        <v>3008.2193397699998</v>
      </c>
      <c r="I73" s="8">
        <v>2960.4481586699999</v>
      </c>
      <c r="J73" s="8">
        <v>2966.14579409</v>
      </c>
      <c r="K73" s="8">
        <v>2952.7788543400002</v>
      </c>
      <c r="L73" s="8">
        <v>2947.6125423799999</v>
      </c>
      <c r="M73" s="8">
        <v>2922.7552372599998</v>
      </c>
      <c r="N73" s="8">
        <v>2923.8615620699998</v>
      </c>
      <c r="O73" s="8">
        <v>2956.3118271799999</v>
      </c>
      <c r="P73" s="8">
        <v>2975.1185825899997</v>
      </c>
      <c r="Q73" s="8">
        <v>2965.3599299099997</v>
      </c>
      <c r="R73" s="8">
        <v>2958.5202994000001</v>
      </c>
      <c r="S73" s="8">
        <v>2935.2646780699997</v>
      </c>
      <c r="T73" s="8">
        <v>2912.53181683</v>
      </c>
      <c r="U73" s="8">
        <v>2905.2365594100002</v>
      </c>
      <c r="V73" s="8">
        <v>2913.7011531099997</v>
      </c>
      <c r="W73" s="8">
        <v>2917.3756970999998</v>
      </c>
      <c r="X73" s="8">
        <v>2921.0459168899997</v>
      </c>
      <c r="Y73" s="8">
        <v>2962.91750684</v>
      </c>
    </row>
    <row r="74" spans="1:25" x14ac:dyDescent="0.3">
      <c r="A74" s="9">
        <v>42731</v>
      </c>
      <c r="B74" s="8">
        <v>3018.0348786799996</v>
      </c>
      <c r="C74" s="8">
        <v>3050.8158506599998</v>
      </c>
      <c r="D74" s="8">
        <v>3078.2193965199999</v>
      </c>
      <c r="E74" s="8">
        <v>3083.8402102800001</v>
      </c>
      <c r="F74" s="8">
        <v>3083.6741294099998</v>
      </c>
      <c r="G74" s="8">
        <v>3071.5993002599998</v>
      </c>
      <c r="H74" s="8">
        <v>3002.3884045300001</v>
      </c>
      <c r="I74" s="8">
        <v>2939.4768790199996</v>
      </c>
      <c r="J74" s="8">
        <v>2926.5283337199999</v>
      </c>
      <c r="K74" s="8">
        <v>2918.24615017</v>
      </c>
      <c r="L74" s="8">
        <v>2922.4961090899997</v>
      </c>
      <c r="M74" s="8">
        <v>2925.1559129999996</v>
      </c>
      <c r="N74" s="8">
        <v>2923.8051013999998</v>
      </c>
      <c r="O74" s="8">
        <v>2925.9620495199997</v>
      </c>
      <c r="P74" s="8">
        <v>2929.5595497999998</v>
      </c>
      <c r="Q74" s="8">
        <v>2933.1159006799999</v>
      </c>
      <c r="R74" s="8">
        <v>2937.8240148999998</v>
      </c>
      <c r="S74" s="8">
        <v>2930.7581885299996</v>
      </c>
      <c r="T74" s="8">
        <v>2928.0481458599997</v>
      </c>
      <c r="U74" s="8">
        <v>2930.7415843799999</v>
      </c>
      <c r="V74" s="8">
        <v>2930.5898309699996</v>
      </c>
      <c r="W74" s="8">
        <v>2937.3009158499999</v>
      </c>
      <c r="X74" s="8">
        <v>2931.1660826399998</v>
      </c>
      <c r="Y74" s="8">
        <v>2932.7404279399998</v>
      </c>
    </row>
    <row r="75" spans="1:25" x14ac:dyDescent="0.3">
      <c r="A75" s="9">
        <v>42732</v>
      </c>
      <c r="B75" s="8">
        <v>2973.0531726599997</v>
      </c>
      <c r="C75" s="8">
        <v>3018.0381487899999</v>
      </c>
      <c r="D75" s="8">
        <v>3042.5096332799999</v>
      </c>
      <c r="E75" s="8">
        <v>3056.5047260399997</v>
      </c>
      <c r="F75" s="8">
        <v>3053.7114761499997</v>
      </c>
      <c r="G75" s="8">
        <v>3035.8379884299998</v>
      </c>
      <c r="H75" s="8">
        <v>2967.1008204899999</v>
      </c>
      <c r="I75" s="8">
        <v>2935.9953594099998</v>
      </c>
      <c r="J75" s="8">
        <v>2943.1323783799999</v>
      </c>
      <c r="K75" s="8">
        <v>2942.1239969299995</v>
      </c>
      <c r="L75" s="8">
        <v>2944.0851041299998</v>
      </c>
      <c r="M75" s="8">
        <v>2946.3343850900001</v>
      </c>
      <c r="N75" s="8">
        <v>2950.5171800299995</v>
      </c>
      <c r="O75" s="8">
        <v>2943.05298103</v>
      </c>
      <c r="P75" s="8">
        <v>2953.7390977099999</v>
      </c>
      <c r="Q75" s="8">
        <v>2966.5701780099998</v>
      </c>
      <c r="R75" s="8">
        <v>2957.9016277599999</v>
      </c>
      <c r="S75" s="8">
        <v>2957.0766995699996</v>
      </c>
      <c r="T75" s="8">
        <v>2947.4653351500001</v>
      </c>
      <c r="U75" s="8">
        <v>2937.4272222599998</v>
      </c>
      <c r="V75" s="8">
        <v>2939.4641967199996</v>
      </c>
      <c r="W75" s="8">
        <v>2933.8597803499997</v>
      </c>
      <c r="X75" s="8">
        <v>2934.9190274100001</v>
      </c>
      <c r="Y75" s="8">
        <v>2984.0127963300001</v>
      </c>
    </row>
    <row r="76" spans="1:25" x14ac:dyDescent="0.3">
      <c r="A76" s="9">
        <v>42733</v>
      </c>
      <c r="B76" s="8">
        <v>3051.6142710099998</v>
      </c>
      <c r="C76" s="8">
        <v>3091.0319579799998</v>
      </c>
      <c r="D76" s="8">
        <v>3129.27560546</v>
      </c>
      <c r="E76" s="8">
        <v>3142.9468466099997</v>
      </c>
      <c r="F76" s="8">
        <v>3137.17298252</v>
      </c>
      <c r="G76" s="8">
        <v>3119.2308228399997</v>
      </c>
      <c r="H76" s="8">
        <v>3050.14878228</v>
      </c>
      <c r="I76" s="8">
        <v>2972.35119476</v>
      </c>
      <c r="J76" s="8">
        <v>2950.8944564099997</v>
      </c>
      <c r="K76" s="8">
        <v>2949.61311467</v>
      </c>
      <c r="L76" s="8">
        <v>2942.6859155499997</v>
      </c>
      <c r="M76" s="8">
        <v>2933.2750321799999</v>
      </c>
      <c r="N76" s="8">
        <v>2926.0828975999998</v>
      </c>
      <c r="O76" s="8">
        <v>2930.5089608399999</v>
      </c>
      <c r="P76" s="8">
        <v>2956.2802338399997</v>
      </c>
      <c r="Q76" s="8">
        <v>2967.3634564399999</v>
      </c>
      <c r="R76" s="8">
        <v>2963.2761883699995</v>
      </c>
      <c r="S76" s="8">
        <v>2950.55042916</v>
      </c>
      <c r="T76" s="8">
        <v>2952.3125713399995</v>
      </c>
      <c r="U76" s="8">
        <v>2958.6838345699998</v>
      </c>
      <c r="V76" s="8">
        <v>2956.7921231</v>
      </c>
      <c r="W76" s="8">
        <v>2949.1957923700002</v>
      </c>
      <c r="X76" s="8">
        <v>2940.4950986899998</v>
      </c>
      <c r="Y76" s="8">
        <v>2970.7159408999996</v>
      </c>
    </row>
    <row r="77" spans="1:25" x14ac:dyDescent="0.3">
      <c r="A77" s="9">
        <v>42734</v>
      </c>
      <c r="B77" s="8">
        <v>3003.0656101699997</v>
      </c>
      <c r="C77" s="8">
        <v>3051.7702915199998</v>
      </c>
      <c r="D77" s="8">
        <v>3080.0901749599998</v>
      </c>
      <c r="E77" s="8">
        <v>3090.10591755</v>
      </c>
      <c r="F77" s="8">
        <v>3107.87848278</v>
      </c>
      <c r="G77" s="8">
        <v>3095.6526313300001</v>
      </c>
      <c r="H77" s="8">
        <v>3025.2867118899999</v>
      </c>
      <c r="I77" s="8">
        <v>2962.0316006399999</v>
      </c>
      <c r="J77" s="8">
        <v>2933.36194772</v>
      </c>
      <c r="K77" s="8">
        <v>2930.6151350599998</v>
      </c>
      <c r="L77" s="8">
        <v>2932.6609944900001</v>
      </c>
      <c r="M77" s="8">
        <v>2921.3900704099997</v>
      </c>
      <c r="N77" s="8">
        <v>2923.1507234800001</v>
      </c>
      <c r="O77" s="8">
        <v>2932.5222185799998</v>
      </c>
      <c r="P77" s="8">
        <v>2958.1225505599996</v>
      </c>
      <c r="Q77" s="8">
        <v>2964.5554422199998</v>
      </c>
      <c r="R77" s="8">
        <v>2955.8367986099997</v>
      </c>
      <c r="S77" s="8">
        <v>2933.3481963499999</v>
      </c>
      <c r="T77" s="8">
        <v>2919.3897343899998</v>
      </c>
      <c r="U77" s="8">
        <v>2929.5250181699998</v>
      </c>
      <c r="V77" s="8">
        <v>2913.25810568</v>
      </c>
      <c r="W77" s="8">
        <v>2900.3273969499996</v>
      </c>
      <c r="X77" s="8">
        <v>2906.7713460999998</v>
      </c>
      <c r="Y77" s="8">
        <v>2947.38039162</v>
      </c>
    </row>
    <row r="78" spans="1:25" x14ac:dyDescent="0.3">
      <c r="A78" s="9">
        <v>42735</v>
      </c>
      <c r="B78" s="8">
        <v>2996.5703590899998</v>
      </c>
      <c r="C78" s="8">
        <v>3051.2122490799998</v>
      </c>
      <c r="D78" s="8">
        <v>3084.4300051</v>
      </c>
      <c r="E78" s="8">
        <v>3105.4307927999998</v>
      </c>
      <c r="F78" s="8">
        <v>3108.7701703100001</v>
      </c>
      <c r="G78" s="8">
        <v>3104.4886022499995</v>
      </c>
      <c r="H78" s="8">
        <v>3065.5033827399998</v>
      </c>
      <c r="I78" s="8">
        <v>3068.4987685899996</v>
      </c>
      <c r="J78" s="8">
        <v>3013.9377277499998</v>
      </c>
      <c r="K78" s="8">
        <v>2982.1471144500001</v>
      </c>
      <c r="L78" s="8">
        <v>2966.6633455199999</v>
      </c>
      <c r="M78" s="8">
        <v>2965.9099233199995</v>
      </c>
      <c r="N78" s="8">
        <v>2959.3926473299998</v>
      </c>
      <c r="O78" s="8">
        <v>2967.8291547700001</v>
      </c>
      <c r="P78" s="8">
        <v>2987.0623397599998</v>
      </c>
      <c r="Q78" s="8">
        <v>3006.5311498000001</v>
      </c>
      <c r="R78" s="8">
        <v>2983.7002805499997</v>
      </c>
      <c r="S78" s="8">
        <v>2972.3344773600002</v>
      </c>
      <c r="T78" s="8">
        <v>2961.0793468499996</v>
      </c>
      <c r="U78" s="8">
        <v>2961.27635147</v>
      </c>
      <c r="V78" s="8">
        <v>2963.7158268599997</v>
      </c>
      <c r="W78" s="8">
        <v>2956.8107538300001</v>
      </c>
      <c r="X78" s="8">
        <v>2955.3591452499995</v>
      </c>
      <c r="Y78" s="8">
        <v>2967.8073565300001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4432.36277298</v>
      </c>
      <c r="C82" s="8">
        <v>4519.10020824</v>
      </c>
      <c r="D82" s="8">
        <v>4577.3927718200002</v>
      </c>
      <c r="E82" s="8">
        <v>4591.6044243200004</v>
      </c>
      <c r="F82" s="8">
        <v>4587.7637684900001</v>
      </c>
      <c r="G82" s="8">
        <v>4566.6282384900005</v>
      </c>
      <c r="H82" s="8">
        <v>4489.6326606299999</v>
      </c>
      <c r="I82" s="8">
        <v>4402.7005857300001</v>
      </c>
      <c r="J82" s="8">
        <v>4358.8286834600003</v>
      </c>
      <c r="K82" s="8">
        <v>4358.8459240300008</v>
      </c>
      <c r="L82" s="8">
        <v>4334.3231120299997</v>
      </c>
      <c r="M82" s="8">
        <v>4364.5351301700002</v>
      </c>
      <c r="N82" s="8">
        <v>4403.43985049</v>
      </c>
      <c r="O82" s="8">
        <v>4416.0240861299999</v>
      </c>
      <c r="P82" s="8">
        <v>4435.9693418900006</v>
      </c>
      <c r="Q82" s="8">
        <v>4433.6174144700008</v>
      </c>
      <c r="R82" s="8">
        <v>4421.50475173</v>
      </c>
      <c r="S82" s="8">
        <v>4386.0817258699999</v>
      </c>
      <c r="T82" s="8">
        <v>4330.19211043</v>
      </c>
      <c r="U82" s="8">
        <v>4320.0412932500003</v>
      </c>
      <c r="V82" s="8">
        <v>4345.7326292200005</v>
      </c>
      <c r="W82" s="8">
        <v>4373.6647664399998</v>
      </c>
      <c r="X82" s="8">
        <v>4415.6045462500006</v>
      </c>
      <c r="Y82" s="8">
        <v>4466.7121016200008</v>
      </c>
    </row>
    <row r="83" spans="1:25" x14ac:dyDescent="0.3">
      <c r="A83" s="9">
        <v>42706</v>
      </c>
      <c r="B83" s="8">
        <v>4486.9447540500005</v>
      </c>
      <c r="C83" s="8">
        <v>4477.3985261900007</v>
      </c>
      <c r="D83" s="8">
        <v>4523.2526771100001</v>
      </c>
      <c r="E83" s="8">
        <v>4549.7613012299998</v>
      </c>
      <c r="F83" s="8">
        <v>4569.1698612700002</v>
      </c>
      <c r="G83" s="8">
        <v>4541.32950824</v>
      </c>
      <c r="H83" s="8">
        <v>4467.0656400300004</v>
      </c>
      <c r="I83" s="8">
        <v>4383.0966911700007</v>
      </c>
      <c r="J83" s="8">
        <v>4328.6272851399999</v>
      </c>
      <c r="K83" s="8">
        <v>4300.1408613700005</v>
      </c>
      <c r="L83" s="8">
        <v>4338.0133792900006</v>
      </c>
      <c r="M83" s="8">
        <v>4359.75117099</v>
      </c>
      <c r="N83" s="8">
        <v>4392.7798033600002</v>
      </c>
      <c r="O83" s="8">
        <v>4388.95260229</v>
      </c>
      <c r="P83" s="8">
        <v>4373.7822567200001</v>
      </c>
      <c r="Q83" s="8">
        <v>4398.4182341200003</v>
      </c>
      <c r="R83" s="8">
        <v>4397.2259693799997</v>
      </c>
      <c r="S83" s="8">
        <v>4328.8822864700005</v>
      </c>
      <c r="T83" s="8">
        <v>4264.4853604700002</v>
      </c>
      <c r="U83" s="8">
        <v>4268.6179046799998</v>
      </c>
      <c r="V83" s="8">
        <v>4279.8584661300001</v>
      </c>
      <c r="W83" s="8">
        <v>4303.0197412300004</v>
      </c>
      <c r="X83" s="8">
        <v>4341.6751254500005</v>
      </c>
      <c r="Y83" s="8">
        <v>4399.8161922600002</v>
      </c>
    </row>
    <row r="84" spans="1:25" x14ac:dyDescent="0.3">
      <c r="A84" s="9">
        <v>42707</v>
      </c>
      <c r="B84" s="8">
        <v>4465.3385617600006</v>
      </c>
      <c r="C84" s="8">
        <v>4512.9431221100003</v>
      </c>
      <c r="D84" s="8">
        <v>4543.0134983400003</v>
      </c>
      <c r="E84" s="8">
        <v>4557.3940241800001</v>
      </c>
      <c r="F84" s="8">
        <v>4561.6379666299999</v>
      </c>
      <c r="G84" s="8">
        <v>4547.53403626</v>
      </c>
      <c r="H84" s="8">
        <v>4507.8279184800003</v>
      </c>
      <c r="I84" s="8">
        <v>4444.2988668200005</v>
      </c>
      <c r="J84" s="8">
        <v>4378.7857059600001</v>
      </c>
      <c r="K84" s="8">
        <v>4320.44237032</v>
      </c>
      <c r="L84" s="8">
        <v>4307.8929792900008</v>
      </c>
      <c r="M84" s="8">
        <v>4328.6015908400004</v>
      </c>
      <c r="N84" s="8">
        <v>4350.6034873799999</v>
      </c>
      <c r="O84" s="8">
        <v>4356.3412959699999</v>
      </c>
      <c r="P84" s="8">
        <v>4362.2597269799999</v>
      </c>
      <c r="Q84" s="8">
        <v>4365.8644131500005</v>
      </c>
      <c r="R84" s="8">
        <v>4355.2542414700001</v>
      </c>
      <c r="S84" s="8">
        <v>4300.6423492399999</v>
      </c>
      <c r="T84" s="8">
        <v>4267.8634342900004</v>
      </c>
      <c r="U84" s="8">
        <v>4261.5653660500002</v>
      </c>
      <c r="V84" s="8">
        <v>4288.3744021900002</v>
      </c>
      <c r="W84" s="8">
        <v>4315.7514584999999</v>
      </c>
      <c r="X84" s="8">
        <v>4321.9300251300001</v>
      </c>
      <c r="Y84" s="8">
        <v>4361.9718811499997</v>
      </c>
    </row>
    <row r="85" spans="1:25" x14ac:dyDescent="0.3">
      <c r="A85" s="9">
        <v>42708</v>
      </c>
      <c r="B85" s="8">
        <v>4413.4144772200007</v>
      </c>
      <c r="C85" s="8">
        <v>4458.4649476300001</v>
      </c>
      <c r="D85" s="8">
        <v>4484.3272127400005</v>
      </c>
      <c r="E85" s="8">
        <v>4497.2116558600001</v>
      </c>
      <c r="F85" s="8">
        <v>4492.8504702300006</v>
      </c>
      <c r="G85" s="8">
        <v>4484.8568278800003</v>
      </c>
      <c r="H85" s="8">
        <v>4466.2173658800002</v>
      </c>
      <c r="I85" s="8">
        <v>4435.4288630199999</v>
      </c>
      <c r="J85" s="8">
        <v>4400.1945376100002</v>
      </c>
      <c r="K85" s="8">
        <v>4334.1098428200003</v>
      </c>
      <c r="L85" s="8">
        <v>4313.1952517400005</v>
      </c>
      <c r="M85" s="8">
        <v>4313.5219639400002</v>
      </c>
      <c r="N85" s="8">
        <v>4329.5512263500004</v>
      </c>
      <c r="O85" s="8">
        <v>4327.1523835899998</v>
      </c>
      <c r="P85" s="8">
        <v>4334.1588418300007</v>
      </c>
      <c r="Q85" s="8">
        <v>4342.79422049</v>
      </c>
      <c r="R85" s="8">
        <v>4343.9473209300004</v>
      </c>
      <c r="S85" s="8">
        <v>4315.5844687300005</v>
      </c>
      <c r="T85" s="8">
        <v>4267.2493054400002</v>
      </c>
      <c r="U85" s="8">
        <v>4263.8607741300002</v>
      </c>
      <c r="V85" s="8">
        <v>4281.6070289600002</v>
      </c>
      <c r="W85" s="8">
        <v>4300.8770777199998</v>
      </c>
      <c r="X85" s="8">
        <v>4325.8920737600001</v>
      </c>
      <c r="Y85" s="8">
        <v>4385.8945863300005</v>
      </c>
    </row>
    <row r="86" spans="1:25" x14ac:dyDescent="0.3">
      <c r="A86" s="9">
        <v>42709</v>
      </c>
      <c r="B86" s="8">
        <v>4412.3132546400002</v>
      </c>
      <c r="C86" s="8">
        <v>4430.8120492400003</v>
      </c>
      <c r="D86" s="8">
        <v>4448.7566780699999</v>
      </c>
      <c r="E86" s="8">
        <v>4462.7131641200003</v>
      </c>
      <c r="F86" s="8">
        <v>4461.3124347299999</v>
      </c>
      <c r="G86" s="8">
        <v>4437.8872142</v>
      </c>
      <c r="H86" s="8">
        <v>4355.6140423400002</v>
      </c>
      <c r="I86" s="8">
        <v>4284.0287180599998</v>
      </c>
      <c r="J86" s="8">
        <v>4263.9381000100002</v>
      </c>
      <c r="K86" s="8">
        <v>4259.6991011300006</v>
      </c>
      <c r="L86" s="8">
        <v>4254.1030159800002</v>
      </c>
      <c r="M86" s="8">
        <v>4255.1144253499997</v>
      </c>
      <c r="N86" s="8">
        <v>4241.4827503300003</v>
      </c>
      <c r="O86" s="8">
        <v>4234.7146337500008</v>
      </c>
      <c r="P86" s="8">
        <v>4250.3736955499999</v>
      </c>
      <c r="Q86" s="8">
        <v>4258.6031731100002</v>
      </c>
      <c r="R86" s="8">
        <v>4239.6693427600003</v>
      </c>
      <c r="S86" s="8">
        <v>4234.0337524000006</v>
      </c>
      <c r="T86" s="8">
        <v>4231.2748093500004</v>
      </c>
      <c r="U86" s="8">
        <v>4232.7444680799999</v>
      </c>
      <c r="V86" s="8">
        <v>4235.2264169199998</v>
      </c>
      <c r="W86" s="8">
        <v>4237.9771093700001</v>
      </c>
      <c r="X86" s="8">
        <v>4238.6334761300004</v>
      </c>
      <c r="Y86" s="8">
        <v>4283.6230443100003</v>
      </c>
    </row>
    <row r="87" spans="1:25" x14ac:dyDescent="0.3">
      <c r="A87" s="9">
        <v>42710</v>
      </c>
      <c r="B87" s="8">
        <v>4351.42486938</v>
      </c>
      <c r="C87" s="8">
        <v>4391.6286042500005</v>
      </c>
      <c r="D87" s="8">
        <v>4420.6935204500005</v>
      </c>
      <c r="E87" s="8">
        <v>4424.0207488200003</v>
      </c>
      <c r="F87" s="8">
        <v>4418.5744398200004</v>
      </c>
      <c r="G87" s="8">
        <v>4399.2419823400005</v>
      </c>
      <c r="H87" s="8">
        <v>4348.0804129100006</v>
      </c>
      <c r="I87" s="8">
        <v>4306.2374931700006</v>
      </c>
      <c r="J87" s="8">
        <v>4281.3028644699998</v>
      </c>
      <c r="K87" s="8">
        <v>4261.1243947200001</v>
      </c>
      <c r="L87" s="8">
        <v>4259.3062391900003</v>
      </c>
      <c r="M87" s="8">
        <v>4276.5934369200004</v>
      </c>
      <c r="N87" s="8">
        <v>4291.2539986700003</v>
      </c>
      <c r="O87" s="8">
        <v>4298.39840138</v>
      </c>
      <c r="P87" s="8">
        <v>4316.2579453200005</v>
      </c>
      <c r="Q87" s="8">
        <v>4326.9601577000003</v>
      </c>
      <c r="R87" s="8">
        <v>4309.7758034500002</v>
      </c>
      <c r="S87" s="8">
        <v>4278.1249940000007</v>
      </c>
      <c r="T87" s="8">
        <v>4242.2110838100007</v>
      </c>
      <c r="U87" s="8">
        <v>4241.8517907300002</v>
      </c>
      <c r="V87" s="8">
        <v>4251.8966528299998</v>
      </c>
      <c r="W87" s="8">
        <v>4280.1738026900002</v>
      </c>
      <c r="X87" s="8">
        <v>4321.68383722</v>
      </c>
      <c r="Y87" s="8">
        <v>4376.0740533500002</v>
      </c>
    </row>
    <row r="88" spans="1:25" x14ac:dyDescent="0.3">
      <c r="A88" s="9">
        <v>42711</v>
      </c>
      <c r="B88" s="8">
        <v>4439.5878628400005</v>
      </c>
      <c r="C88" s="8">
        <v>4481.9318939200002</v>
      </c>
      <c r="D88" s="8">
        <v>4511.7013564300005</v>
      </c>
      <c r="E88" s="8">
        <v>4526.2090181000003</v>
      </c>
      <c r="F88" s="8">
        <v>4526.6059402500005</v>
      </c>
      <c r="G88" s="8">
        <v>4501.3957889500007</v>
      </c>
      <c r="H88" s="8">
        <v>4423.0965364900003</v>
      </c>
      <c r="I88" s="8">
        <v>4345.4749467900001</v>
      </c>
      <c r="J88" s="8">
        <v>4294.2444850000002</v>
      </c>
      <c r="K88" s="8">
        <v>4282.0541655799998</v>
      </c>
      <c r="L88" s="8">
        <v>4267.1901078800001</v>
      </c>
      <c r="M88" s="8">
        <v>4277.1250219000003</v>
      </c>
      <c r="N88" s="8">
        <v>4307.3788725700006</v>
      </c>
      <c r="O88" s="8">
        <v>4312.8908550200003</v>
      </c>
      <c r="P88" s="8">
        <v>4325.9812646800001</v>
      </c>
      <c r="Q88" s="8">
        <v>4337.3450818900001</v>
      </c>
      <c r="R88" s="8">
        <v>4333.3010154499998</v>
      </c>
      <c r="S88" s="8">
        <v>4289.6116040400002</v>
      </c>
      <c r="T88" s="8">
        <v>4257.4922133800001</v>
      </c>
      <c r="U88" s="8">
        <v>4251.3958283100001</v>
      </c>
      <c r="V88" s="8">
        <v>4258.2216802600005</v>
      </c>
      <c r="W88" s="8">
        <v>4271.6457602099999</v>
      </c>
      <c r="X88" s="8">
        <v>4305.8730647700004</v>
      </c>
      <c r="Y88" s="8">
        <v>4361.0411943999998</v>
      </c>
    </row>
    <row r="89" spans="1:25" x14ac:dyDescent="0.3">
      <c r="A89" s="9">
        <v>42712</v>
      </c>
      <c r="B89" s="8">
        <v>4397.6454577700006</v>
      </c>
      <c r="C89" s="8">
        <v>4454.1191697800004</v>
      </c>
      <c r="D89" s="8">
        <v>4476.6995743400003</v>
      </c>
      <c r="E89" s="8">
        <v>4488.61195821</v>
      </c>
      <c r="F89" s="8">
        <v>4482.9092161500002</v>
      </c>
      <c r="G89" s="8">
        <v>4450.99088338</v>
      </c>
      <c r="H89" s="8">
        <v>4381.0367337200005</v>
      </c>
      <c r="I89" s="8">
        <v>4298.8096003400005</v>
      </c>
      <c r="J89" s="8">
        <v>4265.6475944399999</v>
      </c>
      <c r="K89" s="8">
        <v>4276.5917175500008</v>
      </c>
      <c r="L89" s="8">
        <v>4266.1360070300007</v>
      </c>
      <c r="M89" s="8">
        <v>4291.1788510699998</v>
      </c>
      <c r="N89" s="8">
        <v>4322.2800269500003</v>
      </c>
      <c r="O89" s="8">
        <v>4328.54302121</v>
      </c>
      <c r="P89" s="8">
        <v>4349.04081726</v>
      </c>
      <c r="Q89" s="8">
        <v>4351.7543885800005</v>
      </c>
      <c r="R89" s="8">
        <v>4332.0751089900004</v>
      </c>
      <c r="S89" s="8">
        <v>4279.2421856800001</v>
      </c>
      <c r="T89" s="8">
        <v>4250.23695804</v>
      </c>
      <c r="U89" s="8">
        <v>4257.0878090200003</v>
      </c>
      <c r="V89" s="8">
        <v>4269.5338500799999</v>
      </c>
      <c r="W89" s="8">
        <v>4254.9217912800004</v>
      </c>
      <c r="X89" s="8">
        <v>4298.3064391500002</v>
      </c>
      <c r="Y89" s="8">
        <v>4356.2256317199999</v>
      </c>
    </row>
    <row r="90" spans="1:25" x14ac:dyDescent="0.3">
      <c r="A90" s="9">
        <v>42713</v>
      </c>
      <c r="B90" s="8">
        <v>4396.2733009499998</v>
      </c>
      <c r="C90" s="8">
        <v>4417.7486673499998</v>
      </c>
      <c r="D90" s="8">
        <v>4437.9685112699999</v>
      </c>
      <c r="E90" s="8">
        <v>4440.4429557100002</v>
      </c>
      <c r="F90" s="8">
        <v>4440.7428578900008</v>
      </c>
      <c r="G90" s="8">
        <v>4420.1122458199998</v>
      </c>
      <c r="H90" s="8">
        <v>4350.2927001800008</v>
      </c>
      <c r="I90" s="8">
        <v>4283.7229268199999</v>
      </c>
      <c r="J90" s="8">
        <v>4274.8117819099998</v>
      </c>
      <c r="K90" s="8">
        <v>4276.8821949500007</v>
      </c>
      <c r="L90" s="8">
        <v>4271.5930266100004</v>
      </c>
      <c r="M90" s="8">
        <v>4269.5653415400002</v>
      </c>
      <c r="N90" s="8">
        <v>4276.42332179</v>
      </c>
      <c r="O90" s="8">
        <v>4272.9233170699999</v>
      </c>
      <c r="P90" s="8">
        <v>4287.7217989400006</v>
      </c>
      <c r="Q90" s="8">
        <v>4300.8004065100004</v>
      </c>
      <c r="R90" s="8">
        <v>4297.7439455000003</v>
      </c>
      <c r="S90" s="8">
        <v>4270.9077962399997</v>
      </c>
      <c r="T90" s="8">
        <v>4254.6378399100004</v>
      </c>
      <c r="U90" s="8">
        <v>4270.5642310600006</v>
      </c>
      <c r="V90" s="8">
        <v>4264.1160638400006</v>
      </c>
      <c r="W90" s="8">
        <v>4260.9076861900003</v>
      </c>
      <c r="X90" s="8">
        <v>4296.7774271500002</v>
      </c>
      <c r="Y90" s="8">
        <v>4349.6852673700005</v>
      </c>
    </row>
    <row r="91" spans="1:25" x14ac:dyDescent="0.3">
      <c r="A91" s="9">
        <v>42714</v>
      </c>
      <c r="B91" s="8">
        <v>4407.2244783699998</v>
      </c>
      <c r="C91" s="8">
        <v>4427.6418290000001</v>
      </c>
      <c r="D91" s="8">
        <v>4444.6883189099999</v>
      </c>
      <c r="E91" s="8">
        <v>4448.6803907500007</v>
      </c>
      <c r="F91" s="8">
        <v>4445.3612117100001</v>
      </c>
      <c r="G91" s="8">
        <v>4438.2128282599997</v>
      </c>
      <c r="H91" s="8">
        <v>4444.6440355800005</v>
      </c>
      <c r="I91" s="8">
        <v>4400.2198185300003</v>
      </c>
      <c r="J91" s="8">
        <v>4340.77230452</v>
      </c>
      <c r="K91" s="8">
        <v>4285.7229349899999</v>
      </c>
      <c r="L91" s="8">
        <v>4273.5457163800002</v>
      </c>
      <c r="M91" s="8">
        <v>4284.08084039</v>
      </c>
      <c r="N91" s="8">
        <v>4287.4839383900007</v>
      </c>
      <c r="O91" s="8">
        <v>4309.8131614399999</v>
      </c>
      <c r="P91" s="8">
        <v>4322.2330215900001</v>
      </c>
      <c r="Q91" s="8">
        <v>4331.2371099100001</v>
      </c>
      <c r="R91" s="8">
        <v>4323.1842501700003</v>
      </c>
      <c r="S91" s="8">
        <v>4279.0166490300007</v>
      </c>
      <c r="T91" s="8">
        <v>4272.2196952500008</v>
      </c>
      <c r="U91" s="8">
        <v>4275.5636649600001</v>
      </c>
      <c r="V91" s="8">
        <v>4273.4184780599999</v>
      </c>
      <c r="W91" s="8">
        <v>4280.7430080599997</v>
      </c>
      <c r="X91" s="8">
        <v>4304.78081234</v>
      </c>
      <c r="Y91" s="8">
        <v>4352.9951918200004</v>
      </c>
    </row>
    <row r="92" spans="1:25" x14ac:dyDescent="0.3">
      <c r="A92" s="9">
        <v>42715</v>
      </c>
      <c r="B92" s="8">
        <v>4390.67346051</v>
      </c>
      <c r="C92" s="8">
        <v>4437.8140787800003</v>
      </c>
      <c r="D92" s="8">
        <v>4470.5948958300005</v>
      </c>
      <c r="E92" s="8">
        <v>4482.0303926300003</v>
      </c>
      <c r="F92" s="8">
        <v>4480.5190205300005</v>
      </c>
      <c r="G92" s="8">
        <v>4457.5505514400002</v>
      </c>
      <c r="H92" s="8">
        <v>4428.9108880000003</v>
      </c>
      <c r="I92" s="8">
        <v>4413.9477088700005</v>
      </c>
      <c r="J92" s="8">
        <v>4370.86764081</v>
      </c>
      <c r="K92" s="8">
        <v>4299.6414523700005</v>
      </c>
      <c r="L92" s="8">
        <v>4257.5065255300005</v>
      </c>
      <c r="M92" s="8">
        <v>4253.4838687300007</v>
      </c>
      <c r="N92" s="8">
        <v>4271.0836649100002</v>
      </c>
      <c r="O92" s="8">
        <v>4291.1385749999999</v>
      </c>
      <c r="P92" s="8">
        <v>4296.6203984600006</v>
      </c>
      <c r="Q92" s="8">
        <v>4312.2046183800003</v>
      </c>
      <c r="R92" s="8">
        <v>4292.2803349699998</v>
      </c>
      <c r="S92" s="8">
        <v>4265.2098948000003</v>
      </c>
      <c r="T92" s="8">
        <v>4263.7525290700005</v>
      </c>
      <c r="U92" s="8">
        <v>4276.4406700500003</v>
      </c>
      <c r="V92" s="8">
        <v>4272.2145211300003</v>
      </c>
      <c r="W92" s="8">
        <v>4256.0502337000007</v>
      </c>
      <c r="X92" s="8">
        <v>4279.1288368699998</v>
      </c>
      <c r="Y92" s="8">
        <v>4310.9711632000008</v>
      </c>
    </row>
    <row r="93" spans="1:25" x14ac:dyDescent="0.3">
      <c r="A93" s="9">
        <v>42716</v>
      </c>
      <c r="B93" s="8">
        <v>4360.4380007700001</v>
      </c>
      <c r="C93" s="8">
        <v>4412.2457275900006</v>
      </c>
      <c r="D93" s="8">
        <v>4446.08608774</v>
      </c>
      <c r="E93" s="8">
        <v>4446.4551521399999</v>
      </c>
      <c r="F93" s="8">
        <v>4454.0001055700004</v>
      </c>
      <c r="G93" s="8">
        <v>4431.6405531800001</v>
      </c>
      <c r="H93" s="8">
        <v>4368.4637749500007</v>
      </c>
      <c r="I93" s="8">
        <v>4325.58108111</v>
      </c>
      <c r="J93" s="8">
        <v>4306.6381696799999</v>
      </c>
      <c r="K93" s="8">
        <v>4290.6854477900006</v>
      </c>
      <c r="L93" s="8">
        <v>4272.9560123399997</v>
      </c>
      <c r="M93" s="8">
        <v>4304.8313589899999</v>
      </c>
      <c r="N93" s="8">
        <v>4333.3172168600004</v>
      </c>
      <c r="O93" s="8">
        <v>4343.6478505200002</v>
      </c>
      <c r="P93" s="8">
        <v>4356.5157337200008</v>
      </c>
      <c r="Q93" s="8">
        <v>4363.1419687699999</v>
      </c>
      <c r="R93" s="8">
        <v>4354.5834267</v>
      </c>
      <c r="S93" s="8">
        <v>4320.1710972700002</v>
      </c>
      <c r="T93" s="8">
        <v>4280.0525714800006</v>
      </c>
      <c r="U93" s="8">
        <v>4269.7766550300003</v>
      </c>
      <c r="V93" s="8">
        <v>4274.2200357400006</v>
      </c>
      <c r="W93" s="8">
        <v>4285.6324203499998</v>
      </c>
      <c r="X93" s="8">
        <v>4316.9638457700003</v>
      </c>
      <c r="Y93" s="8">
        <v>4376.6627141600002</v>
      </c>
    </row>
    <row r="94" spans="1:25" x14ac:dyDescent="0.3">
      <c r="A94" s="9">
        <v>42717</v>
      </c>
      <c r="B94" s="8">
        <v>4433.93012817</v>
      </c>
      <c r="C94" s="8">
        <v>4480.9488477700006</v>
      </c>
      <c r="D94" s="8">
        <v>4510.7858093100003</v>
      </c>
      <c r="E94" s="8">
        <v>4518.4341054000006</v>
      </c>
      <c r="F94" s="8">
        <v>4518.4622393</v>
      </c>
      <c r="G94" s="8">
        <v>4495.7977901300001</v>
      </c>
      <c r="H94" s="8">
        <v>4427.1119301099998</v>
      </c>
      <c r="I94" s="8">
        <v>4359.90668224</v>
      </c>
      <c r="J94" s="8">
        <v>4334.2051830500004</v>
      </c>
      <c r="K94" s="8">
        <v>4312.5585524600001</v>
      </c>
      <c r="L94" s="8">
        <v>4305.4557634399998</v>
      </c>
      <c r="M94" s="8">
        <v>4322.4167999500005</v>
      </c>
      <c r="N94" s="8">
        <v>4352.7586593700007</v>
      </c>
      <c r="O94" s="8">
        <v>4365.8684081000001</v>
      </c>
      <c r="P94" s="8">
        <v>4365.9549669899998</v>
      </c>
      <c r="Q94" s="8">
        <v>4361.5153081400003</v>
      </c>
      <c r="R94" s="8">
        <v>4349.8001625900006</v>
      </c>
      <c r="S94" s="8">
        <v>4317.6736905500002</v>
      </c>
      <c r="T94" s="8">
        <v>4276.7214629500004</v>
      </c>
      <c r="U94" s="8">
        <v>4290.2070881300006</v>
      </c>
      <c r="V94" s="8">
        <v>4287.8821160100006</v>
      </c>
      <c r="W94" s="8">
        <v>4287.6328252900003</v>
      </c>
      <c r="X94" s="8">
        <v>4318.5823078900003</v>
      </c>
      <c r="Y94" s="8">
        <v>4376.8287737999999</v>
      </c>
    </row>
    <row r="95" spans="1:25" x14ac:dyDescent="0.3">
      <c r="A95" s="9">
        <v>42718</v>
      </c>
      <c r="B95" s="8">
        <v>4426.1833523100004</v>
      </c>
      <c r="C95" s="8">
        <v>4481.2798407099999</v>
      </c>
      <c r="D95" s="8">
        <v>4499.0130645600002</v>
      </c>
      <c r="E95" s="8">
        <v>4505.4204526399999</v>
      </c>
      <c r="F95" s="8">
        <v>4507.07006714</v>
      </c>
      <c r="G95" s="8">
        <v>4476.27324279</v>
      </c>
      <c r="H95" s="8">
        <v>4399.5158457000007</v>
      </c>
      <c r="I95" s="8">
        <v>4335.0317280600002</v>
      </c>
      <c r="J95" s="8">
        <v>4288.2508020699997</v>
      </c>
      <c r="K95" s="8">
        <v>4276.82118472</v>
      </c>
      <c r="L95" s="8">
        <v>4280.9897158000003</v>
      </c>
      <c r="M95" s="8">
        <v>4310.2952248000001</v>
      </c>
      <c r="N95" s="8">
        <v>4331.0047502699999</v>
      </c>
      <c r="O95" s="8">
        <v>4341.8786236000005</v>
      </c>
      <c r="P95" s="8">
        <v>4362.9011536900007</v>
      </c>
      <c r="Q95" s="8">
        <v>4367.5867498100006</v>
      </c>
      <c r="R95" s="8">
        <v>4352.3009151800006</v>
      </c>
      <c r="S95" s="8">
        <v>4317.4499666000002</v>
      </c>
      <c r="T95" s="8">
        <v>4277.5674250100001</v>
      </c>
      <c r="U95" s="8">
        <v>4271.7693985400001</v>
      </c>
      <c r="V95" s="8">
        <v>4281.6953105800003</v>
      </c>
      <c r="W95" s="8">
        <v>4286.4101251100001</v>
      </c>
      <c r="X95" s="8">
        <v>4296.8636410900008</v>
      </c>
      <c r="Y95" s="8">
        <v>4344.1407782699998</v>
      </c>
    </row>
    <row r="96" spans="1:25" x14ac:dyDescent="0.3">
      <c r="A96" s="9">
        <v>42719</v>
      </c>
      <c r="B96" s="8">
        <v>4411.1352961100001</v>
      </c>
      <c r="C96" s="8">
        <v>4460.9869226199999</v>
      </c>
      <c r="D96" s="8">
        <v>4493.8791217300004</v>
      </c>
      <c r="E96" s="8">
        <v>4503.4802618500007</v>
      </c>
      <c r="F96" s="8">
        <v>4501.0082292899997</v>
      </c>
      <c r="G96" s="8">
        <v>4478.2205766699999</v>
      </c>
      <c r="H96" s="8">
        <v>4415.8344786799998</v>
      </c>
      <c r="I96" s="8">
        <v>4368.6804590500005</v>
      </c>
      <c r="J96" s="8">
        <v>4324.7364555200002</v>
      </c>
      <c r="K96" s="8">
        <v>4305.67022653</v>
      </c>
      <c r="L96" s="8">
        <v>4322.2109478900002</v>
      </c>
      <c r="M96" s="8">
        <v>4313.7473939900001</v>
      </c>
      <c r="N96" s="8">
        <v>4354.9956570500008</v>
      </c>
      <c r="O96" s="8">
        <v>4360.3409018600005</v>
      </c>
      <c r="P96" s="8">
        <v>4407.8801079900004</v>
      </c>
      <c r="Q96" s="8">
        <v>4406.8924069800005</v>
      </c>
      <c r="R96" s="8">
        <v>4370.9654419500002</v>
      </c>
      <c r="S96" s="8">
        <v>4299.1607384500003</v>
      </c>
      <c r="T96" s="8">
        <v>4283.0392805800002</v>
      </c>
      <c r="U96" s="8">
        <v>4284.2607140200007</v>
      </c>
      <c r="V96" s="8">
        <v>4280.4765506800004</v>
      </c>
      <c r="W96" s="8">
        <v>4331.06347164</v>
      </c>
      <c r="X96" s="8">
        <v>4368.7401929600001</v>
      </c>
      <c r="Y96" s="8">
        <v>4390.94831135</v>
      </c>
    </row>
    <row r="97" spans="1:25" x14ac:dyDescent="0.3">
      <c r="A97" s="9">
        <v>42720</v>
      </c>
      <c r="B97" s="8">
        <v>4449.9088097000003</v>
      </c>
      <c r="C97" s="8">
        <v>4508.2673357100002</v>
      </c>
      <c r="D97" s="8">
        <v>4510.0439617300008</v>
      </c>
      <c r="E97" s="8">
        <v>4511.7863548800005</v>
      </c>
      <c r="F97" s="8">
        <v>4516.16857936</v>
      </c>
      <c r="G97" s="8">
        <v>4494.2077979200003</v>
      </c>
      <c r="H97" s="8">
        <v>4411.3915783500006</v>
      </c>
      <c r="I97" s="8">
        <v>4367.5127008500003</v>
      </c>
      <c r="J97" s="8">
        <v>4298.6388786100006</v>
      </c>
      <c r="K97" s="8">
        <v>4288.7035775200002</v>
      </c>
      <c r="L97" s="8">
        <v>4286.2966390199999</v>
      </c>
      <c r="M97" s="8">
        <v>4293.6642136700002</v>
      </c>
      <c r="N97" s="8">
        <v>4314.7616324199998</v>
      </c>
      <c r="O97" s="8">
        <v>4324.4634071600003</v>
      </c>
      <c r="P97" s="8">
        <v>4329.6859897000004</v>
      </c>
      <c r="Q97" s="8">
        <v>4328.7358339600005</v>
      </c>
      <c r="R97" s="8">
        <v>4323.3549294499999</v>
      </c>
      <c r="S97" s="8">
        <v>4300.0876909000008</v>
      </c>
      <c r="T97" s="8">
        <v>4272.6074655000002</v>
      </c>
      <c r="U97" s="8">
        <v>4271.7433288700004</v>
      </c>
      <c r="V97" s="8">
        <v>4276.9084731000003</v>
      </c>
      <c r="W97" s="8">
        <v>4289.2688193000004</v>
      </c>
      <c r="X97" s="8">
        <v>4320.8526204300006</v>
      </c>
      <c r="Y97" s="8">
        <v>4391.1043740100004</v>
      </c>
    </row>
    <row r="98" spans="1:25" x14ac:dyDescent="0.3">
      <c r="A98" s="9">
        <v>42721</v>
      </c>
      <c r="B98" s="8">
        <v>4366.2844407600005</v>
      </c>
      <c r="C98" s="8">
        <v>4412.6039294500006</v>
      </c>
      <c r="D98" s="8">
        <v>4438.20973349</v>
      </c>
      <c r="E98" s="8">
        <v>4455.7774870600006</v>
      </c>
      <c r="F98" s="8">
        <v>4458.2148864800001</v>
      </c>
      <c r="G98" s="8">
        <v>4439.1310763600004</v>
      </c>
      <c r="H98" s="8">
        <v>4409.2585742399997</v>
      </c>
      <c r="I98" s="8">
        <v>4346.98719385</v>
      </c>
      <c r="J98" s="8">
        <v>4252.3378550500001</v>
      </c>
      <c r="K98" s="8">
        <v>4210.1731042199999</v>
      </c>
      <c r="L98" s="8">
        <v>4203.1404481099999</v>
      </c>
      <c r="M98" s="8">
        <v>4202.5395002499999</v>
      </c>
      <c r="N98" s="8">
        <v>4201.90424325</v>
      </c>
      <c r="O98" s="8">
        <v>4215.0793120600001</v>
      </c>
      <c r="P98" s="8">
        <v>4223.6196093900007</v>
      </c>
      <c r="Q98" s="8">
        <v>4223.9305744800004</v>
      </c>
      <c r="R98" s="8">
        <v>4255.4306484899998</v>
      </c>
      <c r="S98" s="8">
        <v>4265.2524400299999</v>
      </c>
      <c r="T98" s="8">
        <v>4245.6896225999999</v>
      </c>
      <c r="U98" s="8">
        <v>4202.9296478200004</v>
      </c>
      <c r="V98" s="8">
        <v>4199.54425292</v>
      </c>
      <c r="W98" s="8">
        <v>4193.4227816400007</v>
      </c>
      <c r="X98" s="8">
        <v>4205.9122388800006</v>
      </c>
      <c r="Y98" s="8">
        <v>4295.7100586000006</v>
      </c>
    </row>
    <row r="99" spans="1:25" x14ac:dyDescent="0.3">
      <c r="A99" s="9">
        <v>42722</v>
      </c>
      <c r="B99" s="8">
        <v>4360.3673043200006</v>
      </c>
      <c r="C99" s="8">
        <v>4405.7610687400002</v>
      </c>
      <c r="D99" s="8">
        <v>4424.46423822</v>
      </c>
      <c r="E99" s="8">
        <v>4450.8942482800003</v>
      </c>
      <c r="F99" s="8">
        <v>4454.5658228399998</v>
      </c>
      <c r="G99" s="8">
        <v>4429.1464057200001</v>
      </c>
      <c r="H99" s="8">
        <v>4396.5024785600008</v>
      </c>
      <c r="I99" s="8">
        <v>4355.4589426299999</v>
      </c>
      <c r="J99" s="8">
        <v>4268.8614297399999</v>
      </c>
      <c r="K99" s="8">
        <v>4210.4270854300003</v>
      </c>
      <c r="L99" s="8">
        <v>4177.7508868200002</v>
      </c>
      <c r="M99" s="8">
        <v>4180.6929010399999</v>
      </c>
      <c r="N99" s="8">
        <v>4201.7602973900002</v>
      </c>
      <c r="O99" s="8">
        <v>4210.5280620100002</v>
      </c>
      <c r="P99" s="8">
        <v>4217.92978984</v>
      </c>
      <c r="Q99" s="8">
        <v>4226.9271140999999</v>
      </c>
      <c r="R99" s="8">
        <v>4221.7105192700001</v>
      </c>
      <c r="S99" s="8">
        <v>4196.52949756</v>
      </c>
      <c r="T99" s="8">
        <v>4190.7524300200002</v>
      </c>
      <c r="U99" s="8">
        <v>4194.7119123000002</v>
      </c>
      <c r="V99" s="8">
        <v>4196.6377996500005</v>
      </c>
      <c r="W99" s="8">
        <v>4203.4288485500001</v>
      </c>
      <c r="X99" s="8">
        <v>4217.2713407199999</v>
      </c>
      <c r="Y99" s="8">
        <v>4318.9251858800008</v>
      </c>
    </row>
    <row r="100" spans="1:25" x14ac:dyDescent="0.3">
      <c r="A100" s="9">
        <v>42723</v>
      </c>
      <c r="B100" s="8">
        <v>4417.1186774099997</v>
      </c>
      <c r="C100" s="8">
        <v>4474.7696713200003</v>
      </c>
      <c r="D100" s="8">
        <v>4507.49809989</v>
      </c>
      <c r="E100" s="8">
        <v>4511.6546505900005</v>
      </c>
      <c r="F100" s="8">
        <v>4512.16186836</v>
      </c>
      <c r="G100" s="8">
        <v>4484.1458041300002</v>
      </c>
      <c r="H100" s="8">
        <v>4409.6939929299997</v>
      </c>
      <c r="I100" s="8">
        <v>4339.0802518800001</v>
      </c>
      <c r="J100" s="8">
        <v>4275.9502156500002</v>
      </c>
      <c r="K100" s="8">
        <v>4275.3782103500007</v>
      </c>
      <c r="L100" s="8">
        <v>4269.1561977400006</v>
      </c>
      <c r="M100" s="8">
        <v>4256.9601429100003</v>
      </c>
      <c r="N100" s="8">
        <v>4256.9920353699999</v>
      </c>
      <c r="O100" s="8">
        <v>4276.5243170700005</v>
      </c>
      <c r="P100" s="8">
        <v>4287.0035193200001</v>
      </c>
      <c r="Q100" s="8">
        <v>4285.7719443000005</v>
      </c>
      <c r="R100" s="8">
        <v>4281.4837038600008</v>
      </c>
      <c r="S100" s="8">
        <v>4242.8210668700003</v>
      </c>
      <c r="T100" s="8">
        <v>4219.99284438</v>
      </c>
      <c r="U100" s="8">
        <v>4226.5991818299999</v>
      </c>
      <c r="V100" s="8">
        <v>4224.7751706600002</v>
      </c>
      <c r="W100" s="8">
        <v>4226.9005825700006</v>
      </c>
      <c r="X100" s="8">
        <v>4263.01822206</v>
      </c>
      <c r="Y100" s="8">
        <v>4368.9036101000002</v>
      </c>
    </row>
    <row r="101" spans="1:25" x14ac:dyDescent="0.3">
      <c r="A101" s="9">
        <v>42724</v>
      </c>
      <c r="B101" s="8">
        <v>4439.8870017400004</v>
      </c>
      <c r="C101" s="8">
        <v>4479.7218876800007</v>
      </c>
      <c r="D101" s="8">
        <v>4508.5262166900002</v>
      </c>
      <c r="E101" s="8">
        <v>4515.5406809100004</v>
      </c>
      <c r="F101" s="8">
        <v>4502.1550718799999</v>
      </c>
      <c r="G101" s="8">
        <v>4488.0165191000006</v>
      </c>
      <c r="H101" s="8">
        <v>4405.18024152</v>
      </c>
      <c r="I101" s="8">
        <v>4311.1473765400006</v>
      </c>
      <c r="J101" s="8">
        <v>4230.5276294000005</v>
      </c>
      <c r="K101" s="8">
        <v>4219.7420666400003</v>
      </c>
      <c r="L101" s="8">
        <v>4190.3011362200004</v>
      </c>
      <c r="M101" s="8">
        <v>4181.0335117000004</v>
      </c>
      <c r="N101" s="8">
        <v>4201.68261755</v>
      </c>
      <c r="O101" s="8">
        <v>4234.1548066599998</v>
      </c>
      <c r="P101" s="8">
        <v>4250.93690892</v>
      </c>
      <c r="Q101" s="8">
        <v>4250.0388042800005</v>
      </c>
      <c r="R101" s="8">
        <v>4237.7722849000002</v>
      </c>
      <c r="S101" s="8">
        <v>4199.1011874900005</v>
      </c>
      <c r="T101" s="8">
        <v>4181.5920619899998</v>
      </c>
      <c r="U101" s="8">
        <v>4187.4462059400003</v>
      </c>
      <c r="V101" s="8">
        <v>4191.7787373700003</v>
      </c>
      <c r="W101" s="8">
        <v>4199.2032362</v>
      </c>
      <c r="X101" s="8">
        <v>4219.8863287100003</v>
      </c>
      <c r="Y101" s="8">
        <v>4307.2328426399999</v>
      </c>
    </row>
    <row r="102" spans="1:25" x14ac:dyDescent="0.3">
      <c r="A102" s="9">
        <v>42725</v>
      </c>
      <c r="B102" s="8">
        <v>4388.3047580299999</v>
      </c>
      <c r="C102" s="8">
        <v>4432.9387930399998</v>
      </c>
      <c r="D102" s="8">
        <v>4455.3550031300001</v>
      </c>
      <c r="E102" s="8">
        <v>4463.2908847300005</v>
      </c>
      <c r="F102" s="8">
        <v>4478.4719605400005</v>
      </c>
      <c r="G102" s="8">
        <v>4458.5989665000006</v>
      </c>
      <c r="H102" s="8">
        <v>4388.5257241200006</v>
      </c>
      <c r="I102" s="8">
        <v>4290.8800487600001</v>
      </c>
      <c r="J102" s="8">
        <v>4218.1188641200006</v>
      </c>
      <c r="K102" s="8">
        <v>4212.3489691200002</v>
      </c>
      <c r="L102" s="8">
        <v>4209.0076470000004</v>
      </c>
      <c r="M102" s="8">
        <v>4213.0868403100003</v>
      </c>
      <c r="N102" s="8">
        <v>4228.06788787</v>
      </c>
      <c r="O102" s="8">
        <v>4240.1593711000005</v>
      </c>
      <c r="P102" s="8">
        <v>4258.7889161800003</v>
      </c>
      <c r="Q102" s="8">
        <v>4263.36008072</v>
      </c>
      <c r="R102" s="8">
        <v>4254.8393599300007</v>
      </c>
      <c r="S102" s="8">
        <v>4223.3393584699998</v>
      </c>
      <c r="T102" s="8">
        <v>4201.2404014200001</v>
      </c>
      <c r="U102" s="8">
        <v>4224.9198622100002</v>
      </c>
      <c r="V102" s="8">
        <v>4253.9251752999999</v>
      </c>
      <c r="W102" s="8">
        <v>4240.3403875600006</v>
      </c>
      <c r="X102" s="8">
        <v>4251.3770589599999</v>
      </c>
      <c r="Y102" s="8">
        <v>4350.0809629400001</v>
      </c>
    </row>
    <row r="103" spans="1:25" x14ac:dyDescent="0.3">
      <c r="A103" s="9">
        <v>42726</v>
      </c>
      <c r="B103" s="8">
        <v>4391.77795969</v>
      </c>
      <c r="C103" s="8">
        <v>4447.7637429300003</v>
      </c>
      <c r="D103" s="8">
        <v>4473.7346802800002</v>
      </c>
      <c r="E103" s="8">
        <v>4483.6334742700001</v>
      </c>
      <c r="F103" s="8">
        <v>4475.6423890900005</v>
      </c>
      <c r="G103" s="8">
        <v>4441.6165593100004</v>
      </c>
      <c r="H103" s="8">
        <v>4375.9044155000001</v>
      </c>
      <c r="I103" s="8">
        <v>4270.0894298700005</v>
      </c>
      <c r="J103" s="8">
        <v>4197.6567463800002</v>
      </c>
      <c r="K103" s="8">
        <v>4184.3318066900001</v>
      </c>
      <c r="L103" s="8">
        <v>4181.6809871699998</v>
      </c>
      <c r="M103" s="8">
        <v>4205.9245613600006</v>
      </c>
      <c r="N103" s="8">
        <v>4227.4778943700003</v>
      </c>
      <c r="O103" s="8">
        <v>4244.2335188000006</v>
      </c>
      <c r="P103" s="8">
        <v>4251.99237644</v>
      </c>
      <c r="Q103" s="8">
        <v>4257.28546689</v>
      </c>
      <c r="R103" s="8">
        <v>4245.6212237500004</v>
      </c>
      <c r="S103" s="8">
        <v>4232.74302721</v>
      </c>
      <c r="T103" s="8">
        <v>4223.1120445100005</v>
      </c>
      <c r="U103" s="8">
        <v>4228.9077526000001</v>
      </c>
      <c r="V103" s="8">
        <v>4226.8624924100004</v>
      </c>
      <c r="W103" s="8">
        <v>4224.8483743000006</v>
      </c>
      <c r="X103" s="8">
        <v>4235.7034161400006</v>
      </c>
      <c r="Y103" s="8">
        <v>4331.3879708600007</v>
      </c>
    </row>
    <row r="104" spans="1:25" x14ac:dyDescent="0.3">
      <c r="A104" s="9">
        <v>42727</v>
      </c>
      <c r="B104" s="8">
        <v>4431.3079983100006</v>
      </c>
      <c r="C104" s="8">
        <v>4477.7998235599998</v>
      </c>
      <c r="D104" s="8">
        <v>4500.9919755300007</v>
      </c>
      <c r="E104" s="8">
        <v>4514.3171578800002</v>
      </c>
      <c r="F104" s="8">
        <v>4507.4781263699997</v>
      </c>
      <c r="G104" s="8">
        <v>4481.0790156700004</v>
      </c>
      <c r="H104" s="8">
        <v>4410.1684144300007</v>
      </c>
      <c r="I104" s="8">
        <v>4325.9026224899999</v>
      </c>
      <c r="J104" s="8">
        <v>4272.5058955600007</v>
      </c>
      <c r="K104" s="8">
        <v>4272.3657247300007</v>
      </c>
      <c r="L104" s="8">
        <v>4263.4470366300002</v>
      </c>
      <c r="M104" s="8">
        <v>4242.3776155200003</v>
      </c>
      <c r="N104" s="8">
        <v>4241.7867315600006</v>
      </c>
      <c r="O104" s="8">
        <v>4246.2883814000006</v>
      </c>
      <c r="P104" s="8">
        <v>4266.7928950200003</v>
      </c>
      <c r="Q104" s="8">
        <v>4281.3668653100003</v>
      </c>
      <c r="R104" s="8">
        <v>4277.9548489700001</v>
      </c>
      <c r="S104" s="8">
        <v>4248.3553256300002</v>
      </c>
      <c r="T104" s="8">
        <v>4233.7339619499999</v>
      </c>
      <c r="U104" s="8">
        <v>4238.2269905800003</v>
      </c>
      <c r="V104" s="8">
        <v>4239.6308087100006</v>
      </c>
      <c r="W104" s="8">
        <v>4237.8447457000002</v>
      </c>
      <c r="X104" s="8">
        <v>4249.8558606100005</v>
      </c>
      <c r="Y104" s="8">
        <v>4346.7667033200005</v>
      </c>
    </row>
    <row r="105" spans="1:25" x14ac:dyDescent="0.3">
      <c r="A105" s="9">
        <v>42728</v>
      </c>
      <c r="B105" s="8">
        <v>4381.8566802900004</v>
      </c>
      <c r="C105" s="8">
        <v>4397.1131783800001</v>
      </c>
      <c r="D105" s="8">
        <v>4422.5798789500004</v>
      </c>
      <c r="E105" s="8">
        <v>4432.2449538600004</v>
      </c>
      <c r="F105" s="8">
        <v>4437.5544185099998</v>
      </c>
      <c r="G105" s="8">
        <v>4418.5081090700005</v>
      </c>
      <c r="H105" s="8">
        <v>4384.3779882000008</v>
      </c>
      <c r="I105" s="8">
        <v>4336.4326242500001</v>
      </c>
      <c r="J105" s="8">
        <v>4299.1093884800002</v>
      </c>
      <c r="K105" s="8">
        <v>4288.5904576299999</v>
      </c>
      <c r="L105" s="8">
        <v>4277.9015807900005</v>
      </c>
      <c r="M105" s="8">
        <v>4281.5404808200001</v>
      </c>
      <c r="N105" s="8">
        <v>4282.8910449700006</v>
      </c>
      <c r="O105" s="8">
        <v>4297.7136035200001</v>
      </c>
      <c r="P105" s="8">
        <v>4296.7357235999998</v>
      </c>
      <c r="Q105" s="8">
        <v>4300.4240637800003</v>
      </c>
      <c r="R105" s="8">
        <v>4302.7340375499998</v>
      </c>
      <c r="S105" s="8">
        <v>4317.2081000799999</v>
      </c>
      <c r="T105" s="8">
        <v>4304.6194535100003</v>
      </c>
      <c r="U105" s="8">
        <v>4311.0066540300004</v>
      </c>
      <c r="V105" s="8">
        <v>4314.75965533</v>
      </c>
      <c r="W105" s="8">
        <v>4302.8956163700004</v>
      </c>
      <c r="X105" s="8">
        <v>4304.4024078299999</v>
      </c>
      <c r="Y105" s="8">
        <v>4311.8991044200002</v>
      </c>
    </row>
    <row r="106" spans="1:25" x14ac:dyDescent="0.3">
      <c r="A106" s="9">
        <v>42729</v>
      </c>
      <c r="B106" s="8">
        <v>4351.6645588399997</v>
      </c>
      <c r="C106" s="8">
        <v>4393.4002756899999</v>
      </c>
      <c r="D106" s="8">
        <v>4425.2931572300004</v>
      </c>
      <c r="E106" s="8">
        <v>4440.9955664100007</v>
      </c>
      <c r="F106" s="8">
        <v>4439.9708067600004</v>
      </c>
      <c r="G106" s="8">
        <v>4428.7112376800005</v>
      </c>
      <c r="H106" s="8">
        <v>4398.5359500599998</v>
      </c>
      <c r="I106" s="8">
        <v>4361.5984392</v>
      </c>
      <c r="J106" s="8">
        <v>4318.0077771200004</v>
      </c>
      <c r="K106" s="8">
        <v>4292.2398447300002</v>
      </c>
      <c r="L106" s="8">
        <v>4303.9109553900007</v>
      </c>
      <c r="M106" s="8">
        <v>4297.8632095700004</v>
      </c>
      <c r="N106" s="8">
        <v>4300.4927323900001</v>
      </c>
      <c r="O106" s="8">
        <v>4293.5957844100003</v>
      </c>
      <c r="P106" s="8">
        <v>4306.3497132100001</v>
      </c>
      <c r="Q106" s="8">
        <v>4313.0237219700002</v>
      </c>
      <c r="R106" s="8">
        <v>4317.0844754500004</v>
      </c>
      <c r="S106" s="8">
        <v>4317.4492665400003</v>
      </c>
      <c r="T106" s="8">
        <v>4318.3119635000003</v>
      </c>
      <c r="U106" s="8">
        <v>4313.3646215899998</v>
      </c>
      <c r="V106" s="8">
        <v>4315.0377958400004</v>
      </c>
      <c r="W106" s="8">
        <v>4309.9586095900004</v>
      </c>
      <c r="X106" s="8">
        <v>4301.1537689000006</v>
      </c>
      <c r="Y106" s="8">
        <v>4304.6175074700004</v>
      </c>
    </row>
    <row r="107" spans="1:25" x14ac:dyDescent="0.3">
      <c r="A107" s="9">
        <v>42730</v>
      </c>
      <c r="B107" s="8">
        <v>4352.0817842400002</v>
      </c>
      <c r="C107" s="8">
        <v>4399.4011209099999</v>
      </c>
      <c r="D107" s="8">
        <v>4424.1162818700004</v>
      </c>
      <c r="E107" s="8">
        <v>4437.6921181099997</v>
      </c>
      <c r="F107" s="8">
        <v>4436.8697511700002</v>
      </c>
      <c r="G107" s="8">
        <v>4421.8625333600003</v>
      </c>
      <c r="H107" s="8">
        <v>4358.2793397699998</v>
      </c>
      <c r="I107" s="8">
        <v>4310.5081586700007</v>
      </c>
      <c r="J107" s="8">
        <v>4316.2057940900004</v>
      </c>
      <c r="K107" s="8">
        <v>4302.8388543400006</v>
      </c>
      <c r="L107" s="8">
        <v>4297.6725423800008</v>
      </c>
      <c r="M107" s="8">
        <v>4272.8152372600007</v>
      </c>
      <c r="N107" s="8">
        <v>4273.9215620700006</v>
      </c>
      <c r="O107" s="8">
        <v>4306.3718271799999</v>
      </c>
      <c r="P107" s="8">
        <v>4325.1785825899997</v>
      </c>
      <c r="Q107" s="8">
        <v>4315.4199299100001</v>
      </c>
      <c r="R107" s="8">
        <v>4308.5802994000005</v>
      </c>
      <c r="S107" s="8">
        <v>4285.3246780700001</v>
      </c>
      <c r="T107" s="8">
        <v>4262.5918168300004</v>
      </c>
      <c r="U107" s="8">
        <v>4255.2965594100006</v>
      </c>
      <c r="V107" s="8">
        <v>4263.7611531100001</v>
      </c>
      <c r="W107" s="8">
        <v>4267.4356971000007</v>
      </c>
      <c r="X107" s="8">
        <v>4271.1059168900001</v>
      </c>
      <c r="Y107" s="8">
        <v>4312.9775068400004</v>
      </c>
    </row>
    <row r="108" spans="1:25" x14ac:dyDescent="0.3">
      <c r="A108" s="9">
        <v>42731</v>
      </c>
      <c r="B108" s="8">
        <v>4368.09487868</v>
      </c>
      <c r="C108" s="8">
        <v>4400.8758506599997</v>
      </c>
      <c r="D108" s="8">
        <v>4428.2793965200008</v>
      </c>
      <c r="E108" s="8">
        <v>4433.9002102800005</v>
      </c>
      <c r="F108" s="8">
        <v>4433.7341294099997</v>
      </c>
      <c r="G108" s="8">
        <v>4421.6593002600002</v>
      </c>
      <c r="H108" s="8">
        <v>4352.4484045300005</v>
      </c>
      <c r="I108" s="8">
        <v>4289.53687902</v>
      </c>
      <c r="J108" s="8">
        <v>4276.5883337200003</v>
      </c>
      <c r="K108" s="8">
        <v>4268.3061501700004</v>
      </c>
      <c r="L108" s="8">
        <v>4272.5561090900001</v>
      </c>
      <c r="M108" s="8">
        <v>4275.215913</v>
      </c>
      <c r="N108" s="8">
        <v>4273.8651013999997</v>
      </c>
      <c r="O108" s="8">
        <v>4276.0220495200001</v>
      </c>
      <c r="P108" s="8">
        <v>4279.6195498000006</v>
      </c>
      <c r="Q108" s="8">
        <v>4283.1759006800003</v>
      </c>
      <c r="R108" s="8">
        <v>4287.8840148999998</v>
      </c>
      <c r="S108" s="8">
        <v>4280.81818853</v>
      </c>
      <c r="T108" s="8">
        <v>4278.1081458600001</v>
      </c>
      <c r="U108" s="8">
        <v>4280.8015843800003</v>
      </c>
      <c r="V108" s="8">
        <v>4280.64983097</v>
      </c>
      <c r="W108" s="8">
        <v>4287.3609158500003</v>
      </c>
      <c r="X108" s="8">
        <v>4281.2260826400006</v>
      </c>
      <c r="Y108" s="8">
        <v>4282.8004279400002</v>
      </c>
    </row>
    <row r="109" spans="1:25" x14ac:dyDescent="0.3">
      <c r="A109" s="9">
        <v>42732</v>
      </c>
      <c r="B109" s="8">
        <v>4323.1131726600006</v>
      </c>
      <c r="C109" s="8">
        <v>4368.0981487899999</v>
      </c>
      <c r="D109" s="8">
        <v>4392.5696332800007</v>
      </c>
      <c r="E109" s="8">
        <v>4406.5647260400001</v>
      </c>
      <c r="F109" s="8">
        <v>4403.7714761500001</v>
      </c>
      <c r="G109" s="8">
        <v>4385.8979884299997</v>
      </c>
      <c r="H109" s="8">
        <v>4317.1608204900003</v>
      </c>
      <c r="I109" s="8">
        <v>4286.0553594100002</v>
      </c>
      <c r="J109" s="8">
        <v>4293.1923783800003</v>
      </c>
      <c r="K109" s="8">
        <v>4292.1839969299999</v>
      </c>
      <c r="L109" s="8">
        <v>4294.1451041299997</v>
      </c>
      <c r="M109" s="8">
        <v>4296.3943850900005</v>
      </c>
      <c r="N109" s="8">
        <v>4300.5771800299999</v>
      </c>
      <c r="O109" s="8">
        <v>4293.1129810299999</v>
      </c>
      <c r="P109" s="8">
        <v>4303.7990977100008</v>
      </c>
      <c r="Q109" s="8">
        <v>4316.6301780100002</v>
      </c>
      <c r="R109" s="8">
        <v>4307.9616277600007</v>
      </c>
      <c r="S109" s="8">
        <v>4307.13669957</v>
      </c>
      <c r="T109" s="8">
        <v>4297.5253351500005</v>
      </c>
      <c r="U109" s="8">
        <v>4287.4872222599997</v>
      </c>
      <c r="V109" s="8">
        <v>4289.52419672</v>
      </c>
      <c r="W109" s="8">
        <v>4283.9197803500001</v>
      </c>
      <c r="X109" s="8">
        <v>4284.9790274100005</v>
      </c>
      <c r="Y109" s="8">
        <v>4334.0727963300005</v>
      </c>
    </row>
    <row r="110" spans="1:25" x14ac:dyDescent="0.3">
      <c r="A110" s="9">
        <v>42733</v>
      </c>
      <c r="B110" s="8">
        <v>4401.6742710099998</v>
      </c>
      <c r="C110" s="8">
        <v>4441.0919579800002</v>
      </c>
      <c r="D110" s="8">
        <v>4479.3356054599999</v>
      </c>
      <c r="E110" s="8">
        <v>4493.0068466100001</v>
      </c>
      <c r="F110" s="8">
        <v>4487.2329825200004</v>
      </c>
      <c r="G110" s="8">
        <v>4469.2908228400001</v>
      </c>
      <c r="H110" s="8">
        <v>4400.2087822800004</v>
      </c>
      <c r="I110" s="8">
        <v>4322.4111947600004</v>
      </c>
      <c r="J110" s="8">
        <v>4300.9544564100006</v>
      </c>
      <c r="K110" s="8">
        <v>4299.6731146700004</v>
      </c>
      <c r="L110" s="8">
        <v>4292.7459155500001</v>
      </c>
      <c r="M110" s="8">
        <v>4283.3350321799999</v>
      </c>
      <c r="N110" s="8">
        <v>4276.1428975999997</v>
      </c>
      <c r="O110" s="8">
        <v>4280.5689608399998</v>
      </c>
      <c r="P110" s="8">
        <v>4306.3402338400001</v>
      </c>
      <c r="Q110" s="8">
        <v>4317.4234564400003</v>
      </c>
      <c r="R110" s="8">
        <v>4313.3361883699999</v>
      </c>
      <c r="S110" s="8">
        <v>4300.6104291600004</v>
      </c>
      <c r="T110" s="8">
        <v>4302.3725713399999</v>
      </c>
      <c r="U110" s="8">
        <v>4308.7438345700002</v>
      </c>
      <c r="V110" s="8">
        <v>4306.8521231000004</v>
      </c>
      <c r="W110" s="8">
        <v>4299.2557923700006</v>
      </c>
      <c r="X110" s="8">
        <v>4290.5550986900007</v>
      </c>
      <c r="Y110" s="8">
        <v>4320.7759409</v>
      </c>
    </row>
    <row r="111" spans="1:25" x14ac:dyDescent="0.3">
      <c r="A111" s="9">
        <v>42734</v>
      </c>
      <c r="B111" s="8">
        <v>4353.1256101700001</v>
      </c>
      <c r="C111" s="8">
        <v>4401.8302915200002</v>
      </c>
      <c r="D111" s="8">
        <v>4430.1501749600002</v>
      </c>
      <c r="E111" s="8">
        <v>4440.1659175499999</v>
      </c>
      <c r="F111" s="8">
        <v>4457.9384827800004</v>
      </c>
      <c r="G111" s="8">
        <v>4445.7126313300005</v>
      </c>
      <c r="H111" s="8">
        <v>4375.3467118899998</v>
      </c>
      <c r="I111" s="8">
        <v>4312.0916006400003</v>
      </c>
      <c r="J111" s="8">
        <v>4283.4219477200004</v>
      </c>
      <c r="K111" s="8">
        <v>4280.6751350599998</v>
      </c>
      <c r="L111" s="8">
        <v>4282.7209944900005</v>
      </c>
      <c r="M111" s="8">
        <v>4271.4500704100001</v>
      </c>
      <c r="N111" s="8">
        <v>4273.2107234800005</v>
      </c>
      <c r="O111" s="8">
        <v>4282.5822185799998</v>
      </c>
      <c r="P111" s="8">
        <v>4308.18255056</v>
      </c>
      <c r="Q111" s="8">
        <v>4314.6154422200007</v>
      </c>
      <c r="R111" s="8">
        <v>4305.8967986100006</v>
      </c>
      <c r="S111" s="8">
        <v>4283.4081963500003</v>
      </c>
      <c r="T111" s="8">
        <v>4269.4497343900002</v>
      </c>
      <c r="U111" s="8">
        <v>4279.5850181699998</v>
      </c>
      <c r="V111" s="8">
        <v>4263.3181056800004</v>
      </c>
      <c r="W111" s="8">
        <v>4250.38739695</v>
      </c>
      <c r="X111" s="8">
        <v>4256.8313461000007</v>
      </c>
      <c r="Y111" s="8">
        <v>4297.4403916199999</v>
      </c>
    </row>
    <row r="112" spans="1:25" x14ac:dyDescent="0.3">
      <c r="A112" s="9">
        <v>42735</v>
      </c>
      <c r="B112" s="8">
        <v>4346.6303590899997</v>
      </c>
      <c r="C112" s="8">
        <v>4401.2722490799997</v>
      </c>
      <c r="D112" s="8">
        <v>4434.4900051000004</v>
      </c>
      <c r="E112" s="8">
        <v>4455.4907928000002</v>
      </c>
      <c r="F112" s="8">
        <v>4458.8301703100005</v>
      </c>
      <c r="G112" s="8">
        <v>4454.5486022499999</v>
      </c>
      <c r="H112" s="8">
        <v>4415.5633827400006</v>
      </c>
      <c r="I112" s="8">
        <v>4418.55876859</v>
      </c>
      <c r="J112" s="8">
        <v>4363.9977277500002</v>
      </c>
      <c r="K112" s="8">
        <v>4332.2071144500005</v>
      </c>
      <c r="L112" s="8">
        <v>4316.7233455200003</v>
      </c>
      <c r="M112" s="8">
        <v>4315.9699233199999</v>
      </c>
      <c r="N112" s="8">
        <v>4309.4526473300002</v>
      </c>
      <c r="O112" s="8">
        <v>4317.8891547700005</v>
      </c>
      <c r="P112" s="8">
        <v>4337.1223397599997</v>
      </c>
      <c r="Q112" s="8">
        <v>4356.5911498000005</v>
      </c>
      <c r="R112" s="8">
        <v>4333.7602805500001</v>
      </c>
      <c r="S112" s="8">
        <v>4322.3944773600006</v>
      </c>
      <c r="T112" s="8">
        <v>4311.13934685</v>
      </c>
      <c r="U112" s="8">
        <v>4311.3363514700004</v>
      </c>
      <c r="V112" s="8">
        <v>4313.7758268600001</v>
      </c>
      <c r="W112" s="8">
        <v>4306.8707538300005</v>
      </c>
      <c r="X112" s="8">
        <v>4305.4191452499999</v>
      </c>
      <c r="Y112" s="8">
        <v>4317.8673565300005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4485.7627729799997</v>
      </c>
      <c r="C117" s="8">
        <v>4572.5002082399997</v>
      </c>
      <c r="D117" s="8">
        <v>4630.7927718199999</v>
      </c>
      <c r="E117" s="8">
        <v>4645.00442432</v>
      </c>
      <c r="F117" s="8">
        <v>4641.1637684899997</v>
      </c>
      <c r="G117" s="8">
        <v>4620.0282384900001</v>
      </c>
      <c r="H117" s="8">
        <v>4543.0326606299996</v>
      </c>
      <c r="I117" s="8">
        <v>4456.1005857299997</v>
      </c>
      <c r="J117" s="8">
        <v>4412.22868346</v>
      </c>
      <c r="K117" s="8">
        <v>4412.2459240300004</v>
      </c>
      <c r="L117" s="8">
        <v>4387.7231120299994</v>
      </c>
      <c r="M117" s="8">
        <v>4417.9351301699999</v>
      </c>
      <c r="N117" s="8">
        <v>4456.8398504899997</v>
      </c>
      <c r="O117" s="8">
        <v>4469.4240861299995</v>
      </c>
      <c r="P117" s="8">
        <v>4489.3693418900002</v>
      </c>
      <c r="Q117" s="8">
        <v>4487.0174144700004</v>
      </c>
      <c r="R117" s="8">
        <v>4474.9047517299996</v>
      </c>
      <c r="S117" s="8">
        <v>4439.4817258699995</v>
      </c>
      <c r="T117" s="8">
        <v>4383.5921104299996</v>
      </c>
      <c r="U117" s="8">
        <v>4373.4412932499999</v>
      </c>
      <c r="V117" s="8">
        <v>4399.1326292200001</v>
      </c>
      <c r="W117" s="8">
        <v>4427.0647664399994</v>
      </c>
      <c r="X117" s="8">
        <v>4469.0045462500002</v>
      </c>
      <c r="Y117" s="8">
        <v>4520.1121016200004</v>
      </c>
    </row>
    <row r="118" spans="1:25" x14ac:dyDescent="0.3">
      <c r="A118" s="9">
        <v>42706</v>
      </c>
      <c r="B118" s="8">
        <v>4540.3447540500001</v>
      </c>
      <c r="C118" s="8">
        <v>4530.7985261900003</v>
      </c>
      <c r="D118" s="8">
        <v>4576.6526771099998</v>
      </c>
      <c r="E118" s="8">
        <v>4603.1613012299995</v>
      </c>
      <c r="F118" s="8">
        <v>4622.5698612699998</v>
      </c>
      <c r="G118" s="8">
        <v>4594.7295082399996</v>
      </c>
      <c r="H118" s="8">
        <v>4520.46564003</v>
      </c>
      <c r="I118" s="8">
        <v>4436.4966911700003</v>
      </c>
      <c r="J118" s="8">
        <v>4382.0272851399995</v>
      </c>
      <c r="K118" s="8">
        <v>4353.5408613700001</v>
      </c>
      <c r="L118" s="8">
        <v>4391.4133792900002</v>
      </c>
      <c r="M118" s="8">
        <v>4413.1511709899996</v>
      </c>
      <c r="N118" s="8">
        <v>4446.1798033599998</v>
      </c>
      <c r="O118" s="8">
        <v>4442.3526022899996</v>
      </c>
      <c r="P118" s="8">
        <v>4427.1822567199997</v>
      </c>
      <c r="Q118" s="8">
        <v>4451.8182341199999</v>
      </c>
      <c r="R118" s="8">
        <v>4450.6259693799993</v>
      </c>
      <c r="S118" s="8">
        <v>4382.2822864700001</v>
      </c>
      <c r="T118" s="8">
        <v>4317.8853604699998</v>
      </c>
      <c r="U118" s="8">
        <v>4322.0179046799994</v>
      </c>
      <c r="V118" s="8">
        <v>4333.2584661299998</v>
      </c>
      <c r="W118" s="8">
        <v>4356.41974123</v>
      </c>
      <c r="X118" s="8">
        <v>4395.0751254500001</v>
      </c>
      <c r="Y118" s="8">
        <v>4453.2161922599998</v>
      </c>
    </row>
    <row r="119" spans="1:25" x14ac:dyDescent="0.3">
      <c r="A119" s="9">
        <v>42707</v>
      </c>
      <c r="B119" s="8">
        <v>4518.7385617600003</v>
      </c>
      <c r="C119" s="8">
        <v>4566.34312211</v>
      </c>
      <c r="D119" s="8">
        <v>4596.4134983399999</v>
      </c>
      <c r="E119" s="8">
        <v>4610.7940241799997</v>
      </c>
      <c r="F119" s="8">
        <v>4615.0379666299996</v>
      </c>
      <c r="G119" s="8">
        <v>4600.9340362599996</v>
      </c>
      <c r="H119" s="8">
        <v>4561.22791848</v>
      </c>
      <c r="I119" s="8">
        <v>4497.6988668200001</v>
      </c>
      <c r="J119" s="8">
        <v>4432.1857059599997</v>
      </c>
      <c r="K119" s="8">
        <v>4373.8423703199996</v>
      </c>
      <c r="L119" s="8">
        <v>4361.2929792900004</v>
      </c>
      <c r="M119" s="8">
        <v>4382.0015908400001</v>
      </c>
      <c r="N119" s="8">
        <v>4404.0034873799996</v>
      </c>
      <c r="O119" s="8">
        <v>4409.7412959699996</v>
      </c>
      <c r="P119" s="8">
        <v>4415.6597269799995</v>
      </c>
      <c r="Q119" s="8">
        <v>4419.2644131500001</v>
      </c>
      <c r="R119" s="8">
        <v>4408.6542414699998</v>
      </c>
      <c r="S119" s="8">
        <v>4354.0423492399996</v>
      </c>
      <c r="T119" s="8">
        <v>4321.2634342900001</v>
      </c>
      <c r="U119" s="8">
        <v>4314.9653660499998</v>
      </c>
      <c r="V119" s="8">
        <v>4341.7744021899998</v>
      </c>
      <c r="W119" s="8">
        <v>4369.1514584999995</v>
      </c>
      <c r="X119" s="8">
        <v>4375.3300251299997</v>
      </c>
      <c r="Y119" s="8">
        <v>4415.3718811499994</v>
      </c>
    </row>
    <row r="120" spans="1:25" x14ac:dyDescent="0.3">
      <c r="A120" s="9">
        <v>42708</v>
      </c>
      <c r="B120" s="8">
        <v>4466.8144772200003</v>
      </c>
      <c r="C120" s="8">
        <v>4511.8649476299997</v>
      </c>
      <c r="D120" s="8">
        <v>4537.7272127400001</v>
      </c>
      <c r="E120" s="8">
        <v>4550.6116558599997</v>
      </c>
      <c r="F120" s="8">
        <v>4546.2504702300002</v>
      </c>
      <c r="G120" s="8">
        <v>4538.2568278799999</v>
      </c>
      <c r="H120" s="8">
        <v>4519.6173658799999</v>
      </c>
      <c r="I120" s="8">
        <v>4488.8288630199995</v>
      </c>
      <c r="J120" s="8">
        <v>4453.5945376099999</v>
      </c>
      <c r="K120" s="8">
        <v>4387.5098428199999</v>
      </c>
      <c r="L120" s="8">
        <v>4366.5952517400001</v>
      </c>
      <c r="M120" s="8">
        <v>4366.9219639399998</v>
      </c>
      <c r="N120" s="8">
        <v>4382.9512263500001</v>
      </c>
      <c r="O120" s="8">
        <v>4380.5523835899994</v>
      </c>
      <c r="P120" s="8">
        <v>4387.5588418300003</v>
      </c>
      <c r="Q120" s="8">
        <v>4396.1942204899997</v>
      </c>
      <c r="R120" s="8">
        <v>4397.34732093</v>
      </c>
      <c r="S120" s="8">
        <v>4368.9844687300001</v>
      </c>
      <c r="T120" s="8">
        <v>4320.6493054399998</v>
      </c>
      <c r="U120" s="8">
        <v>4317.2607741299998</v>
      </c>
      <c r="V120" s="8">
        <v>4335.0070289599998</v>
      </c>
      <c r="W120" s="8">
        <v>4354.2770777199994</v>
      </c>
      <c r="X120" s="8">
        <v>4379.2920737599998</v>
      </c>
      <c r="Y120" s="8">
        <v>4439.2945863300001</v>
      </c>
    </row>
    <row r="121" spans="1:25" x14ac:dyDescent="0.3">
      <c r="A121" s="9">
        <v>42709</v>
      </c>
      <c r="B121" s="8">
        <v>4465.7132546399998</v>
      </c>
      <c r="C121" s="8">
        <v>4484.2120492399999</v>
      </c>
      <c r="D121" s="8">
        <v>4502.1566780699995</v>
      </c>
      <c r="E121" s="8">
        <v>4516.11316412</v>
      </c>
      <c r="F121" s="8">
        <v>4514.7124347299996</v>
      </c>
      <c r="G121" s="8">
        <v>4491.2872141999997</v>
      </c>
      <c r="H121" s="8">
        <v>4409.0140423399998</v>
      </c>
      <c r="I121" s="8">
        <v>4337.4287180599995</v>
      </c>
      <c r="J121" s="8">
        <v>4317.3381000099998</v>
      </c>
      <c r="K121" s="8">
        <v>4313.0991011300002</v>
      </c>
      <c r="L121" s="8">
        <v>4307.5030159799999</v>
      </c>
      <c r="M121" s="8">
        <v>4308.5144253499993</v>
      </c>
      <c r="N121" s="8">
        <v>4294.8827503299999</v>
      </c>
      <c r="O121" s="8">
        <v>4288.1146337500004</v>
      </c>
      <c r="P121" s="8">
        <v>4303.7736955499995</v>
      </c>
      <c r="Q121" s="8">
        <v>4312.0031731099998</v>
      </c>
      <c r="R121" s="8">
        <v>4293.0693427599999</v>
      </c>
      <c r="S121" s="8">
        <v>4287.4337524000002</v>
      </c>
      <c r="T121" s="8">
        <v>4284.67480935</v>
      </c>
      <c r="U121" s="8">
        <v>4286.1444680799996</v>
      </c>
      <c r="V121" s="8">
        <v>4288.6264169199994</v>
      </c>
      <c r="W121" s="8">
        <v>4291.3771093699997</v>
      </c>
      <c r="X121" s="8">
        <v>4292.0334761300001</v>
      </c>
      <c r="Y121" s="8">
        <v>4337.0230443099999</v>
      </c>
    </row>
    <row r="122" spans="1:25" x14ac:dyDescent="0.3">
      <c r="A122" s="9">
        <v>42710</v>
      </c>
      <c r="B122" s="8">
        <v>4404.8248693799997</v>
      </c>
      <c r="C122" s="8">
        <v>4445.0286042500002</v>
      </c>
      <c r="D122" s="8">
        <v>4474.0935204500001</v>
      </c>
      <c r="E122" s="8">
        <v>4477.42074882</v>
      </c>
      <c r="F122" s="8">
        <v>4471.97443982</v>
      </c>
      <c r="G122" s="8">
        <v>4452.6419823400001</v>
      </c>
      <c r="H122" s="8">
        <v>4401.4804129100003</v>
      </c>
      <c r="I122" s="8">
        <v>4359.6374931700002</v>
      </c>
      <c r="J122" s="8">
        <v>4334.7028644699994</v>
      </c>
      <c r="K122" s="8">
        <v>4314.5243947199997</v>
      </c>
      <c r="L122" s="8">
        <v>4312.7062391899999</v>
      </c>
      <c r="M122" s="8">
        <v>4329.99343692</v>
      </c>
      <c r="N122" s="8">
        <v>4344.65399867</v>
      </c>
      <c r="O122" s="8">
        <v>4351.7984013799996</v>
      </c>
      <c r="P122" s="8">
        <v>4369.6579453200002</v>
      </c>
      <c r="Q122" s="8">
        <v>4380.3601576999999</v>
      </c>
      <c r="R122" s="8">
        <v>4363.1758034499999</v>
      </c>
      <c r="S122" s="8">
        <v>4331.5249940000003</v>
      </c>
      <c r="T122" s="8">
        <v>4295.6110838100003</v>
      </c>
      <c r="U122" s="8">
        <v>4295.2517907299998</v>
      </c>
      <c r="V122" s="8">
        <v>4305.2966528299994</v>
      </c>
      <c r="W122" s="8">
        <v>4333.5738026899999</v>
      </c>
      <c r="X122" s="8">
        <v>4375.0838372199996</v>
      </c>
      <c r="Y122" s="8">
        <v>4429.4740533499998</v>
      </c>
    </row>
    <row r="123" spans="1:25" x14ac:dyDescent="0.3">
      <c r="A123" s="9">
        <v>42711</v>
      </c>
      <c r="B123" s="8">
        <v>4492.9878628400002</v>
      </c>
      <c r="C123" s="8">
        <v>4535.3318939199999</v>
      </c>
      <c r="D123" s="8">
        <v>4565.1013564300001</v>
      </c>
      <c r="E123" s="8">
        <v>4579.6090181</v>
      </c>
      <c r="F123" s="8">
        <v>4580.0059402500001</v>
      </c>
      <c r="G123" s="8">
        <v>4554.7957889500003</v>
      </c>
      <c r="H123" s="8">
        <v>4476.4965364899999</v>
      </c>
      <c r="I123" s="8">
        <v>4398.8749467899997</v>
      </c>
      <c r="J123" s="8">
        <v>4347.6444849999998</v>
      </c>
      <c r="K123" s="8">
        <v>4335.4541655799994</v>
      </c>
      <c r="L123" s="8">
        <v>4320.5901078799998</v>
      </c>
      <c r="M123" s="8">
        <v>4330.5250219</v>
      </c>
      <c r="N123" s="8">
        <v>4360.7788725700002</v>
      </c>
      <c r="O123" s="8">
        <v>4366.29085502</v>
      </c>
      <c r="P123" s="8">
        <v>4379.3812646799997</v>
      </c>
      <c r="Q123" s="8">
        <v>4390.7450818899997</v>
      </c>
      <c r="R123" s="8">
        <v>4386.7010154499994</v>
      </c>
      <c r="S123" s="8">
        <v>4343.0116040399998</v>
      </c>
      <c r="T123" s="8">
        <v>4310.8922133799997</v>
      </c>
      <c r="U123" s="8">
        <v>4304.7958283099997</v>
      </c>
      <c r="V123" s="8">
        <v>4311.6216802600002</v>
      </c>
      <c r="W123" s="8">
        <v>4325.0457602099996</v>
      </c>
      <c r="X123" s="8">
        <v>4359.27306477</v>
      </c>
      <c r="Y123" s="8">
        <v>4414.4411943999994</v>
      </c>
    </row>
    <row r="124" spans="1:25" x14ac:dyDescent="0.3">
      <c r="A124" s="9">
        <v>42712</v>
      </c>
      <c r="B124" s="8">
        <v>4451.0454577700002</v>
      </c>
      <c r="C124" s="8">
        <v>4507.5191697800001</v>
      </c>
      <c r="D124" s="8">
        <v>4530.0995743399999</v>
      </c>
      <c r="E124" s="8">
        <v>4542.0119582099996</v>
      </c>
      <c r="F124" s="8">
        <v>4536.3092161499999</v>
      </c>
      <c r="G124" s="8">
        <v>4504.3908833799997</v>
      </c>
      <c r="H124" s="8">
        <v>4434.4367337200001</v>
      </c>
      <c r="I124" s="8">
        <v>4352.2096003400002</v>
      </c>
      <c r="J124" s="8">
        <v>4319.0475944399996</v>
      </c>
      <c r="K124" s="8">
        <v>4329.9917175500004</v>
      </c>
      <c r="L124" s="8">
        <v>4319.5360070300003</v>
      </c>
      <c r="M124" s="8">
        <v>4344.5788510699995</v>
      </c>
      <c r="N124" s="8">
        <v>4375.68002695</v>
      </c>
      <c r="O124" s="8">
        <v>4381.9430212099996</v>
      </c>
      <c r="P124" s="8">
        <v>4402.4408172599997</v>
      </c>
      <c r="Q124" s="8">
        <v>4405.1543885800002</v>
      </c>
      <c r="R124" s="8">
        <v>4385.4751089900001</v>
      </c>
      <c r="S124" s="8">
        <v>4332.6421856799998</v>
      </c>
      <c r="T124" s="8">
        <v>4303.6369580399996</v>
      </c>
      <c r="U124" s="8">
        <v>4310.48780902</v>
      </c>
      <c r="V124" s="8">
        <v>4322.9338500799995</v>
      </c>
      <c r="W124" s="8">
        <v>4308.3217912800001</v>
      </c>
      <c r="X124" s="8">
        <v>4351.7064391499998</v>
      </c>
      <c r="Y124" s="8">
        <v>4409.6256317199995</v>
      </c>
    </row>
    <row r="125" spans="1:25" x14ac:dyDescent="0.3">
      <c r="A125" s="9">
        <v>42713</v>
      </c>
      <c r="B125" s="8">
        <v>4449.6733009499994</v>
      </c>
      <c r="C125" s="8">
        <v>4471.1486673499994</v>
      </c>
      <c r="D125" s="8">
        <v>4491.3685112699995</v>
      </c>
      <c r="E125" s="8">
        <v>4493.8429557099998</v>
      </c>
      <c r="F125" s="8">
        <v>4494.1428578900004</v>
      </c>
      <c r="G125" s="8">
        <v>4473.5122458199994</v>
      </c>
      <c r="H125" s="8">
        <v>4403.6927001800004</v>
      </c>
      <c r="I125" s="8">
        <v>4337.1229268199995</v>
      </c>
      <c r="J125" s="8">
        <v>4328.2117819099994</v>
      </c>
      <c r="K125" s="8">
        <v>4330.2821949500003</v>
      </c>
      <c r="L125" s="8">
        <v>4324.99302661</v>
      </c>
      <c r="M125" s="8">
        <v>4322.9653415399998</v>
      </c>
      <c r="N125" s="8">
        <v>4329.8233217899997</v>
      </c>
      <c r="O125" s="8">
        <v>4326.3233170699996</v>
      </c>
      <c r="P125" s="8">
        <v>4341.1217989400002</v>
      </c>
      <c r="Q125" s="8">
        <v>4354.20040651</v>
      </c>
      <c r="R125" s="8">
        <v>4351.1439455</v>
      </c>
      <c r="S125" s="8">
        <v>4324.3077962399993</v>
      </c>
      <c r="T125" s="8">
        <v>4308.03783991</v>
      </c>
      <c r="U125" s="8">
        <v>4323.9642310600002</v>
      </c>
      <c r="V125" s="8">
        <v>4317.5160638400002</v>
      </c>
      <c r="W125" s="8">
        <v>4314.3076861899999</v>
      </c>
      <c r="X125" s="8">
        <v>4350.1774271499999</v>
      </c>
      <c r="Y125" s="8">
        <v>4403.0852673700001</v>
      </c>
    </row>
    <row r="126" spans="1:25" x14ac:dyDescent="0.3">
      <c r="A126" s="9">
        <v>42714</v>
      </c>
      <c r="B126" s="8">
        <v>4460.6244783699995</v>
      </c>
      <c r="C126" s="8">
        <v>4481.0418289999998</v>
      </c>
      <c r="D126" s="8">
        <v>4498.0883189099995</v>
      </c>
      <c r="E126" s="8">
        <v>4502.0803907500003</v>
      </c>
      <c r="F126" s="8">
        <v>4498.7612117099998</v>
      </c>
      <c r="G126" s="8">
        <v>4491.6128282599993</v>
      </c>
      <c r="H126" s="8">
        <v>4498.0440355800001</v>
      </c>
      <c r="I126" s="8">
        <v>4453.61981853</v>
      </c>
      <c r="J126" s="8">
        <v>4394.1723045199997</v>
      </c>
      <c r="K126" s="8">
        <v>4339.1229349899995</v>
      </c>
      <c r="L126" s="8">
        <v>4326.9457163799998</v>
      </c>
      <c r="M126" s="8">
        <v>4337.4808403899997</v>
      </c>
      <c r="N126" s="8">
        <v>4340.8839383900004</v>
      </c>
      <c r="O126" s="8">
        <v>4363.2131614399996</v>
      </c>
      <c r="P126" s="8">
        <v>4375.6330215899998</v>
      </c>
      <c r="Q126" s="8">
        <v>4384.6371099099997</v>
      </c>
      <c r="R126" s="8">
        <v>4376.5842501699999</v>
      </c>
      <c r="S126" s="8">
        <v>4332.4166490300004</v>
      </c>
      <c r="T126" s="8">
        <v>4325.6196952500004</v>
      </c>
      <c r="U126" s="8">
        <v>4328.9636649599997</v>
      </c>
      <c r="V126" s="8">
        <v>4326.8184780599995</v>
      </c>
      <c r="W126" s="8">
        <v>4334.1430080599994</v>
      </c>
      <c r="X126" s="8">
        <v>4358.1808123399996</v>
      </c>
      <c r="Y126" s="8">
        <v>4406.39519182</v>
      </c>
    </row>
    <row r="127" spans="1:25" x14ac:dyDescent="0.3">
      <c r="A127" s="9">
        <v>42715</v>
      </c>
      <c r="B127" s="8">
        <v>4444.0734605099997</v>
      </c>
      <c r="C127" s="8">
        <v>4491.2140787799999</v>
      </c>
      <c r="D127" s="8">
        <v>4523.9948958300001</v>
      </c>
      <c r="E127" s="8">
        <v>4535.4303926299999</v>
      </c>
      <c r="F127" s="8">
        <v>4533.9190205300001</v>
      </c>
      <c r="G127" s="8">
        <v>4510.9505514399998</v>
      </c>
      <c r="H127" s="8">
        <v>4482.310888</v>
      </c>
      <c r="I127" s="8">
        <v>4467.3477088700001</v>
      </c>
      <c r="J127" s="8">
        <v>4424.2676408099996</v>
      </c>
      <c r="K127" s="8">
        <v>4353.0414523700001</v>
      </c>
      <c r="L127" s="8">
        <v>4310.9065255300002</v>
      </c>
      <c r="M127" s="8">
        <v>4306.8838687300004</v>
      </c>
      <c r="N127" s="8">
        <v>4324.4836649099998</v>
      </c>
      <c r="O127" s="8">
        <v>4344.5385749999996</v>
      </c>
      <c r="P127" s="8">
        <v>4350.0203984600003</v>
      </c>
      <c r="Q127" s="8">
        <v>4365.6046183799999</v>
      </c>
      <c r="R127" s="8">
        <v>4345.6803349699994</v>
      </c>
      <c r="S127" s="8">
        <v>4318.6098947999999</v>
      </c>
      <c r="T127" s="8">
        <v>4317.1525290700001</v>
      </c>
      <c r="U127" s="8">
        <v>4329.84067005</v>
      </c>
      <c r="V127" s="8">
        <v>4325.61452113</v>
      </c>
      <c r="W127" s="8">
        <v>4309.4502337000004</v>
      </c>
      <c r="X127" s="8">
        <v>4332.5288368699994</v>
      </c>
      <c r="Y127" s="8">
        <v>4364.3711632000004</v>
      </c>
    </row>
    <row r="128" spans="1:25" x14ac:dyDescent="0.3">
      <c r="A128" s="9">
        <v>42716</v>
      </c>
      <c r="B128" s="8">
        <v>4413.8380007699998</v>
      </c>
      <c r="C128" s="8">
        <v>4465.6457275900002</v>
      </c>
      <c r="D128" s="8">
        <v>4499.4860877399997</v>
      </c>
      <c r="E128" s="8">
        <v>4499.8551521399995</v>
      </c>
      <c r="F128" s="8">
        <v>4507.4001055700001</v>
      </c>
      <c r="G128" s="8">
        <v>4485.0405531799997</v>
      </c>
      <c r="H128" s="8">
        <v>4421.8637749500003</v>
      </c>
      <c r="I128" s="8">
        <v>4378.9810811099996</v>
      </c>
      <c r="J128" s="8">
        <v>4360.0381696799996</v>
      </c>
      <c r="K128" s="8">
        <v>4344.0854477900002</v>
      </c>
      <c r="L128" s="8">
        <v>4326.3560123399993</v>
      </c>
      <c r="M128" s="8">
        <v>4358.2313589899995</v>
      </c>
      <c r="N128" s="8">
        <v>4386.71721686</v>
      </c>
      <c r="O128" s="8">
        <v>4397.0478505199999</v>
      </c>
      <c r="P128" s="8">
        <v>4409.9157337200004</v>
      </c>
      <c r="Q128" s="8">
        <v>4416.5419687699996</v>
      </c>
      <c r="R128" s="8">
        <v>4407.9834266999997</v>
      </c>
      <c r="S128" s="8">
        <v>4373.5710972699999</v>
      </c>
      <c r="T128" s="8">
        <v>4333.4525714800002</v>
      </c>
      <c r="U128" s="8">
        <v>4323.1766550299999</v>
      </c>
      <c r="V128" s="8">
        <v>4327.6200357400003</v>
      </c>
      <c r="W128" s="8">
        <v>4339.0324203499995</v>
      </c>
      <c r="X128" s="8">
        <v>4370.3638457699999</v>
      </c>
      <c r="Y128" s="8">
        <v>4430.0627141599998</v>
      </c>
    </row>
    <row r="129" spans="1:25" x14ac:dyDescent="0.3">
      <c r="A129" s="9">
        <v>42717</v>
      </c>
      <c r="B129" s="8">
        <v>4487.3301281699996</v>
      </c>
      <c r="C129" s="8">
        <v>4534.3488477700002</v>
      </c>
      <c r="D129" s="8">
        <v>4564.18580931</v>
      </c>
      <c r="E129" s="8">
        <v>4571.8341054000002</v>
      </c>
      <c r="F129" s="8">
        <v>4571.8622392999996</v>
      </c>
      <c r="G129" s="8">
        <v>4549.1977901299997</v>
      </c>
      <c r="H129" s="8">
        <v>4480.5119301099994</v>
      </c>
      <c r="I129" s="8">
        <v>4413.3066822399996</v>
      </c>
      <c r="J129" s="8">
        <v>4387.6051830500001</v>
      </c>
      <c r="K129" s="8">
        <v>4365.9585524599997</v>
      </c>
      <c r="L129" s="8">
        <v>4358.8557634399995</v>
      </c>
      <c r="M129" s="8">
        <v>4375.8167999500001</v>
      </c>
      <c r="N129" s="8">
        <v>4406.1586593700004</v>
      </c>
      <c r="O129" s="8">
        <v>4419.2684080999998</v>
      </c>
      <c r="P129" s="8">
        <v>4419.3549669899994</v>
      </c>
      <c r="Q129" s="8">
        <v>4414.91530814</v>
      </c>
      <c r="R129" s="8">
        <v>4403.2001625900002</v>
      </c>
      <c r="S129" s="8">
        <v>4371.0736905499998</v>
      </c>
      <c r="T129" s="8">
        <v>4330.12146295</v>
      </c>
      <c r="U129" s="8">
        <v>4343.6070881300002</v>
      </c>
      <c r="V129" s="8">
        <v>4341.2821160100002</v>
      </c>
      <c r="W129" s="8">
        <v>4341.0328252899999</v>
      </c>
      <c r="X129" s="8">
        <v>4371.9823078899999</v>
      </c>
      <c r="Y129" s="8">
        <v>4430.2287737999995</v>
      </c>
    </row>
    <row r="130" spans="1:25" x14ac:dyDescent="0.3">
      <c r="A130" s="9">
        <v>42718</v>
      </c>
      <c r="B130" s="8">
        <v>4479.58335231</v>
      </c>
      <c r="C130" s="8">
        <v>4534.6798407099996</v>
      </c>
      <c r="D130" s="8">
        <v>4552.4130645599998</v>
      </c>
      <c r="E130" s="8">
        <v>4558.8204526399995</v>
      </c>
      <c r="F130" s="8">
        <v>4560.4700671399996</v>
      </c>
      <c r="G130" s="8">
        <v>4529.6732427899997</v>
      </c>
      <c r="H130" s="8">
        <v>4452.9158457000003</v>
      </c>
      <c r="I130" s="8">
        <v>4388.4317280599998</v>
      </c>
      <c r="J130" s="8">
        <v>4341.6508020699994</v>
      </c>
      <c r="K130" s="8">
        <v>4330.2211847199997</v>
      </c>
      <c r="L130" s="8">
        <v>4334.3897158</v>
      </c>
      <c r="M130" s="8">
        <v>4363.6952247999998</v>
      </c>
      <c r="N130" s="8">
        <v>4384.4047502699996</v>
      </c>
      <c r="O130" s="8">
        <v>4395.2786236000002</v>
      </c>
      <c r="P130" s="8">
        <v>4416.3011536900003</v>
      </c>
      <c r="Q130" s="8">
        <v>4420.9867498100002</v>
      </c>
      <c r="R130" s="8">
        <v>4405.7009151800003</v>
      </c>
      <c r="S130" s="8">
        <v>4370.8499665999998</v>
      </c>
      <c r="T130" s="8">
        <v>4330.9674250099997</v>
      </c>
      <c r="U130" s="8">
        <v>4325.1693985399997</v>
      </c>
      <c r="V130" s="8">
        <v>4335.0953105799999</v>
      </c>
      <c r="W130" s="8">
        <v>4339.8101251099997</v>
      </c>
      <c r="X130" s="8">
        <v>4350.2636410900004</v>
      </c>
      <c r="Y130" s="8">
        <v>4397.5407782699995</v>
      </c>
    </row>
    <row r="131" spans="1:25" x14ac:dyDescent="0.3">
      <c r="A131" s="9">
        <v>42719</v>
      </c>
      <c r="B131" s="8">
        <v>4464.5352961099998</v>
      </c>
      <c r="C131" s="8">
        <v>4514.3869226199995</v>
      </c>
      <c r="D131" s="8">
        <v>4547.27912173</v>
      </c>
      <c r="E131" s="8">
        <v>4556.8802618500004</v>
      </c>
      <c r="F131" s="8">
        <v>4554.4082292899993</v>
      </c>
      <c r="G131" s="8">
        <v>4531.6205766699995</v>
      </c>
      <c r="H131" s="8">
        <v>4469.2344786799995</v>
      </c>
      <c r="I131" s="8">
        <v>4422.0804590500002</v>
      </c>
      <c r="J131" s="8">
        <v>4378.1364555199998</v>
      </c>
      <c r="K131" s="8">
        <v>4359.0702265299997</v>
      </c>
      <c r="L131" s="8">
        <v>4375.6109478899998</v>
      </c>
      <c r="M131" s="8">
        <v>4367.1473939899997</v>
      </c>
      <c r="N131" s="8">
        <v>4408.3956570500004</v>
      </c>
      <c r="O131" s="8">
        <v>4413.7409018600001</v>
      </c>
      <c r="P131" s="8">
        <v>4461.28010799</v>
      </c>
      <c r="Q131" s="8">
        <v>4460.2924069800001</v>
      </c>
      <c r="R131" s="8">
        <v>4424.3654419499999</v>
      </c>
      <c r="S131" s="8">
        <v>4352.5607384499999</v>
      </c>
      <c r="T131" s="8">
        <v>4336.4392805799998</v>
      </c>
      <c r="U131" s="8">
        <v>4337.6607140200003</v>
      </c>
      <c r="V131" s="8">
        <v>4333.87655068</v>
      </c>
      <c r="W131" s="8">
        <v>4384.4634716399996</v>
      </c>
      <c r="X131" s="8">
        <v>4422.1401929599997</v>
      </c>
      <c r="Y131" s="8">
        <v>4444.3483113499997</v>
      </c>
    </row>
    <row r="132" spans="1:25" x14ac:dyDescent="0.3">
      <c r="A132" s="9">
        <v>42720</v>
      </c>
      <c r="B132" s="8">
        <v>4503.3088097</v>
      </c>
      <c r="C132" s="8">
        <v>4561.6673357099999</v>
      </c>
      <c r="D132" s="8">
        <v>4563.4439617300004</v>
      </c>
      <c r="E132" s="8">
        <v>4565.1863548800002</v>
      </c>
      <c r="F132" s="8">
        <v>4569.5685793599996</v>
      </c>
      <c r="G132" s="8">
        <v>4547.6077979199999</v>
      </c>
      <c r="H132" s="8">
        <v>4464.7915783500002</v>
      </c>
      <c r="I132" s="8">
        <v>4420.91270085</v>
      </c>
      <c r="J132" s="8">
        <v>4352.0388786100002</v>
      </c>
      <c r="K132" s="8">
        <v>4342.1035775199998</v>
      </c>
      <c r="L132" s="8">
        <v>4339.6966390199996</v>
      </c>
      <c r="M132" s="8">
        <v>4347.0642136699998</v>
      </c>
      <c r="N132" s="8">
        <v>4368.1616324199995</v>
      </c>
      <c r="O132" s="8">
        <v>4377.86340716</v>
      </c>
      <c r="P132" s="8">
        <v>4383.0859897</v>
      </c>
      <c r="Q132" s="8">
        <v>4382.1358339600001</v>
      </c>
      <c r="R132" s="8">
        <v>4376.7549294499995</v>
      </c>
      <c r="S132" s="8">
        <v>4353.4876909000004</v>
      </c>
      <c r="T132" s="8">
        <v>4326.0074654999999</v>
      </c>
      <c r="U132" s="8">
        <v>4325.14332887</v>
      </c>
      <c r="V132" s="8">
        <v>4330.3084730999999</v>
      </c>
      <c r="W132" s="8">
        <v>4342.6688193</v>
      </c>
      <c r="X132" s="8">
        <v>4374.2526204300002</v>
      </c>
      <c r="Y132" s="8">
        <v>4444.50437401</v>
      </c>
    </row>
    <row r="133" spans="1:25" x14ac:dyDescent="0.3">
      <c r="A133" s="9">
        <v>42721</v>
      </c>
      <c r="B133" s="8">
        <v>4419.6844407600001</v>
      </c>
      <c r="C133" s="8">
        <v>4466.0039294500002</v>
      </c>
      <c r="D133" s="8">
        <v>4491.6097334899996</v>
      </c>
      <c r="E133" s="8">
        <v>4509.1774870600002</v>
      </c>
      <c r="F133" s="8">
        <v>4511.6148864799998</v>
      </c>
      <c r="G133" s="8">
        <v>4492.53107636</v>
      </c>
      <c r="H133" s="8">
        <v>4462.6585742399993</v>
      </c>
      <c r="I133" s="8">
        <v>4400.3871938499997</v>
      </c>
      <c r="J133" s="8">
        <v>4305.7378550499998</v>
      </c>
      <c r="K133" s="8">
        <v>4263.5731042199995</v>
      </c>
      <c r="L133" s="8">
        <v>4256.5404481099995</v>
      </c>
      <c r="M133" s="8">
        <v>4255.9395002499996</v>
      </c>
      <c r="N133" s="8">
        <v>4255.3042432499997</v>
      </c>
      <c r="O133" s="8">
        <v>4268.4793120599998</v>
      </c>
      <c r="P133" s="8">
        <v>4277.0196093900004</v>
      </c>
      <c r="Q133" s="8">
        <v>4277.33057448</v>
      </c>
      <c r="R133" s="8">
        <v>4308.8306484899995</v>
      </c>
      <c r="S133" s="8">
        <v>4318.6524400299995</v>
      </c>
      <c r="T133" s="8">
        <v>4299.0896225999995</v>
      </c>
      <c r="U133" s="8">
        <v>4256.32964782</v>
      </c>
      <c r="V133" s="8">
        <v>4252.9442529199996</v>
      </c>
      <c r="W133" s="8">
        <v>4246.8227816400004</v>
      </c>
      <c r="X133" s="8">
        <v>4259.3122388800002</v>
      </c>
      <c r="Y133" s="8">
        <v>4349.1100586000002</v>
      </c>
    </row>
    <row r="134" spans="1:25" x14ac:dyDescent="0.3">
      <c r="A134" s="9">
        <v>42722</v>
      </c>
      <c r="B134" s="8">
        <v>4413.7673043200002</v>
      </c>
      <c r="C134" s="8">
        <v>4459.1610687399998</v>
      </c>
      <c r="D134" s="8">
        <v>4477.8642382199996</v>
      </c>
      <c r="E134" s="8">
        <v>4504.2942482799999</v>
      </c>
      <c r="F134" s="8">
        <v>4507.9658228399994</v>
      </c>
      <c r="G134" s="8">
        <v>4482.5464057199997</v>
      </c>
      <c r="H134" s="8">
        <v>4449.9024785600004</v>
      </c>
      <c r="I134" s="8">
        <v>4408.8589426299995</v>
      </c>
      <c r="J134" s="8">
        <v>4322.2614297399996</v>
      </c>
      <c r="K134" s="8">
        <v>4263.8270854299999</v>
      </c>
      <c r="L134" s="8">
        <v>4231.1508868199999</v>
      </c>
      <c r="M134" s="8">
        <v>4234.0929010399996</v>
      </c>
      <c r="N134" s="8">
        <v>4255.1602973899999</v>
      </c>
      <c r="O134" s="8">
        <v>4263.9280620099998</v>
      </c>
      <c r="P134" s="8">
        <v>4271.3297898399996</v>
      </c>
      <c r="Q134" s="8">
        <v>4280.3271140999996</v>
      </c>
      <c r="R134" s="8">
        <v>4275.1105192699997</v>
      </c>
      <c r="S134" s="8">
        <v>4249.9294975599996</v>
      </c>
      <c r="T134" s="8">
        <v>4244.1524300199999</v>
      </c>
      <c r="U134" s="8">
        <v>4248.1119122999999</v>
      </c>
      <c r="V134" s="8">
        <v>4250.0377996500001</v>
      </c>
      <c r="W134" s="8">
        <v>4256.8288485499997</v>
      </c>
      <c r="X134" s="8">
        <v>4270.6713407199995</v>
      </c>
      <c r="Y134" s="8">
        <v>4372.3251858800004</v>
      </c>
    </row>
    <row r="135" spans="1:25" x14ac:dyDescent="0.3">
      <c r="A135" s="9">
        <v>42723</v>
      </c>
      <c r="B135" s="8">
        <v>4470.5186774099993</v>
      </c>
      <c r="C135" s="8">
        <v>4528.1696713199999</v>
      </c>
      <c r="D135" s="8">
        <v>4560.8980998899997</v>
      </c>
      <c r="E135" s="8">
        <v>4565.0546505900002</v>
      </c>
      <c r="F135" s="8">
        <v>4565.5618683599996</v>
      </c>
      <c r="G135" s="8">
        <v>4537.5458041299999</v>
      </c>
      <c r="H135" s="8">
        <v>4463.0939929299993</v>
      </c>
      <c r="I135" s="8">
        <v>4392.4802518799997</v>
      </c>
      <c r="J135" s="8">
        <v>4329.3502156499999</v>
      </c>
      <c r="K135" s="8">
        <v>4328.7782103500003</v>
      </c>
      <c r="L135" s="8">
        <v>4322.5561977400002</v>
      </c>
      <c r="M135" s="8">
        <v>4310.3601429099999</v>
      </c>
      <c r="N135" s="8">
        <v>4310.3920353699996</v>
      </c>
      <c r="O135" s="8">
        <v>4329.9243170700001</v>
      </c>
      <c r="P135" s="8">
        <v>4340.4035193199998</v>
      </c>
      <c r="Q135" s="8">
        <v>4339.1719443000002</v>
      </c>
      <c r="R135" s="8">
        <v>4334.8837038600004</v>
      </c>
      <c r="S135" s="8">
        <v>4296.22106687</v>
      </c>
      <c r="T135" s="8">
        <v>4273.3928443799996</v>
      </c>
      <c r="U135" s="8">
        <v>4279.9991818299995</v>
      </c>
      <c r="V135" s="8">
        <v>4278.1751706599998</v>
      </c>
      <c r="W135" s="8">
        <v>4280.3005825700002</v>
      </c>
      <c r="X135" s="8">
        <v>4316.4182220599996</v>
      </c>
      <c r="Y135" s="8">
        <v>4422.3036100999998</v>
      </c>
    </row>
    <row r="136" spans="1:25" x14ac:dyDescent="0.3">
      <c r="A136" s="9">
        <v>42724</v>
      </c>
      <c r="B136" s="8">
        <v>4493.2870017400001</v>
      </c>
      <c r="C136" s="8">
        <v>4533.1218876800003</v>
      </c>
      <c r="D136" s="8">
        <v>4561.9262166899998</v>
      </c>
      <c r="E136" s="8">
        <v>4568.9406809100001</v>
      </c>
      <c r="F136" s="8">
        <v>4555.5550718799996</v>
      </c>
      <c r="G136" s="8">
        <v>4541.4165191000002</v>
      </c>
      <c r="H136" s="8">
        <v>4458.5802415199996</v>
      </c>
      <c r="I136" s="8">
        <v>4364.5473765400002</v>
      </c>
      <c r="J136" s="8">
        <v>4283.9276294000001</v>
      </c>
      <c r="K136" s="8">
        <v>4273.1420666399999</v>
      </c>
      <c r="L136" s="8">
        <v>4243.7011362200001</v>
      </c>
      <c r="M136" s="8">
        <v>4234.4335117000001</v>
      </c>
      <c r="N136" s="8">
        <v>4255.0826175499997</v>
      </c>
      <c r="O136" s="8">
        <v>4287.5548066599995</v>
      </c>
      <c r="P136" s="8">
        <v>4304.3369089199996</v>
      </c>
      <c r="Q136" s="8">
        <v>4303.4388042800001</v>
      </c>
      <c r="R136" s="8">
        <v>4291.1722848999998</v>
      </c>
      <c r="S136" s="8">
        <v>4252.5011874900001</v>
      </c>
      <c r="T136" s="8">
        <v>4234.9920619899995</v>
      </c>
      <c r="U136" s="8">
        <v>4240.8462059399999</v>
      </c>
      <c r="V136" s="8">
        <v>4245.1787373699999</v>
      </c>
      <c r="W136" s="8">
        <v>4252.6032361999996</v>
      </c>
      <c r="X136" s="8">
        <v>4273.2863287099999</v>
      </c>
      <c r="Y136" s="8">
        <v>4360.6328426399996</v>
      </c>
    </row>
    <row r="137" spans="1:25" x14ac:dyDescent="0.3">
      <c r="A137" s="9">
        <v>42725</v>
      </c>
      <c r="B137" s="8">
        <v>4441.7047580299995</v>
      </c>
      <c r="C137" s="8">
        <v>4486.3387930399995</v>
      </c>
      <c r="D137" s="8">
        <v>4508.7550031299997</v>
      </c>
      <c r="E137" s="8">
        <v>4516.6908847300001</v>
      </c>
      <c r="F137" s="8">
        <v>4531.8719605400001</v>
      </c>
      <c r="G137" s="8">
        <v>4511.9989665000003</v>
      </c>
      <c r="H137" s="8">
        <v>4441.9257241200003</v>
      </c>
      <c r="I137" s="8">
        <v>4344.2800487599998</v>
      </c>
      <c r="J137" s="8">
        <v>4271.5188641200002</v>
      </c>
      <c r="K137" s="8">
        <v>4265.7489691199999</v>
      </c>
      <c r="L137" s="8">
        <v>4262.407647</v>
      </c>
      <c r="M137" s="8">
        <v>4266.4868403099999</v>
      </c>
      <c r="N137" s="8">
        <v>4281.4678878699997</v>
      </c>
      <c r="O137" s="8">
        <v>4293.5593711000001</v>
      </c>
      <c r="P137" s="8">
        <v>4312.18891618</v>
      </c>
      <c r="Q137" s="8">
        <v>4316.7600807199997</v>
      </c>
      <c r="R137" s="8">
        <v>4308.2393599300003</v>
      </c>
      <c r="S137" s="8">
        <v>4276.7393584699994</v>
      </c>
      <c r="T137" s="8">
        <v>4254.6404014199998</v>
      </c>
      <c r="U137" s="8">
        <v>4278.3198622099999</v>
      </c>
      <c r="V137" s="8">
        <v>4307.3251752999995</v>
      </c>
      <c r="W137" s="8">
        <v>4293.7403875600003</v>
      </c>
      <c r="X137" s="8">
        <v>4304.7770589599995</v>
      </c>
      <c r="Y137" s="8">
        <v>4403.4809629399997</v>
      </c>
    </row>
    <row r="138" spans="1:25" x14ac:dyDescent="0.3">
      <c r="A138" s="9">
        <v>42726</v>
      </c>
      <c r="B138" s="8">
        <v>4445.1779596899996</v>
      </c>
      <c r="C138" s="8">
        <v>4501.1637429299999</v>
      </c>
      <c r="D138" s="8">
        <v>4527.1346802799999</v>
      </c>
      <c r="E138" s="8">
        <v>4537.0334742699997</v>
      </c>
      <c r="F138" s="8">
        <v>4529.0423890900001</v>
      </c>
      <c r="G138" s="8">
        <v>4495.01655931</v>
      </c>
      <c r="H138" s="8">
        <v>4429.3044154999998</v>
      </c>
      <c r="I138" s="8">
        <v>4323.4894298700001</v>
      </c>
      <c r="J138" s="8">
        <v>4251.0567463799998</v>
      </c>
      <c r="K138" s="8">
        <v>4237.7318066899998</v>
      </c>
      <c r="L138" s="8">
        <v>4235.0809871699994</v>
      </c>
      <c r="M138" s="8">
        <v>4259.3245613600002</v>
      </c>
      <c r="N138" s="8">
        <v>4280.8778943699999</v>
      </c>
      <c r="O138" s="8">
        <v>4297.6335188000003</v>
      </c>
      <c r="P138" s="8">
        <v>4305.3923764399997</v>
      </c>
      <c r="Q138" s="8">
        <v>4310.6854668899996</v>
      </c>
      <c r="R138" s="8">
        <v>4299.02122375</v>
      </c>
      <c r="S138" s="8">
        <v>4286.1430272099997</v>
      </c>
      <c r="T138" s="8">
        <v>4276.5120445100001</v>
      </c>
      <c r="U138" s="8">
        <v>4282.3077525999997</v>
      </c>
      <c r="V138" s="8">
        <v>4280.26249241</v>
      </c>
      <c r="W138" s="8">
        <v>4278.2483743000003</v>
      </c>
      <c r="X138" s="8">
        <v>4289.1034161400003</v>
      </c>
      <c r="Y138" s="8">
        <v>4384.7879708600003</v>
      </c>
    </row>
    <row r="139" spans="1:25" x14ac:dyDescent="0.3">
      <c r="A139" s="9">
        <v>42727</v>
      </c>
      <c r="B139" s="8">
        <v>4484.7079983100002</v>
      </c>
      <c r="C139" s="8">
        <v>4531.1998235599995</v>
      </c>
      <c r="D139" s="8">
        <v>4554.3919755300003</v>
      </c>
      <c r="E139" s="8">
        <v>4567.7171578799998</v>
      </c>
      <c r="F139" s="8">
        <v>4560.8781263699993</v>
      </c>
      <c r="G139" s="8">
        <v>4534.4790156700001</v>
      </c>
      <c r="H139" s="8">
        <v>4463.5684144300003</v>
      </c>
      <c r="I139" s="8">
        <v>4379.3026224899995</v>
      </c>
      <c r="J139" s="8">
        <v>4325.9058955600003</v>
      </c>
      <c r="K139" s="8">
        <v>4325.7657247300003</v>
      </c>
      <c r="L139" s="8">
        <v>4316.8470366299998</v>
      </c>
      <c r="M139" s="8">
        <v>4295.7776155199999</v>
      </c>
      <c r="N139" s="8">
        <v>4295.1867315600002</v>
      </c>
      <c r="O139" s="8">
        <v>4299.6883814000003</v>
      </c>
      <c r="P139" s="8">
        <v>4320.1928950199999</v>
      </c>
      <c r="Q139" s="8">
        <v>4334.76686531</v>
      </c>
      <c r="R139" s="8">
        <v>4331.3548489699997</v>
      </c>
      <c r="S139" s="8">
        <v>4301.7553256299998</v>
      </c>
      <c r="T139" s="8">
        <v>4287.1339619499995</v>
      </c>
      <c r="U139" s="8">
        <v>4291.62699058</v>
      </c>
      <c r="V139" s="8">
        <v>4293.0308087100002</v>
      </c>
      <c r="W139" s="8">
        <v>4291.2447456999998</v>
      </c>
      <c r="X139" s="8">
        <v>4303.2558606100001</v>
      </c>
      <c r="Y139" s="8">
        <v>4400.1667033200001</v>
      </c>
    </row>
    <row r="140" spans="1:25" x14ac:dyDescent="0.3">
      <c r="A140" s="9">
        <v>42728</v>
      </c>
      <c r="B140" s="8">
        <v>4435.2566802900001</v>
      </c>
      <c r="C140" s="8">
        <v>4450.5131783799998</v>
      </c>
      <c r="D140" s="8">
        <v>4475.9798789500001</v>
      </c>
      <c r="E140" s="8">
        <v>4485.64495386</v>
      </c>
      <c r="F140" s="8">
        <v>4490.9544185099994</v>
      </c>
      <c r="G140" s="8">
        <v>4471.9081090700001</v>
      </c>
      <c r="H140" s="8">
        <v>4437.7779882000004</v>
      </c>
      <c r="I140" s="8">
        <v>4389.8326242499998</v>
      </c>
      <c r="J140" s="8">
        <v>4352.5093884799999</v>
      </c>
      <c r="K140" s="8">
        <v>4341.9904576299996</v>
      </c>
      <c r="L140" s="8">
        <v>4331.3015807900001</v>
      </c>
      <c r="M140" s="8">
        <v>4334.9404808199997</v>
      </c>
      <c r="N140" s="8">
        <v>4336.2910449700003</v>
      </c>
      <c r="O140" s="8">
        <v>4351.1136035199997</v>
      </c>
      <c r="P140" s="8">
        <v>4350.1357235999994</v>
      </c>
      <c r="Q140" s="8">
        <v>4353.82406378</v>
      </c>
      <c r="R140" s="8">
        <v>4356.1340375499994</v>
      </c>
      <c r="S140" s="8">
        <v>4370.6081000799995</v>
      </c>
      <c r="T140" s="8">
        <v>4358.0194535099999</v>
      </c>
      <c r="U140" s="8">
        <v>4364.40665403</v>
      </c>
      <c r="V140" s="8">
        <v>4368.1596553299996</v>
      </c>
      <c r="W140" s="8">
        <v>4356.2956163700001</v>
      </c>
      <c r="X140" s="8">
        <v>4357.8024078299995</v>
      </c>
      <c r="Y140" s="8">
        <v>4365.2991044199998</v>
      </c>
    </row>
    <row r="141" spans="1:25" x14ac:dyDescent="0.3">
      <c r="A141" s="9">
        <v>42729</v>
      </c>
      <c r="B141" s="8">
        <v>4405.0645588399993</v>
      </c>
      <c r="C141" s="8">
        <v>4446.8002756899996</v>
      </c>
      <c r="D141" s="8">
        <v>4478.69315723</v>
      </c>
      <c r="E141" s="8">
        <v>4494.3955664100004</v>
      </c>
      <c r="F141" s="8">
        <v>4493.3708067600001</v>
      </c>
      <c r="G141" s="8">
        <v>4482.1112376800002</v>
      </c>
      <c r="H141" s="8">
        <v>4451.9359500599994</v>
      </c>
      <c r="I141" s="8">
        <v>4414.9984391999997</v>
      </c>
      <c r="J141" s="8">
        <v>4371.40777712</v>
      </c>
      <c r="K141" s="8">
        <v>4345.6398447299998</v>
      </c>
      <c r="L141" s="8">
        <v>4357.3109553900003</v>
      </c>
      <c r="M141" s="8">
        <v>4351.2632095700001</v>
      </c>
      <c r="N141" s="8">
        <v>4353.8927323899998</v>
      </c>
      <c r="O141" s="8">
        <v>4346.9957844099999</v>
      </c>
      <c r="P141" s="8">
        <v>4359.7497132099998</v>
      </c>
      <c r="Q141" s="8">
        <v>4366.4237219699999</v>
      </c>
      <c r="R141" s="8">
        <v>4370.48447545</v>
      </c>
      <c r="S141" s="8">
        <v>4370.8492665399999</v>
      </c>
      <c r="T141" s="8">
        <v>4371.7119634999999</v>
      </c>
      <c r="U141" s="8">
        <v>4366.7646215899995</v>
      </c>
      <c r="V141" s="8">
        <v>4368.43779584</v>
      </c>
      <c r="W141" s="8">
        <v>4363.35860959</v>
      </c>
      <c r="X141" s="8">
        <v>4354.5537689000003</v>
      </c>
      <c r="Y141" s="8">
        <v>4358.0175074700001</v>
      </c>
    </row>
    <row r="142" spans="1:25" x14ac:dyDescent="0.3">
      <c r="A142" s="9">
        <v>42730</v>
      </c>
      <c r="B142" s="8">
        <v>4405.4817842399998</v>
      </c>
      <c r="C142" s="8">
        <v>4452.8011209099996</v>
      </c>
      <c r="D142" s="8">
        <v>4477.5162818700001</v>
      </c>
      <c r="E142" s="8">
        <v>4491.0921181099993</v>
      </c>
      <c r="F142" s="8">
        <v>4490.2697511699998</v>
      </c>
      <c r="G142" s="8">
        <v>4475.2625333599999</v>
      </c>
      <c r="H142" s="8">
        <v>4411.6793397699994</v>
      </c>
      <c r="I142" s="8">
        <v>4363.9081586700004</v>
      </c>
      <c r="J142" s="8">
        <v>4369.60579409</v>
      </c>
      <c r="K142" s="8">
        <v>4356.2388543400002</v>
      </c>
      <c r="L142" s="8">
        <v>4351.0725423800004</v>
      </c>
      <c r="M142" s="8">
        <v>4326.2152372600003</v>
      </c>
      <c r="N142" s="8">
        <v>4327.3215620700003</v>
      </c>
      <c r="O142" s="8">
        <v>4359.7718271799995</v>
      </c>
      <c r="P142" s="8">
        <v>4378.5785825899993</v>
      </c>
      <c r="Q142" s="8">
        <v>4368.8199299099997</v>
      </c>
      <c r="R142" s="8">
        <v>4361.9802994000001</v>
      </c>
      <c r="S142" s="8">
        <v>4338.7246780699998</v>
      </c>
      <c r="T142" s="8">
        <v>4315.9918168300001</v>
      </c>
      <c r="U142" s="8">
        <v>4308.6965594100002</v>
      </c>
      <c r="V142" s="8">
        <v>4317.1611531099998</v>
      </c>
      <c r="W142" s="8">
        <v>4320.8356971000003</v>
      </c>
      <c r="X142" s="8">
        <v>4324.5059168899998</v>
      </c>
      <c r="Y142" s="8">
        <v>4366.37750684</v>
      </c>
    </row>
    <row r="143" spans="1:25" x14ac:dyDescent="0.3">
      <c r="A143" s="9">
        <v>42731</v>
      </c>
      <c r="B143" s="8">
        <v>4421.4948786799996</v>
      </c>
      <c r="C143" s="8">
        <v>4454.2758506599994</v>
      </c>
      <c r="D143" s="8">
        <v>4481.6793965200004</v>
      </c>
      <c r="E143" s="8">
        <v>4487.3002102800001</v>
      </c>
      <c r="F143" s="8">
        <v>4487.1341294099993</v>
      </c>
      <c r="G143" s="8">
        <v>4475.0593002599999</v>
      </c>
      <c r="H143" s="8">
        <v>4405.8484045300002</v>
      </c>
      <c r="I143" s="8">
        <v>4342.9368790199997</v>
      </c>
      <c r="J143" s="8">
        <v>4329.9883337199999</v>
      </c>
      <c r="K143" s="8">
        <v>4321.70615017</v>
      </c>
      <c r="L143" s="8">
        <v>4325.9561090899997</v>
      </c>
      <c r="M143" s="8">
        <v>4328.6159129999996</v>
      </c>
      <c r="N143" s="8">
        <v>4327.2651013999994</v>
      </c>
      <c r="O143" s="8">
        <v>4329.4220495199997</v>
      </c>
      <c r="P143" s="8">
        <v>4333.0195498000003</v>
      </c>
      <c r="Q143" s="8">
        <v>4336.5759006799999</v>
      </c>
      <c r="R143" s="8">
        <v>4341.2840148999994</v>
      </c>
      <c r="S143" s="8">
        <v>4334.2181885299997</v>
      </c>
      <c r="T143" s="8">
        <v>4331.5081458599998</v>
      </c>
      <c r="U143" s="8">
        <v>4334.20158438</v>
      </c>
      <c r="V143" s="8">
        <v>4334.0498309699997</v>
      </c>
      <c r="W143" s="8">
        <v>4340.7609158499999</v>
      </c>
      <c r="X143" s="8">
        <v>4334.6260826400003</v>
      </c>
      <c r="Y143" s="8">
        <v>4336.2004279399998</v>
      </c>
    </row>
    <row r="144" spans="1:25" x14ac:dyDescent="0.3">
      <c r="A144" s="9">
        <v>42732</v>
      </c>
      <c r="B144" s="8">
        <v>4376.5131726600002</v>
      </c>
      <c r="C144" s="8">
        <v>4421.4981487899995</v>
      </c>
      <c r="D144" s="8">
        <v>4445.9696332800004</v>
      </c>
      <c r="E144" s="8">
        <v>4459.9647260399997</v>
      </c>
      <c r="F144" s="8">
        <v>4457.1714761499998</v>
      </c>
      <c r="G144" s="8">
        <v>4439.2979884299994</v>
      </c>
      <c r="H144" s="8">
        <v>4370.56082049</v>
      </c>
      <c r="I144" s="8">
        <v>4339.4553594099998</v>
      </c>
      <c r="J144" s="8">
        <v>4346.5923783799999</v>
      </c>
      <c r="K144" s="8">
        <v>4345.5839969299996</v>
      </c>
      <c r="L144" s="8">
        <v>4347.5451041299993</v>
      </c>
      <c r="M144" s="8">
        <v>4349.7943850900001</v>
      </c>
      <c r="N144" s="8">
        <v>4353.9771800299995</v>
      </c>
      <c r="O144" s="8">
        <v>4346.5129810299995</v>
      </c>
      <c r="P144" s="8">
        <v>4357.1990977100004</v>
      </c>
      <c r="Q144" s="8">
        <v>4370.0301780099999</v>
      </c>
      <c r="R144" s="8">
        <v>4361.3616277600004</v>
      </c>
      <c r="S144" s="8">
        <v>4360.5366995699997</v>
      </c>
      <c r="T144" s="8">
        <v>4350.9253351500001</v>
      </c>
      <c r="U144" s="8">
        <v>4340.8872222599994</v>
      </c>
      <c r="V144" s="8">
        <v>4342.9241967199996</v>
      </c>
      <c r="W144" s="8">
        <v>4337.3197803499997</v>
      </c>
      <c r="X144" s="8">
        <v>4338.3790274100002</v>
      </c>
      <c r="Y144" s="8">
        <v>4387.4727963300002</v>
      </c>
    </row>
    <row r="145" spans="1:26" x14ac:dyDescent="0.3">
      <c r="A145" s="9">
        <v>42733</v>
      </c>
      <c r="B145" s="8">
        <v>4455.0742710099994</v>
      </c>
      <c r="C145" s="8">
        <v>4494.4919579799998</v>
      </c>
      <c r="D145" s="8">
        <v>4532.7356054599995</v>
      </c>
      <c r="E145" s="8">
        <v>4546.4068466099998</v>
      </c>
      <c r="F145" s="8">
        <v>4540.63298252</v>
      </c>
      <c r="G145" s="8">
        <v>4522.6908228399998</v>
      </c>
      <c r="H145" s="8">
        <v>4453.60878228</v>
      </c>
      <c r="I145" s="8">
        <v>4375.81119476</v>
      </c>
      <c r="J145" s="8">
        <v>4354.3544564100002</v>
      </c>
      <c r="K145" s="8">
        <v>4353.07311467</v>
      </c>
      <c r="L145" s="8">
        <v>4346.1459155499997</v>
      </c>
      <c r="M145" s="8">
        <v>4336.7350321799995</v>
      </c>
      <c r="N145" s="8">
        <v>4329.5428975999994</v>
      </c>
      <c r="O145" s="8">
        <v>4333.9689608399995</v>
      </c>
      <c r="P145" s="8">
        <v>4359.7402338399997</v>
      </c>
      <c r="Q145" s="8">
        <v>4370.82345644</v>
      </c>
      <c r="R145" s="8">
        <v>4366.7361883699996</v>
      </c>
      <c r="S145" s="8">
        <v>4354.0104291600001</v>
      </c>
      <c r="T145" s="8">
        <v>4355.7725713399996</v>
      </c>
      <c r="U145" s="8">
        <v>4362.1438345699999</v>
      </c>
      <c r="V145" s="8">
        <v>4360.2521231000001</v>
      </c>
      <c r="W145" s="8">
        <v>4352.6557923700002</v>
      </c>
      <c r="X145" s="8">
        <v>4343.9550986900003</v>
      </c>
      <c r="Y145" s="8">
        <v>4374.1759408999997</v>
      </c>
    </row>
    <row r="146" spans="1:26" x14ac:dyDescent="0.3">
      <c r="A146" s="9">
        <v>42734</v>
      </c>
      <c r="B146" s="8">
        <v>4406.5256101699997</v>
      </c>
      <c r="C146" s="8">
        <v>4455.2302915199998</v>
      </c>
      <c r="D146" s="8">
        <v>4483.5501749599998</v>
      </c>
      <c r="E146" s="8">
        <v>4493.5659175499995</v>
      </c>
      <c r="F146" s="8">
        <v>4511.33848278</v>
      </c>
      <c r="G146" s="8">
        <v>4499.1126313300001</v>
      </c>
      <c r="H146" s="8">
        <v>4428.7467118899995</v>
      </c>
      <c r="I146" s="8">
        <v>4365.4916006399999</v>
      </c>
      <c r="J146" s="8">
        <v>4336.82194772</v>
      </c>
      <c r="K146" s="8">
        <v>4334.0751350599994</v>
      </c>
      <c r="L146" s="8">
        <v>4336.1209944900002</v>
      </c>
      <c r="M146" s="8">
        <v>4324.8500704099997</v>
      </c>
      <c r="N146" s="8">
        <v>4326.6107234800002</v>
      </c>
      <c r="O146" s="8">
        <v>4335.9822185799994</v>
      </c>
      <c r="P146" s="8">
        <v>4361.5825505599996</v>
      </c>
      <c r="Q146" s="8">
        <v>4368.0154422200003</v>
      </c>
      <c r="R146" s="8">
        <v>4359.2967986100002</v>
      </c>
      <c r="S146" s="8">
        <v>4336.8081963499999</v>
      </c>
      <c r="T146" s="8">
        <v>4322.8497343899999</v>
      </c>
      <c r="U146" s="8">
        <v>4332.9850181699994</v>
      </c>
      <c r="V146" s="8">
        <v>4316.71810568</v>
      </c>
      <c r="W146" s="8">
        <v>4303.7873969499997</v>
      </c>
      <c r="X146" s="8">
        <v>4310.2313461000003</v>
      </c>
      <c r="Y146" s="8">
        <v>4350.8403916199995</v>
      </c>
    </row>
    <row r="147" spans="1:26" x14ac:dyDescent="0.3">
      <c r="A147" s="9">
        <v>42735</v>
      </c>
      <c r="B147" s="8">
        <v>4400.0303590899994</v>
      </c>
      <c r="C147" s="8">
        <v>4454.6722490799993</v>
      </c>
      <c r="D147" s="8">
        <v>4487.8900051000001</v>
      </c>
      <c r="E147" s="8">
        <v>4508.8907927999999</v>
      </c>
      <c r="F147" s="8">
        <v>4512.2301703100002</v>
      </c>
      <c r="G147" s="8">
        <v>4507.9486022499996</v>
      </c>
      <c r="H147" s="8">
        <v>4468.9633827400003</v>
      </c>
      <c r="I147" s="8">
        <v>4471.9587685899996</v>
      </c>
      <c r="J147" s="8">
        <v>4417.3977277499998</v>
      </c>
      <c r="K147" s="8">
        <v>4385.6071144500002</v>
      </c>
      <c r="L147" s="8">
        <v>4370.1233455199999</v>
      </c>
      <c r="M147" s="8">
        <v>4369.3699233199995</v>
      </c>
      <c r="N147" s="8">
        <v>4362.8526473299999</v>
      </c>
      <c r="O147" s="8">
        <v>4371.2891547700001</v>
      </c>
      <c r="P147" s="8">
        <v>4390.5223397599993</v>
      </c>
      <c r="Q147" s="8">
        <v>4409.9911498000001</v>
      </c>
      <c r="R147" s="8">
        <v>4387.1602805499997</v>
      </c>
      <c r="S147" s="8">
        <v>4375.7944773600002</v>
      </c>
      <c r="T147" s="8">
        <v>4364.5393468499997</v>
      </c>
      <c r="U147" s="8">
        <v>4364.73635147</v>
      </c>
      <c r="V147" s="8">
        <v>4367.1758268599997</v>
      </c>
      <c r="W147" s="8">
        <v>4360.2707538300001</v>
      </c>
      <c r="X147" s="8">
        <v>4358.8191452499996</v>
      </c>
      <c r="Y147" s="8">
        <v>4371.2673565300001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5">
        <v>531812.16135084431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42705</v>
      </c>
      <c r="B162" s="8">
        <v>1323.1827729800002</v>
      </c>
      <c r="C162" s="8">
        <v>1409.9202082400002</v>
      </c>
      <c r="D162" s="8">
        <v>1468.2127718200002</v>
      </c>
      <c r="E162" s="8">
        <v>1482.4244243200001</v>
      </c>
      <c r="F162" s="8">
        <v>1478.5837684900002</v>
      </c>
      <c r="G162" s="8">
        <v>1457.4482384900002</v>
      </c>
      <c r="H162" s="8">
        <v>1380.4526606300001</v>
      </c>
      <c r="I162" s="8">
        <v>1293.5205857300002</v>
      </c>
      <c r="J162" s="8">
        <v>1249.6486834600003</v>
      </c>
      <c r="K162" s="8">
        <v>1249.6659240300003</v>
      </c>
      <c r="L162" s="8">
        <v>1225.1431120300001</v>
      </c>
      <c r="M162" s="8">
        <v>1255.3551301700002</v>
      </c>
      <c r="N162" s="8">
        <v>1294.2598504900002</v>
      </c>
      <c r="O162" s="8">
        <v>1306.8440861300003</v>
      </c>
      <c r="P162" s="8">
        <v>1326.7893418900003</v>
      </c>
      <c r="Q162" s="8">
        <v>1324.4374144700002</v>
      </c>
      <c r="R162" s="8">
        <v>1312.3247517300001</v>
      </c>
      <c r="S162" s="8">
        <v>1276.9017258700003</v>
      </c>
      <c r="T162" s="8">
        <v>1221.0121104300001</v>
      </c>
      <c r="U162" s="8">
        <v>1210.8612932500002</v>
      </c>
      <c r="V162" s="8">
        <v>1236.5526292200002</v>
      </c>
      <c r="W162" s="8">
        <v>1264.4847664400002</v>
      </c>
      <c r="X162" s="8">
        <v>1306.4245462500003</v>
      </c>
      <c r="Y162" s="8">
        <v>1357.5321016200003</v>
      </c>
    </row>
    <row r="163" spans="1:25" x14ac:dyDescent="0.3">
      <c r="A163" s="9">
        <v>42706</v>
      </c>
      <c r="B163" s="8">
        <v>1377.7647540500002</v>
      </c>
      <c r="C163" s="8">
        <v>1368.2185261900001</v>
      </c>
      <c r="D163" s="8">
        <v>1414.0726771100001</v>
      </c>
      <c r="E163" s="8">
        <v>1440.5813012300002</v>
      </c>
      <c r="F163" s="8">
        <v>1459.9898612700001</v>
      </c>
      <c r="G163" s="8">
        <v>1432.1495082400002</v>
      </c>
      <c r="H163" s="8">
        <v>1357.8856400300001</v>
      </c>
      <c r="I163" s="8">
        <v>1273.9166911700001</v>
      </c>
      <c r="J163" s="8">
        <v>1219.4472851400001</v>
      </c>
      <c r="K163" s="8">
        <v>1190.9608613700002</v>
      </c>
      <c r="L163" s="8">
        <v>1228.8333792900003</v>
      </c>
      <c r="M163" s="8">
        <v>1250.5711709900002</v>
      </c>
      <c r="N163" s="8">
        <v>1283.5998033600001</v>
      </c>
      <c r="O163" s="8">
        <v>1279.7726022900001</v>
      </c>
      <c r="P163" s="8">
        <v>1264.6022567200002</v>
      </c>
      <c r="Q163" s="8">
        <v>1289.2382341200002</v>
      </c>
      <c r="R163" s="8">
        <v>1288.0459693800001</v>
      </c>
      <c r="S163" s="8">
        <v>1219.7022864700002</v>
      </c>
      <c r="T163" s="8">
        <v>1155.3053604700001</v>
      </c>
      <c r="U163" s="8">
        <v>1159.4379046800002</v>
      </c>
      <c r="V163" s="8">
        <v>1170.6784661300003</v>
      </c>
      <c r="W163" s="8">
        <v>1193.8397412300001</v>
      </c>
      <c r="X163" s="8">
        <v>1232.4951254500002</v>
      </c>
      <c r="Y163" s="8">
        <v>1290.6361922600001</v>
      </c>
    </row>
    <row r="164" spans="1:25" x14ac:dyDescent="0.3">
      <c r="A164" s="9">
        <v>42707</v>
      </c>
      <c r="B164" s="8">
        <v>1356.1585617600001</v>
      </c>
      <c r="C164" s="8">
        <v>1403.7631221100003</v>
      </c>
      <c r="D164" s="8">
        <v>1433.8334983400002</v>
      </c>
      <c r="E164" s="8">
        <v>1448.2140241800003</v>
      </c>
      <c r="F164" s="8">
        <v>1452.4579666300001</v>
      </c>
      <c r="G164" s="8">
        <v>1438.3540362600002</v>
      </c>
      <c r="H164" s="8">
        <v>1398.6479184800003</v>
      </c>
      <c r="I164" s="8">
        <v>1335.1188668200002</v>
      </c>
      <c r="J164" s="8">
        <v>1269.6057059600003</v>
      </c>
      <c r="K164" s="8">
        <v>1211.2623703200002</v>
      </c>
      <c r="L164" s="8">
        <v>1198.7129792900002</v>
      </c>
      <c r="M164" s="8">
        <v>1219.4215908400001</v>
      </c>
      <c r="N164" s="8">
        <v>1241.4234873800001</v>
      </c>
      <c r="O164" s="8">
        <v>1247.1612959700001</v>
      </c>
      <c r="P164" s="8">
        <v>1253.0797269800003</v>
      </c>
      <c r="Q164" s="8">
        <v>1256.6844131500002</v>
      </c>
      <c r="R164" s="8">
        <v>1246.0742414700003</v>
      </c>
      <c r="S164" s="8">
        <v>1191.4623492400001</v>
      </c>
      <c r="T164" s="8">
        <v>1158.6834342900002</v>
      </c>
      <c r="U164" s="8">
        <v>1152.3853660500001</v>
      </c>
      <c r="V164" s="8">
        <v>1179.1944021900001</v>
      </c>
      <c r="W164" s="8">
        <v>1206.5714585000003</v>
      </c>
      <c r="X164" s="8">
        <v>1212.7500251300003</v>
      </c>
      <c r="Y164" s="8">
        <v>1252.7918811500001</v>
      </c>
    </row>
    <row r="165" spans="1:25" x14ac:dyDescent="0.3">
      <c r="A165" s="9">
        <v>42708</v>
      </c>
      <c r="B165" s="8">
        <v>1304.2344772200001</v>
      </c>
      <c r="C165" s="8">
        <v>1349.2849476300003</v>
      </c>
      <c r="D165" s="8">
        <v>1375.1472127400002</v>
      </c>
      <c r="E165" s="8">
        <v>1388.0316558600002</v>
      </c>
      <c r="F165" s="8">
        <v>1383.6704702300001</v>
      </c>
      <c r="G165" s="8">
        <v>1375.6768278800002</v>
      </c>
      <c r="H165" s="8">
        <v>1357.0373658800002</v>
      </c>
      <c r="I165" s="8">
        <v>1326.2488630200003</v>
      </c>
      <c r="J165" s="8">
        <v>1291.0145376100002</v>
      </c>
      <c r="K165" s="8">
        <v>1224.9298428200002</v>
      </c>
      <c r="L165" s="8">
        <v>1204.0152517400002</v>
      </c>
      <c r="M165" s="8">
        <v>1204.3419639400001</v>
      </c>
      <c r="N165" s="8">
        <v>1220.3712263500001</v>
      </c>
      <c r="O165" s="8">
        <v>1217.9723835900002</v>
      </c>
      <c r="P165" s="8">
        <v>1224.9788418300002</v>
      </c>
      <c r="Q165" s="8">
        <v>1233.6142204900002</v>
      </c>
      <c r="R165" s="8">
        <v>1234.7673209300001</v>
      </c>
      <c r="S165" s="8">
        <v>1206.4044687300002</v>
      </c>
      <c r="T165" s="8">
        <v>1158.0693054400001</v>
      </c>
      <c r="U165" s="8">
        <v>1154.6807741300001</v>
      </c>
      <c r="V165" s="8">
        <v>1172.4270289600001</v>
      </c>
      <c r="W165" s="8">
        <v>1191.6970777200002</v>
      </c>
      <c r="X165" s="8">
        <v>1216.7120737600003</v>
      </c>
      <c r="Y165" s="8">
        <v>1276.7145863300002</v>
      </c>
    </row>
    <row r="166" spans="1:25" x14ac:dyDescent="0.3">
      <c r="A166" s="9">
        <v>42709</v>
      </c>
      <c r="B166" s="8">
        <v>1303.1332546400001</v>
      </c>
      <c r="C166" s="8">
        <v>1321.6320492400002</v>
      </c>
      <c r="D166" s="8">
        <v>1339.5766780700001</v>
      </c>
      <c r="E166" s="8">
        <v>1353.5331641200003</v>
      </c>
      <c r="F166" s="8">
        <v>1352.1324347300001</v>
      </c>
      <c r="G166" s="8">
        <v>1328.7072142000002</v>
      </c>
      <c r="H166" s="8">
        <v>1246.4340423400001</v>
      </c>
      <c r="I166" s="8">
        <v>1174.8487180600002</v>
      </c>
      <c r="J166" s="8">
        <v>1154.7581000100001</v>
      </c>
      <c r="K166" s="8">
        <v>1150.5191011300001</v>
      </c>
      <c r="L166" s="8">
        <v>1144.9230159800002</v>
      </c>
      <c r="M166" s="8">
        <v>1145.9344253500001</v>
      </c>
      <c r="N166" s="8">
        <v>1132.3027503300002</v>
      </c>
      <c r="O166" s="8">
        <v>1125.5346337500002</v>
      </c>
      <c r="P166" s="8">
        <v>1141.1936955500003</v>
      </c>
      <c r="Q166" s="8">
        <v>1149.4231731100001</v>
      </c>
      <c r="R166" s="8">
        <v>1130.4893427600002</v>
      </c>
      <c r="S166" s="8">
        <v>1124.8537524000003</v>
      </c>
      <c r="T166" s="8">
        <v>1122.0948093500003</v>
      </c>
      <c r="U166" s="8">
        <v>1123.5644680800003</v>
      </c>
      <c r="V166" s="8">
        <v>1126.0464169200002</v>
      </c>
      <c r="W166" s="8">
        <v>1128.7971093700003</v>
      </c>
      <c r="X166" s="8">
        <v>1129.4534761300001</v>
      </c>
      <c r="Y166" s="8">
        <v>1174.4430443100002</v>
      </c>
    </row>
    <row r="167" spans="1:25" x14ac:dyDescent="0.3">
      <c r="A167" s="9">
        <v>42710</v>
      </c>
      <c r="B167" s="8">
        <v>1242.2448693800002</v>
      </c>
      <c r="C167" s="8">
        <v>1282.4486042500002</v>
      </c>
      <c r="D167" s="8">
        <v>1311.5135204500002</v>
      </c>
      <c r="E167" s="8">
        <v>1314.8407488200003</v>
      </c>
      <c r="F167" s="8">
        <v>1309.3944398200001</v>
      </c>
      <c r="G167" s="8">
        <v>1290.0619823400002</v>
      </c>
      <c r="H167" s="8">
        <v>1238.9004129100001</v>
      </c>
      <c r="I167" s="8">
        <v>1197.0574931700003</v>
      </c>
      <c r="J167" s="8">
        <v>1172.1228644700002</v>
      </c>
      <c r="K167" s="8">
        <v>1151.9443947200002</v>
      </c>
      <c r="L167" s="8">
        <v>1150.1262391900002</v>
      </c>
      <c r="M167" s="8">
        <v>1167.4134369200001</v>
      </c>
      <c r="N167" s="8">
        <v>1182.0739986700003</v>
      </c>
      <c r="O167" s="8">
        <v>1189.2184013800002</v>
      </c>
      <c r="P167" s="8">
        <v>1207.0779453200003</v>
      </c>
      <c r="Q167" s="8">
        <v>1217.7801577000002</v>
      </c>
      <c r="R167" s="8">
        <v>1200.5958034500002</v>
      </c>
      <c r="S167" s="8">
        <v>1168.9449940000002</v>
      </c>
      <c r="T167" s="8">
        <v>1133.0310838100002</v>
      </c>
      <c r="U167" s="8">
        <v>1132.6717907300001</v>
      </c>
      <c r="V167" s="8">
        <v>1142.7166528300002</v>
      </c>
      <c r="W167" s="8">
        <v>1170.9938026900002</v>
      </c>
      <c r="X167" s="8">
        <v>1212.5038372200002</v>
      </c>
      <c r="Y167" s="8">
        <v>1266.8940533500001</v>
      </c>
    </row>
    <row r="168" spans="1:25" x14ac:dyDescent="0.3">
      <c r="A168" s="9">
        <v>42711</v>
      </c>
      <c r="B168" s="8">
        <v>1330.4078628400002</v>
      </c>
      <c r="C168" s="8">
        <v>1372.7518939200002</v>
      </c>
      <c r="D168" s="8">
        <v>1402.5213564300002</v>
      </c>
      <c r="E168" s="8">
        <v>1417.0290181000003</v>
      </c>
      <c r="F168" s="8">
        <v>1417.4259402500002</v>
      </c>
      <c r="G168" s="8">
        <v>1392.2157889500002</v>
      </c>
      <c r="H168" s="8">
        <v>1313.9165364900002</v>
      </c>
      <c r="I168" s="8">
        <v>1236.2949467900003</v>
      </c>
      <c r="J168" s="8">
        <v>1185.0644850000001</v>
      </c>
      <c r="K168" s="8">
        <v>1172.8741655800002</v>
      </c>
      <c r="L168" s="8">
        <v>1158.0101078800001</v>
      </c>
      <c r="M168" s="8">
        <v>1167.9450219000003</v>
      </c>
      <c r="N168" s="8">
        <v>1198.1988725700003</v>
      </c>
      <c r="O168" s="8">
        <v>1203.7108550200003</v>
      </c>
      <c r="P168" s="8">
        <v>1216.8012646800003</v>
      </c>
      <c r="Q168" s="8">
        <v>1228.1650818900002</v>
      </c>
      <c r="R168" s="8">
        <v>1224.1210154500002</v>
      </c>
      <c r="S168" s="8">
        <v>1180.4316040400001</v>
      </c>
      <c r="T168" s="8">
        <v>1148.3122133800002</v>
      </c>
      <c r="U168" s="8">
        <v>1142.2158283100002</v>
      </c>
      <c r="V168" s="8">
        <v>1149.0416802600002</v>
      </c>
      <c r="W168" s="8">
        <v>1162.4657602100001</v>
      </c>
      <c r="X168" s="8">
        <v>1196.6930647700001</v>
      </c>
      <c r="Y168" s="8">
        <v>1251.8611944000002</v>
      </c>
    </row>
    <row r="169" spans="1:25" x14ac:dyDescent="0.3">
      <c r="A169" s="9">
        <v>42712</v>
      </c>
      <c r="B169" s="8">
        <v>1288.4654577700003</v>
      </c>
      <c r="C169" s="8">
        <v>1344.9391697800002</v>
      </c>
      <c r="D169" s="8">
        <v>1367.5195743400002</v>
      </c>
      <c r="E169" s="8">
        <v>1379.4319582100002</v>
      </c>
      <c r="F169" s="8">
        <v>1373.7292161500002</v>
      </c>
      <c r="G169" s="8">
        <v>1341.8108833800002</v>
      </c>
      <c r="H169" s="8">
        <v>1271.8567337200002</v>
      </c>
      <c r="I169" s="8">
        <v>1189.6296003400003</v>
      </c>
      <c r="J169" s="8">
        <v>1156.4675944400001</v>
      </c>
      <c r="K169" s="8">
        <v>1167.4117175500003</v>
      </c>
      <c r="L169" s="8">
        <v>1156.9560070300001</v>
      </c>
      <c r="M169" s="8">
        <v>1181.9988510700002</v>
      </c>
      <c r="N169" s="8">
        <v>1213.1000269500003</v>
      </c>
      <c r="O169" s="8">
        <v>1219.3630212100002</v>
      </c>
      <c r="P169" s="8">
        <v>1239.8608172600002</v>
      </c>
      <c r="Q169" s="8">
        <v>1242.5743885800002</v>
      </c>
      <c r="R169" s="8">
        <v>1222.8951089900002</v>
      </c>
      <c r="S169" s="8">
        <v>1170.0621856800001</v>
      </c>
      <c r="T169" s="8">
        <v>1141.0569580400002</v>
      </c>
      <c r="U169" s="8">
        <v>1147.9078090200003</v>
      </c>
      <c r="V169" s="8">
        <v>1160.3538500800003</v>
      </c>
      <c r="W169" s="8">
        <v>1145.7417912800001</v>
      </c>
      <c r="X169" s="8">
        <v>1189.1264391500001</v>
      </c>
      <c r="Y169" s="8">
        <v>1247.0456317200001</v>
      </c>
    </row>
    <row r="170" spans="1:25" x14ac:dyDescent="0.3">
      <c r="A170" s="9">
        <v>42713</v>
      </c>
      <c r="B170" s="8">
        <v>1287.0933009500002</v>
      </c>
      <c r="C170" s="8">
        <v>1308.5686673500002</v>
      </c>
      <c r="D170" s="8">
        <v>1328.7885112700001</v>
      </c>
      <c r="E170" s="8">
        <v>1331.2629557100001</v>
      </c>
      <c r="F170" s="8">
        <v>1331.5628578900003</v>
      </c>
      <c r="G170" s="8">
        <v>1310.9322458200002</v>
      </c>
      <c r="H170" s="8">
        <v>1241.1127001800003</v>
      </c>
      <c r="I170" s="8">
        <v>1174.5429268200003</v>
      </c>
      <c r="J170" s="8">
        <v>1165.6317819100002</v>
      </c>
      <c r="K170" s="8">
        <v>1167.7021949500001</v>
      </c>
      <c r="L170" s="8">
        <v>1162.4130266100001</v>
      </c>
      <c r="M170" s="8">
        <v>1160.3853415400001</v>
      </c>
      <c r="N170" s="8">
        <v>1167.2433217900002</v>
      </c>
      <c r="O170" s="8">
        <v>1163.7433170700001</v>
      </c>
      <c r="P170" s="8">
        <v>1178.5417989400003</v>
      </c>
      <c r="Q170" s="8">
        <v>1191.6204065100003</v>
      </c>
      <c r="R170" s="8">
        <v>1188.5639455000003</v>
      </c>
      <c r="S170" s="8">
        <v>1161.7277962400001</v>
      </c>
      <c r="T170" s="8">
        <v>1145.4578399100001</v>
      </c>
      <c r="U170" s="8">
        <v>1161.3842310600003</v>
      </c>
      <c r="V170" s="8">
        <v>1154.9360638400001</v>
      </c>
      <c r="W170" s="8">
        <v>1151.7276861900002</v>
      </c>
      <c r="X170" s="8">
        <v>1187.5974271500002</v>
      </c>
      <c r="Y170" s="8">
        <v>1240.5052673700002</v>
      </c>
    </row>
    <row r="171" spans="1:25" x14ac:dyDescent="0.3">
      <c r="A171" s="9">
        <v>42714</v>
      </c>
      <c r="B171" s="8">
        <v>1298.0444783700002</v>
      </c>
      <c r="C171" s="8">
        <v>1318.4618290000001</v>
      </c>
      <c r="D171" s="8">
        <v>1335.5083189100001</v>
      </c>
      <c r="E171" s="8">
        <v>1339.5003907500002</v>
      </c>
      <c r="F171" s="8">
        <v>1336.1812117100001</v>
      </c>
      <c r="G171" s="8">
        <v>1329.0328282600001</v>
      </c>
      <c r="H171" s="8">
        <v>1335.4640355800002</v>
      </c>
      <c r="I171" s="8">
        <v>1291.0398185300003</v>
      </c>
      <c r="J171" s="8">
        <v>1231.5923045200002</v>
      </c>
      <c r="K171" s="8">
        <v>1176.5429349900003</v>
      </c>
      <c r="L171" s="8">
        <v>1164.3657163800001</v>
      </c>
      <c r="M171" s="8">
        <v>1174.9008403900002</v>
      </c>
      <c r="N171" s="8">
        <v>1178.3039383900002</v>
      </c>
      <c r="O171" s="8">
        <v>1200.6331614400001</v>
      </c>
      <c r="P171" s="8">
        <v>1213.0530215900001</v>
      </c>
      <c r="Q171" s="8">
        <v>1222.0571099100002</v>
      </c>
      <c r="R171" s="8">
        <v>1214.0042501700002</v>
      </c>
      <c r="S171" s="8">
        <v>1169.8366490300002</v>
      </c>
      <c r="T171" s="8">
        <v>1163.0396952500002</v>
      </c>
      <c r="U171" s="8">
        <v>1166.3836649600003</v>
      </c>
      <c r="V171" s="8">
        <v>1164.2384780600003</v>
      </c>
      <c r="W171" s="8">
        <v>1171.5630080600001</v>
      </c>
      <c r="X171" s="8">
        <v>1195.6008123400002</v>
      </c>
      <c r="Y171" s="8">
        <v>1243.8151918200001</v>
      </c>
    </row>
    <row r="172" spans="1:25" x14ac:dyDescent="0.3">
      <c r="A172" s="9">
        <v>42715</v>
      </c>
      <c r="B172" s="8">
        <v>1281.4934605100002</v>
      </c>
      <c r="C172" s="8">
        <v>1328.6340787800002</v>
      </c>
      <c r="D172" s="8">
        <v>1361.4148958300002</v>
      </c>
      <c r="E172" s="8">
        <v>1372.8503926300002</v>
      </c>
      <c r="F172" s="8">
        <v>1371.3390205300002</v>
      </c>
      <c r="G172" s="8">
        <v>1348.3705514400001</v>
      </c>
      <c r="H172" s="8">
        <v>1319.7308880000003</v>
      </c>
      <c r="I172" s="8">
        <v>1304.7677088700002</v>
      </c>
      <c r="J172" s="8">
        <v>1261.6876408100002</v>
      </c>
      <c r="K172" s="8">
        <v>1190.4614523700002</v>
      </c>
      <c r="L172" s="8">
        <v>1148.3265255300003</v>
      </c>
      <c r="M172" s="8">
        <v>1144.3038687300002</v>
      </c>
      <c r="N172" s="8">
        <v>1161.9036649100001</v>
      </c>
      <c r="O172" s="8">
        <v>1181.9585750000001</v>
      </c>
      <c r="P172" s="8">
        <v>1187.4403984600001</v>
      </c>
      <c r="Q172" s="8">
        <v>1203.0246183800002</v>
      </c>
      <c r="R172" s="8">
        <v>1183.1003349700002</v>
      </c>
      <c r="S172" s="8">
        <v>1156.0298948000002</v>
      </c>
      <c r="T172" s="8">
        <v>1154.5725290700002</v>
      </c>
      <c r="U172" s="8">
        <v>1167.2606700500003</v>
      </c>
      <c r="V172" s="8">
        <v>1163.0345211300003</v>
      </c>
      <c r="W172" s="8">
        <v>1146.8702337000002</v>
      </c>
      <c r="X172" s="8">
        <v>1169.9488368700002</v>
      </c>
      <c r="Y172" s="8">
        <v>1201.7911632000003</v>
      </c>
    </row>
    <row r="173" spans="1:25" x14ac:dyDescent="0.3">
      <c r="A173" s="9">
        <v>42716</v>
      </c>
      <c r="B173" s="8">
        <v>1251.2580007700001</v>
      </c>
      <c r="C173" s="8">
        <v>1303.0657275900003</v>
      </c>
      <c r="D173" s="8">
        <v>1336.9060877400002</v>
      </c>
      <c r="E173" s="8">
        <v>1337.2751521400003</v>
      </c>
      <c r="F173" s="8">
        <v>1344.8201055700001</v>
      </c>
      <c r="G173" s="8">
        <v>1322.4605531800003</v>
      </c>
      <c r="H173" s="8">
        <v>1259.2837749500002</v>
      </c>
      <c r="I173" s="8">
        <v>1216.4010811100002</v>
      </c>
      <c r="J173" s="8">
        <v>1197.4581696800001</v>
      </c>
      <c r="K173" s="8">
        <v>1181.5054477900003</v>
      </c>
      <c r="L173" s="8">
        <v>1163.7760123400001</v>
      </c>
      <c r="M173" s="8">
        <v>1195.6513589900003</v>
      </c>
      <c r="N173" s="8">
        <v>1224.1372168600001</v>
      </c>
      <c r="O173" s="8">
        <v>1234.4678505200002</v>
      </c>
      <c r="P173" s="8">
        <v>1247.3357337200002</v>
      </c>
      <c r="Q173" s="8">
        <v>1253.9619687700001</v>
      </c>
      <c r="R173" s="8">
        <v>1245.4034267000002</v>
      </c>
      <c r="S173" s="8">
        <v>1210.9910972700002</v>
      </c>
      <c r="T173" s="8">
        <v>1170.8725714800003</v>
      </c>
      <c r="U173" s="8">
        <v>1160.5966550300002</v>
      </c>
      <c r="V173" s="8">
        <v>1165.0400357400001</v>
      </c>
      <c r="W173" s="8">
        <v>1176.4524203500002</v>
      </c>
      <c r="X173" s="8">
        <v>1207.7838457700002</v>
      </c>
      <c r="Y173" s="8">
        <v>1267.4827141600001</v>
      </c>
    </row>
    <row r="174" spans="1:25" x14ac:dyDescent="0.3">
      <c r="A174" s="9">
        <v>42717</v>
      </c>
      <c r="B174" s="8">
        <v>1324.7501281700002</v>
      </c>
      <c r="C174" s="8">
        <v>1371.7688477700001</v>
      </c>
      <c r="D174" s="8">
        <v>1401.6058093100003</v>
      </c>
      <c r="E174" s="8">
        <v>1409.2541054000001</v>
      </c>
      <c r="F174" s="8">
        <v>1409.2822393000001</v>
      </c>
      <c r="G174" s="8">
        <v>1386.6177901300002</v>
      </c>
      <c r="H174" s="8">
        <v>1317.9319301100002</v>
      </c>
      <c r="I174" s="8">
        <v>1250.7266822400002</v>
      </c>
      <c r="J174" s="8">
        <v>1225.0251830500001</v>
      </c>
      <c r="K174" s="8">
        <v>1203.3785524600003</v>
      </c>
      <c r="L174" s="8">
        <v>1196.2757634400002</v>
      </c>
      <c r="M174" s="8">
        <v>1213.2367999500002</v>
      </c>
      <c r="N174" s="8">
        <v>1243.5786593700002</v>
      </c>
      <c r="O174" s="8">
        <v>1256.6884081000003</v>
      </c>
      <c r="P174" s="8">
        <v>1256.7749669900002</v>
      </c>
      <c r="Q174" s="8">
        <v>1252.3353081400003</v>
      </c>
      <c r="R174" s="8">
        <v>1240.6201625900003</v>
      </c>
      <c r="S174" s="8">
        <v>1208.4936905500001</v>
      </c>
      <c r="T174" s="8">
        <v>1167.5414629500001</v>
      </c>
      <c r="U174" s="8">
        <v>1181.0270881300003</v>
      </c>
      <c r="V174" s="8">
        <v>1178.7021160100003</v>
      </c>
      <c r="W174" s="8">
        <v>1178.4528252900002</v>
      </c>
      <c r="X174" s="8">
        <v>1209.4023078900002</v>
      </c>
      <c r="Y174" s="8">
        <v>1267.6487738000001</v>
      </c>
    </row>
    <row r="175" spans="1:25" x14ac:dyDescent="0.3">
      <c r="A175" s="9">
        <v>42718</v>
      </c>
      <c r="B175" s="8">
        <v>1317.0033523100001</v>
      </c>
      <c r="C175" s="8">
        <v>1372.0998407100001</v>
      </c>
      <c r="D175" s="8">
        <v>1389.8330645600001</v>
      </c>
      <c r="E175" s="8">
        <v>1396.2404526400003</v>
      </c>
      <c r="F175" s="8">
        <v>1397.8900671400002</v>
      </c>
      <c r="G175" s="8">
        <v>1367.0932427900002</v>
      </c>
      <c r="H175" s="8">
        <v>1290.3358457000002</v>
      </c>
      <c r="I175" s="8">
        <v>1225.8517280600001</v>
      </c>
      <c r="J175" s="8">
        <v>1179.0708020700001</v>
      </c>
      <c r="K175" s="8">
        <v>1167.6411847200002</v>
      </c>
      <c r="L175" s="8">
        <v>1171.8097158000003</v>
      </c>
      <c r="M175" s="8">
        <v>1201.1152248000001</v>
      </c>
      <c r="N175" s="8">
        <v>1221.8247502700001</v>
      </c>
      <c r="O175" s="8">
        <v>1232.6986236000002</v>
      </c>
      <c r="P175" s="8">
        <v>1253.7211536900002</v>
      </c>
      <c r="Q175" s="8">
        <v>1258.4067498100003</v>
      </c>
      <c r="R175" s="8">
        <v>1243.1209151800001</v>
      </c>
      <c r="S175" s="8">
        <v>1208.2699666000001</v>
      </c>
      <c r="T175" s="8">
        <v>1168.3874250100002</v>
      </c>
      <c r="U175" s="8">
        <v>1162.5893985400003</v>
      </c>
      <c r="V175" s="8">
        <v>1172.5153105800002</v>
      </c>
      <c r="W175" s="8">
        <v>1177.2301251100002</v>
      </c>
      <c r="X175" s="8">
        <v>1187.6836410900003</v>
      </c>
      <c r="Y175" s="8">
        <v>1234.9607782700002</v>
      </c>
    </row>
    <row r="176" spans="1:25" x14ac:dyDescent="0.3">
      <c r="A176" s="9">
        <v>42719</v>
      </c>
      <c r="B176" s="8">
        <v>1301.9552961100003</v>
      </c>
      <c r="C176" s="8">
        <v>1351.8069226200003</v>
      </c>
      <c r="D176" s="8">
        <v>1384.6991217300001</v>
      </c>
      <c r="E176" s="8">
        <v>1394.3002618500002</v>
      </c>
      <c r="F176" s="8">
        <v>1391.8282292900001</v>
      </c>
      <c r="G176" s="8">
        <v>1369.0405766700003</v>
      </c>
      <c r="H176" s="8">
        <v>1306.6544786800002</v>
      </c>
      <c r="I176" s="8">
        <v>1259.5004590500002</v>
      </c>
      <c r="J176" s="8">
        <v>1215.5564555200001</v>
      </c>
      <c r="K176" s="8">
        <v>1196.4902265300002</v>
      </c>
      <c r="L176" s="8">
        <v>1213.0309478900001</v>
      </c>
      <c r="M176" s="8">
        <v>1204.5673939900003</v>
      </c>
      <c r="N176" s="8">
        <v>1245.8156570500003</v>
      </c>
      <c r="O176" s="8">
        <v>1251.1609018600002</v>
      </c>
      <c r="P176" s="8">
        <v>1298.7001079900001</v>
      </c>
      <c r="Q176" s="8">
        <v>1297.7124069800002</v>
      </c>
      <c r="R176" s="8">
        <v>1261.7854419500002</v>
      </c>
      <c r="S176" s="8">
        <v>1189.9807384500002</v>
      </c>
      <c r="T176" s="8">
        <v>1173.8592805800001</v>
      </c>
      <c r="U176" s="8">
        <v>1175.0807140200002</v>
      </c>
      <c r="V176" s="8">
        <v>1171.2965506800001</v>
      </c>
      <c r="W176" s="8">
        <v>1221.8834716400002</v>
      </c>
      <c r="X176" s="8">
        <v>1259.5601929600002</v>
      </c>
      <c r="Y176" s="8">
        <v>1281.7683113500002</v>
      </c>
    </row>
    <row r="177" spans="1:25" x14ac:dyDescent="0.3">
      <c r="A177" s="9">
        <v>42720</v>
      </c>
      <c r="B177" s="8">
        <v>1340.7288097000003</v>
      </c>
      <c r="C177" s="8">
        <v>1399.0873357100002</v>
      </c>
      <c r="D177" s="8">
        <v>1400.8639617300003</v>
      </c>
      <c r="E177" s="8">
        <v>1402.6063548800003</v>
      </c>
      <c r="F177" s="8">
        <v>1406.9885793600001</v>
      </c>
      <c r="G177" s="8">
        <v>1385.0277979200002</v>
      </c>
      <c r="H177" s="8">
        <v>1302.2115783500001</v>
      </c>
      <c r="I177" s="8">
        <v>1258.3327008500003</v>
      </c>
      <c r="J177" s="8">
        <v>1189.4588786100003</v>
      </c>
      <c r="K177" s="8">
        <v>1179.5235775200001</v>
      </c>
      <c r="L177" s="8">
        <v>1177.1166390200001</v>
      </c>
      <c r="M177" s="8">
        <v>1184.4842136700001</v>
      </c>
      <c r="N177" s="8">
        <v>1205.5816324200002</v>
      </c>
      <c r="O177" s="8">
        <v>1215.2834071600003</v>
      </c>
      <c r="P177" s="8">
        <v>1220.5059897000001</v>
      </c>
      <c r="Q177" s="8">
        <v>1219.5558339600002</v>
      </c>
      <c r="R177" s="8">
        <v>1214.1749294500003</v>
      </c>
      <c r="S177" s="8">
        <v>1190.9076909000003</v>
      </c>
      <c r="T177" s="8">
        <v>1163.4274655000002</v>
      </c>
      <c r="U177" s="8">
        <v>1162.5633288700001</v>
      </c>
      <c r="V177" s="8">
        <v>1167.7284731000002</v>
      </c>
      <c r="W177" s="8">
        <v>1180.0888193000003</v>
      </c>
      <c r="X177" s="8">
        <v>1211.6726204300003</v>
      </c>
      <c r="Y177" s="8">
        <v>1281.9243740100003</v>
      </c>
    </row>
    <row r="178" spans="1:25" x14ac:dyDescent="0.3">
      <c r="A178" s="9">
        <v>42721</v>
      </c>
      <c r="B178" s="8">
        <v>1257.1044407600002</v>
      </c>
      <c r="C178" s="8">
        <v>1303.4239294500003</v>
      </c>
      <c r="D178" s="8">
        <v>1329.0297334900001</v>
      </c>
      <c r="E178" s="8">
        <v>1346.5974870600003</v>
      </c>
      <c r="F178" s="8">
        <v>1349.0348864800003</v>
      </c>
      <c r="G178" s="8">
        <v>1329.9510763600001</v>
      </c>
      <c r="H178" s="8">
        <v>1300.0785742400001</v>
      </c>
      <c r="I178" s="8">
        <v>1237.8071938500002</v>
      </c>
      <c r="J178" s="8">
        <v>1143.1578550500001</v>
      </c>
      <c r="K178" s="8">
        <v>1100.9931042200003</v>
      </c>
      <c r="L178" s="8">
        <v>1093.9604481100002</v>
      </c>
      <c r="M178" s="8">
        <v>1093.3595002500003</v>
      </c>
      <c r="N178" s="8">
        <v>1092.7242432500002</v>
      </c>
      <c r="O178" s="8">
        <v>1105.8993120600003</v>
      </c>
      <c r="P178" s="8">
        <v>1114.4396093900002</v>
      </c>
      <c r="Q178" s="8">
        <v>1114.7505744800003</v>
      </c>
      <c r="R178" s="8">
        <v>1146.2506484900002</v>
      </c>
      <c r="S178" s="8">
        <v>1156.0724400300003</v>
      </c>
      <c r="T178" s="8">
        <v>1136.5096226000003</v>
      </c>
      <c r="U178" s="8">
        <v>1093.7496478200003</v>
      </c>
      <c r="V178" s="8">
        <v>1090.3642529200001</v>
      </c>
      <c r="W178" s="8">
        <v>1084.2427816400002</v>
      </c>
      <c r="X178" s="8">
        <v>1096.7322388800003</v>
      </c>
      <c r="Y178" s="8">
        <v>1186.5300586000001</v>
      </c>
    </row>
    <row r="179" spans="1:25" x14ac:dyDescent="0.3">
      <c r="A179" s="9">
        <v>42722</v>
      </c>
      <c r="B179" s="8">
        <v>1251.1873043200003</v>
      </c>
      <c r="C179" s="8">
        <v>1296.5810687400001</v>
      </c>
      <c r="D179" s="8">
        <v>1315.2842382200001</v>
      </c>
      <c r="E179" s="8">
        <v>1341.7142482800002</v>
      </c>
      <c r="F179" s="8">
        <v>1345.3858228400002</v>
      </c>
      <c r="G179" s="8">
        <v>1319.9664057200002</v>
      </c>
      <c r="H179" s="8">
        <v>1287.3224785600003</v>
      </c>
      <c r="I179" s="8">
        <v>1246.2789426300001</v>
      </c>
      <c r="J179" s="8">
        <v>1159.6814297400001</v>
      </c>
      <c r="K179" s="8">
        <v>1101.2470854300002</v>
      </c>
      <c r="L179" s="8">
        <v>1068.5708868200002</v>
      </c>
      <c r="M179" s="8">
        <v>1071.5129010400003</v>
      </c>
      <c r="N179" s="8">
        <v>1092.5802973900002</v>
      </c>
      <c r="O179" s="8">
        <v>1101.3480620100001</v>
      </c>
      <c r="P179" s="8">
        <v>1108.7497898400002</v>
      </c>
      <c r="Q179" s="8">
        <v>1117.7471141000003</v>
      </c>
      <c r="R179" s="8">
        <v>1112.5305192700002</v>
      </c>
      <c r="S179" s="8">
        <v>1087.3494975600001</v>
      </c>
      <c r="T179" s="8">
        <v>1081.5724300200002</v>
      </c>
      <c r="U179" s="8">
        <v>1085.5319123000002</v>
      </c>
      <c r="V179" s="8">
        <v>1087.4577996500002</v>
      </c>
      <c r="W179" s="8">
        <v>1094.2488485500003</v>
      </c>
      <c r="X179" s="8">
        <v>1108.0913407200003</v>
      </c>
      <c r="Y179" s="8">
        <v>1209.7451858800002</v>
      </c>
    </row>
    <row r="180" spans="1:25" x14ac:dyDescent="0.3">
      <c r="A180" s="9">
        <v>42723</v>
      </c>
      <c r="B180" s="8">
        <v>1307.9386774100001</v>
      </c>
      <c r="C180" s="8">
        <v>1365.5896713200002</v>
      </c>
      <c r="D180" s="8">
        <v>1398.3180998900002</v>
      </c>
      <c r="E180" s="8">
        <v>1402.4746505900002</v>
      </c>
      <c r="F180" s="8">
        <v>1402.9818683600001</v>
      </c>
      <c r="G180" s="8">
        <v>1374.9658041300002</v>
      </c>
      <c r="H180" s="8">
        <v>1300.5139929300001</v>
      </c>
      <c r="I180" s="8">
        <v>1229.9002518800003</v>
      </c>
      <c r="J180" s="8">
        <v>1166.7702156500002</v>
      </c>
      <c r="K180" s="8">
        <v>1166.1982103500002</v>
      </c>
      <c r="L180" s="8">
        <v>1159.9761977400001</v>
      </c>
      <c r="M180" s="8">
        <v>1147.7801429100002</v>
      </c>
      <c r="N180" s="8">
        <v>1147.8120353700001</v>
      </c>
      <c r="O180" s="8">
        <v>1167.3443170700002</v>
      </c>
      <c r="P180" s="8">
        <v>1177.8235193200003</v>
      </c>
      <c r="Q180" s="8">
        <v>1176.5919443000003</v>
      </c>
      <c r="R180" s="8">
        <v>1172.3037038600003</v>
      </c>
      <c r="S180" s="8">
        <v>1133.6410668700003</v>
      </c>
      <c r="T180" s="8">
        <v>1110.8128443800003</v>
      </c>
      <c r="U180" s="8">
        <v>1117.4191818300003</v>
      </c>
      <c r="V180" s="8">
        <v>1115.5951706600003</v>
      </c>
      <c r="W180" s="8">
        <v>1117.7205825700003</v>
      </c>
      <c r="X180" s="8">
        <v>1153.8382220600001</v>
      </c>
      <c r="Y180" s="8">
        <v>1259.7236101000001</v>
      </c>
    </row>
    <row r="181" spans="1:25" x14ac:dyDescent="0.3">
      <c r="A181" s="9">
        <v>42724</v>
      </c>
      <c r="B181" s="8">
        <v>1330.7070017400001</v>
      </c>
      <c r="C181" s="8">
        <v>1370.5418876800002</v>
      </c>
      <c r="D181" s="8">
        <v>1399.3462166900001</v>
      </c>
      <c r="E181" s="8">
        <v>1406.3606809100002</v>
      </c>
      <c r="F181" s="8">
        <v>1392.9750718800001</v>
      </c>
      <c r="G181" s="8">
        <v>1378.8365191000003</v>
      </c>
      <c r="H181" s="8">
        <v>1296.0002415200001</v>
      </c>
      <c r="I181" s="8">
        <v>1201.9673765400003</v>
      </c>
      <c r="J181" s="8">
        <v>1121.3476294000002</v>
      </c>
      <c r="K181" s="8">
        <v>1110.5620666400002</v>
      </c>
      <c r="L181" s="8">
        <v>1081.1211362200002</v>
      </c>
      <c r="M181" s="8">
        <v>1071.8535117000001</v>
      </c>
      <c r="N181" s="8">
        <v>1092.5026175500002</v>
      </c>
      <c r="O181" s="8">
        <v>1124.9748066600002</v>
      </c>
      <c r="P181" s="8">
        <v>1141.7569089200001</v>
      </c>
      <c r="Q181" s="8">
        <v>1140.8588042800002</v>
      </c>
      <c r="R181" s="8">
        <v>1128.5922849000003</v>
      </c>
      <c r="S181" s="8">
        <v>1089.9211874900002</v>
      </c>
      <c r="T181" s="8">
        <v>1072.4120619900002</v>
      </c>
      <c r="U181" s="8">
        <v>1078.2662059400002</v>
      </c>
      <c r="V181" s="8">
        <v>1082.5987373700002</v>
      </c>
      <c r="W181" s="8">
        <v>1090.0232362000002</v>
      </c>
      <c r="X181" s="8">
        <v>1110.7063287100002</v>
      </c>
      <c r="Y181" s="8">
        <v>1198.0528426400001</v>
      </c>
    </row>
    <row r="182" spans="1:25" x14ac:dyDescent="0.3">
      <c r="A182" s="9">
        <v>42725</v>
      </c>
      <c r="B182" s="8">
        <v>1279.1247580300003</v>
      </c>
      <c r="C182" s="8">
        <v>1323.7587930400002</v>
      </c>
      <c r="D182" s="8">
        <v>1346.1750031300003</v>
      </c>
      <c r="E182" s="8">
        <v>1354.1108847300002</v>
      </c>
      <c r="F182" s="8">
        <v>1369.2919605400002</v>
      </c>
      <c r="G182" s="8">
        <v>1349.4189665000001</v>
      </c>
      <c r="H182" s="8">
        <v>1279.3457241200001</v>
      </c>
      <c r="I182" s="8">
        <v>1181.7000487600001</v>
      </c>
      <c r="J182" s="8">
        <v>1108.9388641200003</v>
      </c>
      <c r="K182" s="8">
        <v>1103.1689691200002</v>
      </c>
      <c r="L182" s="8">
        <v>1099.8276470000003</v>
      </c>
      <c r="M182" s="8">
        <v>1103.9068403100002</v>
      </c>
      <c r="N182" s="8">
        <v>1118.8878878700002</v>
      </c>
      <c r="O182" s="8">
        <v>1130.9793711000002</v>
      </c>
      <c r="P182" s="8">
        <v>1149.6089161800003</v>
      </c>
      <c r="Q182" s="8">
        <v>1154.1800807200002</v>
      </c>
      <c r="R182" s="8">
        <v>1145.6593599300002</v>
      </c>
      <c r="S182" s="8">
        <v>1114.1593584700001</v>
      </c>
      <c r="T182" s="8">
        <v>1092.0604014200003</v>
      </c>
      <c r="U182" s="8">
        <v>1115.7398622100002</v>
      </c>
      <c r="V182" s="8">
        <v>1144.7451753000003</v>
      </c>
      <c r="W182" s="8">
        <v>1131.1603875600001</v>
      </c>
      <c r="X182" s="8">
        <v>1142.1970589600003</v>
      </c>
      <c r="Y182" s="8">
        <v>1240.9009629400002</v>
      </c>
    </row>
    <row r="183" spans="1:25" x14ac:dyDescent="0.3">
      <c r="A183" s="9">
        <v>42726</v>
      </c>
      <c r="B183" s="8">
        <v>1282.5979596900002</v>
      </c>
      <c r="C183" s="8">
        <v>1338.5837429300002</v>
      </c>
      <c r="D183" s="8">
        <v>1364.5546802800002</v>
      </c>
      <c r="E183" s="8">
        <v>1374.4534742700002</v>
      </c>
      <c r="F183" s="8">
        <v>1366.4623890900002</v>
      </c>
      <c r="G183" s="8">
        <v>1332.4365593100001</v>
      </c>
      <c r="H183" s="8">
        <v>1266.7244155000001</v>
      </c>
      <c r="I183" s="8">
        <v>1160.9094298700002</v>
      </c>
      <c r="J183" s="8">
        <v>1088.4767463800003</v>
      </c>
      <c r="K183" s="8">
        <v>1075.1518066900003</v>
      </c>
      <c r="L183" s="8">
        <v>1072.5009871700001</v>
      </c>
      <c r="M183" s="8">
        <v>1096.7445613600003</v>
      </c>
      <c r="N183" s="8">
        <v>1118.2978943700002</v>
      </c>
      <c r="O183" s="8">
        <v>1135.0535188000001</v>
      </c>
      <c r="P183" s="8">
        <v>1142.8123764400002</v>
      </c>
      <c r="Q183" s="8">
        <v>1148.1054668900001</v>
      </c>
      <c r="R183" s="8">
        <v>1136.4412237500003</v>
      </c>
      <c r="S183" s="8">
        <v>1123.5630272100002</v>
      </c>
      <c r="T183" s="8">
        <v>1113.9320445100002</v>
      </c>
      <c r="U183" s="8">
        <v>1119.7277526000003</v>
      </c>
      <c r="V183" s="8">
        <v>1117.6824924100003</v>
      </c>
      <c r="W183" s="8">
        <v>1115.6683743000003</v>
      </c>
      <c r="X183" s="8">
        <v>1126.5234161400003</v>
      </c>
      <c r="Y183" s="8">
        <v>1222.2079708600002</v>
      </c>
    </row>
    <row r="184" spans="1:25" x14ac:dyDescent="0.3">
      <c r="A184" s="9">
        <v>42727</v>
      </c>
      <c r="B184" s="8">
        <v>1322.1279983100003</v>
      </c>
      <c r="C184" s="8">
        <v>1368.6198235600002</v>
      </c>
      <c r="D184" s="8">
        <v>1391.8119755300002</v>
      </c>
      <c r="E184" s="8">
        <v>1405.1371578800001</v>
      </c>
      <c r="F184" s="8">
        <v>1398.2981263700001</v>
      </c>
      <c r="G184" s="8">
        <v>1371.8990156700002</v>
      </c>
      <c r="H184" s="8">
        <v>1300.9884144300001</v>
      </c>
      <c r="I184" s="8">
        <v>1216.7226224900003</v>
      </c>
      <c r="J184" s="8">
        <v>1163.3258955600002</v>
      </c>
      <c r="K184" s="8">
        <v>1163.1857247300002</v>
      </c>
      <c r="L184" s="8">
        <v>1154.2670366300001</v>
      </c>
      <c r="M184" s="8">
        <v>1133.1976155200002</v>
      </c>
      <c r="N184" s="8">
        <v>1132.6067315600001</v>
      </c>
      <c r="O184" s="8">
        <v>1137.1083814000001</v>
      </c>
      <c r="P184" s="8">
        <v>1157.6128950200002</v>
      </c>
      <c r="Q184" s="8">
        <v>1172.1868653100003</v>
      </c>
      <c r="R184" s="8">
        <v>1168.7748489700002</v>
      </c>
      <c r="S184" s="8">
        <v>1139.1753256300001</v>
      </c>
      <c r="T184" s="8">
        <v>1124.5539619500003</v>
      </c>
      <c r="U184" s="8">
        <v>1129.0469905800003</v>
      </c>
      <c r="V184" s="8">
        <v>1130.4508087100003</v>
      </c>
      <c r="W184" s="8">
        <v>1128.6647457000001</v>
      </c>
      <c r="X184" s="8">
        <v>1140.6758606100002</v>
      </c>
      <c r="Y184" s="8">
        <v>1237.5867033200002</v>
      </c>
    </row>
    <row r="185" spans="1:25" x14ac:dyDescent="0.3">
      <c r="A185" s="9">
        <v>42728</v>
      </c>
      <c r="B185" s="8">
        <v>1272.6766802900001</v>
      </c>
      <c r="C185" s="8">
        <v>1287.9331783800001</v>
      </c>
      <c r="D185" s="8">
        <v>1313.3998789500001</v>
      </c>
      <c r="E185" s="8">
        <v>1323.0649538600003</v>
      </c>
      <c r="F185" s="8">
        <v>1328.3744185100002</v>
      </c>
      <c r="G185" s="8">
        <v>1309.3281090700002</v>
      </c>
      <c r="H185" s="8">
        <v>1275.1979882000003</v>
      </c>
      <c r="I185" s="8">
        <v>1227.2526242500003</v>
      </c>
      <c r="J185" s="8">
        <v>1189.9293884800002</v>
      </c>
      <c r="K185" s="8">
        <v>1179.4104576300001</v>
      </c>
      <c r="L185" s="8">
        <v>1168.7215807900002</v>
      </c>
      <c r="M185" s="8">
        <v>1172.3604808200002</v>
      </c>
      <c r="N185" s="8">
        <v>1173.7110449700001</v>
      </c>
      <c r="O185" s="8">
        <v>1188.5336035200003</v>
      </c>
      <c r="P185" s="8">
        <v>1187.5557236000002</v>
      </c>
      <c r="Q185" s="8">
        <v>1191.2440637800003</v>
      </c>
      <c r="R185" s="8">
        <v>1193.5540375500002</v>
      </c>
      <c r="S185" s="8">
        <v>1208.0281000800003</v>
      </c>
      <c r="T185" s="8">
        <v>1195.4394535100002</v>
      </c>
      <c r="U185" s="8">
        <v>1201.8266540300001</v>
      </c>
      <c r="V185" s="8">
        <v>1205.5796553300002</v>
      </c>
      <c r="W185" s="8">
        <v>1193.7156163700001</v>
      </c>
      <c r="X185" s="8">
        <v>1195.2224078300003</v>
      </c>
      <c r="Y185" s="8">
        <v>1202.7191044200001</v>
      </c>
    </row>
    <row r="186" spans="1:25" x14ac:dyDescent="0.3">
      <c r="A186" s="9">
        <v>42729</v>
      </c>
      <c r="B186" s="8">
        <v>1242.4845588400001</v>
      </c>
      <c r="C186" s="8">
        <v>1284.2202756900001</v>
      </c>
      <c r="D186" s="8">
        <v>1316.1131572300001</v>
      </c>
      <c r="E186" s="8">
        <v>1331.8155664100002</v>
      </c>
      <c r="F186" s="8">
        <v>1330.7908067600001</v>
      </c>
      <c r="G186" s="8">
        <v>1319.5312376800002</v>
      </c>
      <c r="H186" s="8">
        <v>1289.3559500600002</v>
      </c>
      <c r="I186" s="8">
        <v>1252.4184392000002</v>
      </c>
      <c r="J186" s="8">
        <v>1208.8277771200003</v>
      </c>
      <c r="K186" s="8">
        <v>1183.0598447300001</v>
      </c>
      <c r="L186" s="8">
        <v>1194.7309553900002</v>
      </c>
      <c r="M186" s="8">
        <v>1188.6832095700001</v>
      </c>
      <c r="N186" s="8">
        <v>1191.3127323900003</v>
      </c>
      <c r="O186" s="8">
        <v>1184.4157844100002</v>
      </c>
      <c r="P186" s="8">
        <v>1197.1697132100003</v>
      </c>
      <c r="Q186" s="8">
        <v>1203.8437219700002</v>
      </c>
      <c r="R186" s="8">
        <v>1207.9044754500003</v>
      </c>
      <c r="S186" s="8">
        <v>1208.2692665400002</v>
      </c>
      <c r="T186" s="8">
        <v>1209.1319635000002</v>
      </c>
      <c r="U186" s="8">
        <v>1204.1846215900002</v>
      </c>
      <c r="V186" s="8">
        <v>1205.8577958400001</v>
      </c>
      <c r="W186" s="8">
        <v>1200.7786095900001</v>
      </c>
      <c r="X186" s="8">
        <v>1191.9737689000001</v>
      </c>
      <c r="Y186" s="8">
        <v>1195.4375074700001</v>
      </c>
    </row>
    <row r="187" spans="1:25" x14ac:dyDescent="0.3">
      <c r="A187" s="9">
        <v>42730</v>
      </c>
      <c r="B187" s="8">
        <v>1242.9017842400001</v>
      </c>
      <c r="C187" s="8">
        <v>1290.2211209100001</v>
      </c>
      <c r="D187" s="8">
        <v>1314.9362818700001</v>
      </c>
      <c r="E187" s="8">
        <v>1328.5121181100001</v>
      </c>
      <c r="F187" s="8">
        <v>1327.6897511700001</v>
      </c>
      <c r="G187" s="8">
        <v>1312.6825333600002</v>
      </c>
      <c r="H187" s="8">
        <v>1249.0993397700001</v>
      </c>
      <c r="I187" s="8">
        <v>1201.3281586700002</v>
      </c>
      <c r="J187" s="8">
        <v>1207.0257940900001</v>
      </c>
      <c r="K187" s="8">
        <v>1193.6588543400003</v>
      </c>
      <c r="L187" s="8">
        <v>1188.4925423800003</v>
      </c>
      <c r="M187" s="8">
        <v>1163.6352372600002</v>
      </c>
      <c r="N187" s="8">
        <v>1164.7415620700001</v>
      </c>
      <c r="O187" s="8">
        <v>1197.1918271800002</v>
      </c>
      <c r="P187" s="8">
        <v>1215.9985825900001</v>
      </c>
      <c r="Q187" s="8">
        <v>1206.2399299100002</v>
      </c>
      <c r="R187" s="8">
        <v>1199.4002994000002</v>
      </c>
      <c r="S187" s="8">
        <v>1176.1446780700003</v>
      </c>
      <c r="T187" s="8">
        <v>1153.4118168300001</v>
      </c>
      <c r="U187" s="8">
        <v>1146.1165594100003</v>
      </c>
      <c r="V187" s="8">
        <v>1154.5811531100003</v>
      </c>
      <c r="W187" s="8">
        <v>1158.2556971000001</v>
      </c>
      <c r="X187" s="8">
        <v>1161.9259168900003</v>
      </c>
      <c r="Y187" s="8">
        <v>1203.7975068400001</v>
      </c>
    </row>
    <row r="188" spans="1:25" x14ac:dyDescent="0.3">
      <c r="A188" s="9">
        <v>42731</v>
      </c>
      <c r="B188" s="8">
        <v>1258.9148786800001</v>
      </c>
      <c r="C188" s="8">
        <v>1291.6958506600001</v>
      </c>
      <c r="D188" s="8">
        <v>1319.0993965200003</v>
      </c>
      <c r="E188" s="8">
        <v>1324.7202102800002</v>
      </c>
      <c r="F188" s="8">
        <v>1324.5541294100001</v>
      </c>
      <c r="G188" s="8">
        <v>1312.4793002600002</v>
      </c>
      <c r="H188" s="8">
        <v>1243.2684045300002</v>
      </c>
      <c r="I188" s="8">
        <v>1180.3568790200002</v>
      </c>
      <c r="J188" s="8">
        <v>1167.4083337200002</v>
      </c>
      <c r="K188" s="8">
        <v>1159.1261501700001</v>
      </c>
      <c r="L188" s="8">
        <v>1163.3761090900002</v>
      </c>
      <c r="M188" s="8">
        <v>1166.0359130000002</v>
      </c>
      <c r="N188" s="8">
        <v>1164.6851014000001</v>
      </c>
      <c r="O188" s="8">
        <v>1166.8420495200003</v>
      </c>
      <c r="P188" s="8">
        <v>1170.4395498000001</v>
      </c>
      <c r="Q188" s="8">
        <v>1173.9959006800002</v>
      </c>
      <c r="R188" s="8">
        <v>1178.7040149000002</v>
      </c>
      <c r="S188" s="8">
        <v>1171.6381885300002</v>
      </c>
      <c r="T188" s="8">
        <v>1168.9281458600001</v>
      </c>
      <c r="U188" s="8">
        <v>1171.6215843800003</v>
      </c>
      <c r="V188" s="8">
        <v>1171.4698309700002</v>
      </c>
      <c r="W188" s="8">
        <v>1178.1809158500002</v>
      </c>
      <c r="X188" s="8">
        <v>1172.0460826400001</v>
      </c>
      <c r="Y188" s="8">
        <v>1173.6204279400001</v>
      </c>
    </row>
    <row r="189" spans="1:25" x14ac:dyDescent="0.3">
      <c r="A189" s="9">
        <v>42732</v>
      </c>
      <c r="B189" s="8">
        <v>1213.9331726600001</v>
      </c>
      <c r="C189" s="8">
        <v>1258.9181487900003</v>
      </c>
      <c r="D189" s="8">
        <v>1283.3896332800002</v>
      </c>
      <c r="E189" s="8">
        <v>1297.3847260400003</v>
      </c>
      <c r="F189" s="8">
        <v>1294.5914761500003</v>
      </c>
      <c r="G189" s="8">
        <v>1276.7179884300001</v>
      </c>
      <c r="H189" s="8">
        <v>1207.9808204900003</v>
      </c>
      <c r="I189" s="8">
        <v>1176.8753594100001</v>
      </c>
      <c r="J189" s="8">
        <v>1184.0123783800002</v>
      </c>
      <c r="K189" s="8">
        <v>1183.0039969300001</v>
      </c>
      <c r="L189" s="8">
        <v>1184.9651041300001</v>
      </c>
      <c r="M189" s="8">
        <v>1187.2143850900002</v>
      </c>
      <c r="N189" s="8">
        <v>1191.3971800300001</v>
      </c>
      <c r="O189" s="8">
        <v>1183.9329810300003</v>
      </c>
      <c r="P189" s="8">
        <v>1194.6190977100002</v>
      </c>
      <c r="Q189" s="8">
        <v>1207.4501780100002</v>
      </c>
      <c r="R189" s="8">
        <v>1198.7816277600002</v>
      </c>
      <c r="S189" s="8">
        <v>1197.9566995700002</v>
      </c>
      <c r="T189" s="8">
        <v>1188.3453351500002</v>
      </c>
      <c r="U189" s="8">
        <v>1178.3072222600001</v>
      </c>
      <c r="V189" s="8">
        <v>1180.3441967200001</v>
      </c>
      <c r="W189" s="8">
        <v>1174.7397803500003</v>
      </c>
      <c r="X189" s="8">
        <v>1175.7990274100002</v>
      </c>
      <c r="Y189" s="8">
        <v>1224.8927963300002</v>
      </c>
    </row>
    <row r="190" spans="1:25" x14ac:dyDescent="0.3">
      <c r="A190" s="9">
        <v>42733</v>
      </c>
      <c r="B190" s="8">
        <v>1292.4942710100001</v>
      </c>
      <c r="C190" s="8">
        <v>1331.9119579800001</v>
      </c>
      <c r="D190" s="8">
        <v>1370.1556054600003</v>
      </c>
      <c r="E190" s="8">
        <v>1383.8268466100001</v>
      </c>
      <c r="F190" s="8">
        <v>1378.0529825200001</v>
      </c>
      <c r="G190" s="8">
        <v>1360.1108228400001</v>
      </c>
      <c r="H190" s="8">
        <v>1291.0287822800001</v>
      </c>
      <c r="I190" s="8">
        <v>1213.2311947600001</v>
      </c>
      <c r="J190" s="8">
        <v>1191.7744564100001</v>
      </c>
      <c r="K190" s="8">
        <v>1190.4931146700003</v>
      </c>
      <c r="L190" s="8">
        <v>1183.5659155500002</v>
      </c>
      <c r="M190" s="8">
        <v>1174.1550321800003</v>
      </c>
      <c r="N190" s="8">
        <v>1166.9628976000001</v>
      </c>
      <c r="O190" s="8">
        <v>1171.3889608400002</v>
      </c>
      <c r="P190" s="8">
        <v>1197.1602338400003</v>
      </c>
      <c r="Q190" s="8">
        <v>1208.2434564400003</v>
      </c>
      <c r="R190" s="8">
        <v>1204.1561883700001</v>
      </c>
      <c r="S190" s="8">
        <v>1191.4304291600001</v>
      </c>
      <c r="T190" s="8">
        <v>1193.1925713400001</v>
      </c>
      <c r="U190" s="8">
        <v>1199.5638345700002</v>
      </c>
      <c r="V190" s="8">
        <v>1197.6721231000001</v>
      </c>
      <c r="W190" s="8">
        <v>1190.0757923700003</v>
      </c>
      <c r="X190" s="8">
        <v>1181.3750986900002</v>
      </c>
      <c r="Y190" s="8">
        <v>1211.5959409000002</v>
      </c>
    </row>
    <row r="191" spans="1:25" x14ac:dyDescent="0.3">
      <c r="A191" s="9">
        <v>42734</v>
      </c>
      <c r="B191" s="8">
        <v>1243.9456101700002</v>
      </c>
      <c r="C191" s="8">
        <v>1292.6502915200001</v>
      </c>
      <c r="D191" s="8">
        <v>1320.9701749600001</v>
      </c>
      <c r="E191" s="8">
        <v>1330.9859175500003</v>
      </c>
      <c r="F191" s="8">
        <v>1348.7584827800001</v>
      </c>
      <c r="G191" s="8">
        <v>1336.5326313300002</v>
      </c>
      <c r="H191" s="8">
        <v>1266.1667118900002</v>
      </c>
      <c r="I191" s="8">
        <v>1202.9116006400002</v>
      </c>
      <c r="J191" s="8">
        <v>1174.2419477200001</v>
      </c>
      <c r="K191" s="8">
        <v>1171.4951350600002</v>
      </c>
      <c r="L191" s="8">
        <v>1173.5409944900002</v>
      </c>
      <c r="M191" s="8">
        <v>1162.2700704100002</v>
      </c>
      <c r="N191" s="8">
        <v>1164.0307234800002</v>
      </c>
      <c r="O191" s="8">
        <v>1173.4022185800002</v>
      </c>
      <c r="P191" s="8">
        <v>1199.0025505600001</v>
      </c>
      <c r="Q191" s="8">
        <v>1205.4354422200001</v>
      </c>
      <c r="R191" s="8">
        <v>1196.7167986100001</v>
      </c>
      <c r="S191" s="8">
        <v>1174.2281963500002</v>
      </c>
      <c r="T191" s="8">
        <v>1160.2697343900002</v>
      </c>
      <c r="U191" s="8">
        <v>1170.4050181700002</v>
      </c>
      <c r="V191" s="8">
        <v>1154.1381056800001</v>
      </c>
      <c r="W191" s="8">
        <v>1141.2073969500002</v>
      </c>
      <c r="X191" s="8">
        <v>1147.6513461000002</v>
      </c>
      <c r="Y191" s="8">
        <v>1188.2603916200003</v>
      </c>
    </row>
    <row r="192" spans="1:25" x14ac:dyDescent="0.3">
      <c r="A192" s="9">
        <v>42735</v>
      </c>
      <c r="B192" s="8">
        <v>1237.4503590900001</v>
      </c>
      <c r="C192" s="8">
        <v>1292.0922490800001</v>
      </c>
      <c r="D192" s="8">
        <v>1325.3100051000001</v>
      </c>
      <c r="E192" s="8">
        <v>1346.3107928000002</v>
      </c>
      <c r="F192" s="8">
        <v>1349.6501703100002</v>
      </c>
      <c r="G192" s="8">
        <v>1345.3686022500001</v>
      </c>
      <c r="H192" s="8">
        <v>1306.3833827400001</v>
      </c>
      <c r="I192" s="8">
        <v>1309.3787685900002</v>
      </c>
      <c r="J192" s="8">
        <v>1254.8177277500001</v>
      </c>
      <c r="K192" s="8">
        <v>1223.0271144500002</v>
      </c>
      <c r="L192" s="8">
        <v>1207.5433455200002</v>
      </c>
      <c r="M192" s="8">
        <v>1206.7899233200001</v>
      </c>
      <c r="N192" s="8">
        <v>1200.2726473300002</v>
      </c>
      <c r="O192" s="8">
        <v>1208.7091547700002</v>
      </c>
      <c r="P192" s="8">
        <v>1227.9423397600001</v>
      </c>
      <c r="Q192" s="8">
        <v>1247.4111498000002</v>
      </c>
      <c r="R192" s="8">
        <v>1224.5802805500002</v>
      </c>
      <c r="S192" s="8">
        <v>1213.2144773600003</v>
      </c>
      <c r="T192" s="8">
        <v>1201.9593468500002</v>
      </c>
      <c r="U192" s="8">
        <v>1202.1563514700001</v>
      </c>
      <c r="V192" s="8">
        <v>1204.5958268600002</v>
      </c>
      <c r="W192" s="8">
        <v>1197.6907538300002</v>
      </c>
      <c r="X192" s="8">
        <v>1196.2391452500001</v>
      </c>
      <c r="Y192" s="8">
        <v>1208.6873565300002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42705</v>
      </c>
      <c r="B196" s="8">
        <v>1393.0627729800003</v>
      </c>
      <c r="C196" s="8">
        <v>1479.8002082400003</v>
      </c>
      <c r="D196" s="8">
        <v>1538.0927718200003</v>
      </c>
      <c r="E196" s="8">
        <v>1552.3044243200002</v>
      </c>
      <c r="F196" s="8">
        <v>1548.4637684900003</v>
      </c>
      <c r="G196" s="8">
        <v>1527.3282384900003</v>
      </c>
      <c r="H196" s="8">
        <v>1450.3326606300002</v>
      </c>
      <c r="I196" s="8">
        <v>1363.4005857300003</v>
      </c>
      <c r="J196" s="8">
        <v>1319.5286834600004</v>
      </c>
      <c r="K196" s="8">
        <v>1319.5459240300004</v>
      </c>
      <c r="L196" s="8">
        <v>1295.0231120300002</v>
      </c>
      <c r="M196" s="8">
        <v>1325.2351301700003</v>
      </c>
      <c r="N196" s="8">
        <v>1364.1398504900003</v>
      </c>
      <c r="O196" s="8">
        <v>1376.7240861300004</v>
      </c>
      <c r="P196" s="8">
        <v>1396.6693418900004</v>
      </c>
      <c r="Q196" s="8">
        <v>1394.3174144700004</v>
      </c>
      <c r="R196" s="8">
        <v>1382.2047517300002</v>
      </c>
      <c r="S196" s="8">
        <v>1346.7817258700004</v>
      </c>
      <c r="T196" s="8">
        <v>1290.8921104300002</v>
      </c>
      <c r="U196" s="8">
        <v>1280.7412932500004</v>
      </c>
      <c r="V196" s="8">
        <v>1306.4326292200003</v>
      </c>
      <c r="W196" s="8">
        <v>1334.3647664400003</v>
      </c>
      <c r="X196" s="8">
        <v>1376.3045462500004</v>
      </c>
      <c r="Y196" s="8">
        <v>1427.4121016200004</v>
      </c>
    </row>
    <row r="197" spans="1:25" x14ac:dyDescent="0.3">
      <c r="A197" s="9">
        <v>42706</v>
      </c>
      <c r="B197" s="8">
        <v>1447.6447540500003</v>
      </c>
      <c r="C197" s="8">
        <v>1438.0985261900003</v>
      </c>
      <c r="D197" s="8">
        <v>1483.9526771100002</v>
      </c>
      <c r="E197" s="8">
        <v>1510.4613012300003</v>
      </c>
      <c r="F197" s="8">
        <v>1529.8698612700002</v>
      </c>
      <c r="G197" s="8">
        <v>1502.0295082400003</v>
      </c>
      <c r="H197" s="8">
        <v>1427.7656400300002</v>
      </c>
      <c r="I197" s="8">
        <v>1343.7966911700003</v>
      </c>
      <c r="J197" s="8">
        <v>1289.3272851400002</v>
      </c>
      <c r="K197" s="8">
        <v>1260.8408613700003</v>
      </c>
      <c r="L197" s="8">
        <v>1298.7133792900004</v>
      </c>
      <c r="M197" s="8">
        <v>1320.4511709900003</v>
      </c>
      <c r="N197" s="8">
        <v>1353.4798033600002</v>
      </c>
      <c r="O197" s="8">
        <v>1349.6526022900002</v>
      </c>
      <c r="P197" s="8">
        <v>1334.4822567200004</v>
      </c>
      <c r="Q197" s="8">
        <v>1359.1182341200004</v>
      </c>
      <c r="R197" s="8">
        <v>1357.9259693800002</v>
      </c>
      <c r="S197" s="8">
        <v>1289.5822864700003</v>
      </c>
      <c r="T197" s="8">
        <v>1225.1853604700002</v>
      </c>
      <c r="U197" s="8">
        <v>1229.3179046800003</v>
      </c>
      <c r="V197" s="8">
        <v>1240.5584661300004</v>
      </c>
      <c r="W197" s="8">
        <v>1263.7197412300002</v>
      </c>
      <c r="X197" s="8">
        <v>1302.3751254500003</v>
      </c>
      <c r="Y197" s="8">
        <v>1360.5161922600003</v>
      </c>
    </row>
    <row r="198" spans="1:25" x14ac:dyDescent="0.3">
      <c r="A198" s="9">
        <v>42707</v>
      </c>
      <c r="B198" s="8">
        <v>1426.0385617600002</v>
      </c>
      <c r="C198" s="8">
        <v>1473.6431221100004</v>
      </c>
      <c r="D198" s="8">
        <v>1503.7134983400003</v>
      </c>
      <c r="E198" s="8">
        <v>1518.0940241800004</v>
      </c>
      <c r="F198" s="8">
        <v>1522.3379666300002</v>
      </c>
      <c r="G198" s="8">
        <v>1508.2340362600003</v>
      </c>
      <c r="H198" s="8">
        <v>1468.5279184800004</v>
      </c>
      <c r="I198" s="8">
        <v>1404.9988668200003</v>
      </c>
      <c r="J198" s="8">
        <v>1339.4857059600004</v>
      </c>
      <c r="K198" s="8">
        <v>1281.1423703200003</v>
      </c>
      <c r="L198" s="8">
        <v>1268.5929792900004</v>
      </c>
      <c r="M198" s="8">
        <v>1289.3015908400002</v>
      </c>
      <c r="N198" s="8">
        <v>1311.3034873800002</v>
      </c>
      <c r="O198" s="8">
        <v>1317.0412959700002</v>
      </c>
      <c r="P198" s="8">
        <v>1322.9597269800004</v>
      </c>
      <c r="Q198" s="8">
        <v>1326.5644131500003</v>
      </c>
      <c r="R198" s="8">
        <v>1315.9542414700004</v>
      </c>
      <c r="S198" s="8">
        <v>1261.3423492400002</v>
      </c>
      <c r="T198" s="8">
        <v>1228.5634342900003</v>
      </c>
      <c r="U198" s="8">
        <v>1222.2653660500002</v>
      </c>
      <c r="V198" s="8">
        <v>1249.0744021900002</v>
      </c>
      <c r="W198" s="8">
        <v>1276.4514585000004</v>
      </c>
      <c r="X198" s="8">
        <v>1282.6300251300004</v>
      </c>
      <c r="Y198" s="8">
        <v>1322.6718811500002</v>
      </c>
    </row>
    <row r="199" spans="1:25" x14ac:dyDescent="0.3">
      <c r="A199" s="9">
        <v>42708</v>
      </c>
      <c r="B199" s="8">
        <v>1374.1144772200003</v>
      </c>
      <c r="C199" s="8">
        <v>1419.1649476300004</v>
      </c>
      <c r="D199" s="8">
        <v>1445.0272127400003</v>
      </c>
      <c r="E199" s="8">
        <v>1457.9116558600003</v>
      </c>
      <c r="F199" s="8">
        <v>1453.5504702300002</v>
      </c>
      <c r="G199" s="8">
        <v>1445.5568278800004</v>
      </c>
      <c r="H199" s="8">
        <v>1426.9173658800003</v>
      </c>
      <c r="I199" s="8">
        <v>1396.1288630200004</v>
      </c>
      <c r="J199" s="8">
        <v>1360.8945376100003</v>
      </c>
      <c r="K199" s="8">
        <v>1294.8098428200003</v>
      </c>
      <c r="L199" s="8">
        <v>1273.8952517400003</v>
      </c>
      <c r="M199" s="8">
        <v>1274.2219639400003</v>
      </c>
      <c r="N199" s="8">
        <v>1290.2512263500003</v>
      </c>
      <c r="O199" s="8">
        <v>1287.8523835900003</v>
      </c>
      <c r="P199" s="8">
        <v>1294.8588418300003</v>
      </c>
      <c r="Q199" s="8">
        <v>1303.4942204900003</v>
      </c>
      <c r="R199" s="8">
        <v>1304.6473209300002</v>
      </c>
      <c r="S199" s="8">
        <v>1276.2844687300003</v>
      </c>
      <c r="T199" s="8">
        <v>1227.9493054400002</v>
      </c>
      <c r="U199" s="8">
        <v>1224.5607741300003</v>
      </c>
      <c r="V199" s="8">
        <v>1242.3070289600003</v>
      </c>
      <c r="W199" s="8">
        <v>1261.5770777200003</v>
      </c>
      <c r="X199" s="8">
        <v>1286.5920737600004</v>
      </c>
      <c r="Y199" s="8">
        <v>1346.5945863300003</v>
      </c>
    </row>
    <row r="200" spans="1:25" x14ac:dyDescent="0.3">
      <c r="A200" s="9">
        <v>42709</v>
      </c>
      <c r="B200" s="8">
        <v>1373.0132546400002</v>
      </c>
      <c r="C200" s="8">
        <v>1391.5120492400004</v>
      </c>
      <c r="D200" s="8">
        <v>1409.4566780700002</v>
      </c>
      <c r="E200" s="8">
        <v>1423.4131641200004</v>
      </c>
      <c r="F200" s="8">
        <v>1422.0124347300002</v>
      </c>
      <c r="G200" s="8">
        <v>1398.5872142000003</v>
      </c>
      <c r="H200" s="8">
        <v>1316.3140423400002</v>
      </c>
      <c r="I200" s="8">
        <v>1244.7287180600003</v>
      </c>
      <c r="J200" s="8">
        <v>1224.6381000100002</v>
      </c>
      <c r="K200" s="8">
        <v>1220.3991011300002</v>
      </c>
      <c r="L200" s="8">
        <v>1214.8030159800003</v>
      </c>
      <c r="M200" s="8">
        <v>1215.8144253500002</v>
      </c>
      <c r="N200" s="8">
        <v>1202.1827503300003</v>
      </c>
      <c r="O200" s="8">
        <v>1195.4146337500003</v>
      </c>
      <c r="P200" s="8">
        <v>1211.0736955500004</v>
      </c>
      <c r="Q200" s="8">
        <v>1219.3031731100002</v>
      </c>
      <c r="R200" s="8">
        <v>1200.3693427600003</v>
      </c>
      <c r="S200" s="8">
        <v>1194.7337524000002</v>
      </c>
      <c r="T200" s="8">
        <v>1191.9748093500002</v>
      </c>
      <c r="U200" s="8">
        <v>1193.4444680800002</v>
      </c>
      <c r="V200" s="8">
        <v>1195.9264169200003</v>
      </c>
      <c r="W200" s="8">
        <v>1198.6771093700002</v>
      </c>
      <c r="X200" s="8">
        <v>1199.3334761300002</v>
      </c>
      <c r="Y200" s="8">
        <v>1244.3230443100003</v>
      </c>
    </row>
    <row r="201" spans="1:25" x14ac:dyDescent="0.3">
      <c r="A201" s="9">
        <v>42710</v>
      </c>
      <c r="B201" s="8">
        <v>1312.1248693800003</v>
      </c>
      <c r="C201" s="8">
        <v>1352.3286042500004</v>
      </c>
      <c r="D201" s="8">
        <v>1381.3935204500003</v>
      </c>
      <c r="E201" s="8">
        <v>1384.7207488200004</v>
      </c>
      <c r="F201" s="8">
        <v>1379.2744398200002</v>
      </c>
      <c r="G201" s="8">
        <v>1359.9419823400003</v>
      </c>
      <c r="H201" s="8">
        <v>1308.7804129100002</v>
      </c>
      <c r="I201" s="8">
        <v>1266.9374931700004</v>
      </c>
      <c r="J201" s="8">
        <v>1242.0028644700003</v>
      </c>
      <c r="K201" s="8">
        <v>1221.8243947200003</v>
      </c>
      <c r="L201" s="8">
        <v>1220.0062391900003</v>
      </c>
      <c r="M201" s="8">
        <v>1237.2934369200002</v>
      </c>
      <c r="N201" s="8">
        <v>1251.9539986700004</v>
      </c>
      <c r="O201" s="8">
        <v>1259.0984013800003</v>
      </c>
      <c r="P201" s="8">
        <v>1276.9579453200004</v>
      </c>
      <c r="Q201" s="8">
        <v>1287.6601577000004</v>
      </c>
      <c r="R201" s="8">
        <v>1270.4758034500003</v>
      </c>
      <c r="S201" s="8">
        <v>1238.8249940000003</v>
      </c>
      <c r="T201" s="8">
        <v>1202.9110838100003</v>
      </c>
      <c r="U201" s="8">
        <v>1202.5517907300002</v>
      </c>
      <c r="V201" s="8">
        <v>1212.5966528300003</v>
      </c>
      <c r="W201" s="8">
        <v>1240.8738026900003</v>
      </c>
      <c r="X201" s="8">
        <v>1282.3838372200003</v>
      </c>
      <c r="Y201" s="8">
        <v>1336.7740533500003</v>
      </c>
    </row>
    <row r="202" spans="1:25" x14ac:dyDescent="0.3">
      <c r="A202" s="9">
        <v>42711</v>
      </c>
      <c r="B202" s="8">
        <v>1400.2878628400003</v>
      </c>
      <c r="C202" s="8">
        <v>1442.6318939200003</v>
      </c>
      <c r="D202" s="8">
        <v>1472.4013564300003</v>
      </c>
      <c r="E202" s="8">
        <v>1486.9090181000004</v>
      </c>
      <c r="F202" s="8">
        <v>1487.3059402500003</v>
      </c>
      <c r="G202" s="8">
        <v>1462.0957889500003</v>
      </c>
      <c r="H202" s="8">
        <v>1383.7965364900003</v>
      </c>
      <c r="I202" s="8">
        <v>1306.1749467900004</v>
      </c>
      <c r="J202" s="8">
        <v>1254.9444850000002</v>
      </c>
      <c r="K202" s="8">
        <v>1242.7541655800003</v>
      </c>
      <c r="L202" s="8">
        <v>1227.8901078800002</v>
      </c>
      <c r="M202" s="8">
        <v>1237.8250219000004</v>
      </c>
      <c r="N202" s="8">
        <v>1268.0788725700004</v>
      </c>
      <c r="O202" s="8">
        <v>1273.5908550200004</v>
      </c>
      <c r="P202" s="8">
        <v>1286.6812646800004</v>
      </c>
      <c r="Q202" s="8">
        <v>1298.0450818900003</v>
      </c>
      <c r="R202" s="8">
        <v>1294.0010154500003</v>
      </c>
      <c r="S202" s="8">
        <v>1250.3116040400002</v>
      </c>
      <c r="T202" s="8">
        <v>1218.1922133800003</v>
      </c>
      <c r="U202" s="8">
        <v>1212.0958283100003</v>
      </c>
      <c r="V202" s="8">
        <v>1218.9216802600004</v>
      </c>
      <c r="W202" s="8">
        <v>1232.3457602100002</v>
      </c>
      <c r="X202" s="8">
        <v>1266.5730647700002</v>
      </c>
      <c r="Y202" s="8">
        <v>1321.7411944000003</v>
      </c>
    </row>
    <row r="203" spans="1:25" x14ac:dyDescent="0.3">
      <c r="A203" s="9">
        <v>42712</v>
      </c>
      <c r="B203" s="8">
        <v>1358.3454577700004</v>
      </c>
      <c r="C203" s="8">
        <v>1414.8191697800003</v>
      </c>
      <c r="D203" s="8">
        <v>1437.3995743400003</v>
      </c>
      <c r="E203" s="8">
        <v>1449.3119582100003</v>
      </c>
      <c r="F203" s="8">
        <v>1443.6092161500003</v>
      </c>
      <c r="G203" s="8">
        <v>1411.6908833800003</v>
      </c>
      <c r="H203" s="8">
        <v>1341.7367337200003</v>
      </c>
      <c r="I203" s="8">
        <v>1259.5096003400004</v>
      </c>
      <c r="J203" s="8">
        <v>1226.3475944400002</v>
      </c>
      <c r="K203" s="8">
        <v>1237.2917175500004</v>
      </c>
      <c r="L203" s="8">
        <v>1226.8360070300002</v>
      </c>
      <c r="M203" s="8">
        <v>1251.8788510700003</v>
      </c>
      <c r="N203" s="8">
        <v>1282.9800269500004</v>
      </c>
      <c r="O203" s="8">
        <v>1289.2430212100003</v>
      </c>
      <c r="P203" s="8">
        <v>1309.7408172600003</v>
      </c>
      <c r="Q203" s="8">
        <v>1312.4543885800003</v>
      </c>
      <c r="R203" s="8">
        <v>1292.7751089900003</v>
      </c>
      <c r="S203" s="8">
        <v>1239.9421856800002</v>
      </c>
      <c r="T203" s="8">
        <v>1210.9369580400003</v>
      </c>
      <c r="U203" s="8">
        <v>1217.7878090200004</v>
      </c>
      <c r="V203" s="8">
        <v>1230.2338500800004</v>
      </c>
      <c r="W203" s="8">
        <v>1215.6217912800003</v>
      </c>
      <c r="X203" s="8">
        <v>1259.0064391500002</v>
      </c>
      <c r="Y203" s="8">
        <v>1316.9256317200002</v>
      </c>
    </row>
    <row r="204" spans="1:25" x14ac:dyDescent="0.3">
      <c r="A204" s="9">
        <v>42713</v>
      </c>
      <c r="B204" s="8">
        <v>1356.9733009500003</v>
      </c>
      <c r="C204" s="8">
        <v>1378.4486673500003</v>
      </c>
      <c r="D204" s="8">
        <v>1398.6685112700002</v>
      </c>
      <c r="E204" s="8">
        <v>1401.1429557100003</v>
      </c>
      <c r="F204" s="8">
        <v>1401.4428578900004</v>
      </c>
      <c r="G204" s="8">
        <v>1380.8122458200003</v>
      </c>
      <c r="H204" s="8">
        <v>1310.9927001800004</v>
      </c>
      <c r="I204" s="8">
        <v>1244.4229268200004</v>
      </c>
      <c r="J204" s="8">
        <v>1235.5117819100003</v>
      </c>
      <c r="K204" s="8">
        <v>1237.5821949500003</v>
      </c>
      <c r="L204" s="8">
        <v>1232.2930266100002</v>
      </c>
      <c r="M204" s="8">
        <v>1230.2653415400002</v>
      </c>
      <c r="N204" s="8">
        <v>1237.1233217900003</v>
      </c>
      <c r="O204" s="8">
        <v>1233.6233170700002</v>
      </c>
      <c r="P204" s="8">
        <v>1248.4217989400004</v>
      </c>
      <c r="Q204" s="8">
        <v>1261.5004065100004</v>
      </c>
      <c r="R204" s="8">
        <v>1258.4439455000004</v>
      </c>
      <c r="S204" s="8">
        <v>1231.6077962400002</v>
      </c>
      <c r="T204" s="8">
        <v>1215.3378399100002</v>
      </c>
      <c r="U204" s="8">
        <v>1231.2642310600004</v>
      </c>
      <c r="V204" s="8">
        <v>1224.8160638400002</v>
      </c>
      <c r="W204" s="8">
        <v>1221.6076861900003</v>
      </c>
      <c r="X204" s="8">
        <v>1257.4774271500003</v>
      </c>
      <c r="Y204" s="8">
        <v>1310.3852673700003</v>
      </c>
    </row>
    <row r="205" spans="1:25" x14ac:dyDescent="0.3">
      <c r="A205" s="9">
        <v>42714</v>
      </c>
      <c r="B205" s="8">
        <v>1367.9244783700003</v>
      </c>
      <c r="C205" s="8">
        <v>1388.3418290000002</v>
      </c>
      <c r="D205" s="8">
        <v>1405.3883189100002</v>
      </c>
      <c r="E205" s="8">
        <v>1409.3803907500003</v>
      </c>
      <c r="F205" s="8">
        <v>1406.0612117100002</v>
      </c>
      <c r="G205" s="8">
        <v>1398.9128282600002</v>
      </c>
      <c r="H205" s="8">
        <v>1405.3440355800003</v>
      </c>
      <c r="I205" s="8">
        <v>1360.9198185300004</v>
      </c>
      <c r="J205" s="8">
        <v>1301.4723045200003</v>
      </c>
      <c r="K205" s="8">
        <v>1246.4229349900004</v>
      </c>
      <c r="L205" s="8">
        <v>1234.2457163800002</v>
      </c>
      <c r="M205" s="8">
        <v>1244.7808403900003</v>
      </c>
      <c r="N205" s="8">
        <v>1248.1839383900003</v>
      </c>
      <c r="O205" s="8">
        <v>1270.5131614400002</v>
      </c>
      <c r="P205" s="8">
        <v>1282.9330215900002</v>
      </c>
      <c r="Q205" s="8">
        <v>1291.9371099100003</v>
      </c>
      <c r="R205" s="8">
        <v>1283.8842501700003</v>
      </c>
      <c r="S205" s="8">
        <v>1239.7166490300003</v>
      </c>
      <c r="T205" s="8">
        <v>1232.9196952500004</v>
      </c>
      <c r="U205" s="8">
        <v>1236.2636649600004</v>
      </c>
      <c r="V205" s="8">
        <v>1234.1184780600004</v>
      </c>
      <c r="W205" s="8">
        <v>1241.4430080600002</v>
      </c>
      <c r="X205" s="8">
        <v>1265.4808123400003</v>
      </c>
      <c r="Y205" s="8">
        <v>1313.6951918200002</v>
      </c>
    </row>
    <row r="206" spans="1:25" x14ac:dyDescent="0.3">
      <c r="A206" s="9">
        <v>42715</v>
      </c>
      <c r="B206" s="8">
        <v>1351.3734605100003</v>
      </c>
      <c r="C206" s="8">
        <v>1398.5140787800003</v>
      </c>
      <c r="D206" s="8">
        <v>1431.2948958300003</v>
      </c>
      <c r="E206" s="8">
        <v>1442.7303926300003</v>
      </c>
      <c r="F206" s="8">
        <v>1441.2190205300003</v>
      </c>
      <c r="G206" s="8">
        <v>1418.2505514400002</v>
      </c>
      <c r="H206" s="8">
        <v>1389.6108880000004</v>
      </c>
      <c r="I206" s="8">
        <v>1374.6477088700003</v>
      </c>
      <c r="J206" s="8">
        <v>1331.5676408100003</v>
      </c>
      <c r="K206" s="8">
        <v>1260.3414523700003</v>
      </c>
      <c r="L206" s="8">
        <v>1218.2065255300004</v>
      </c>
      <c r="M206" s="8">
        <v>1214.1838687300003</v>
      </c>
      <c r="N206" s="8">
        <v>1231.7836649100002</v>
      </c>
      <c r="O206" s="8">
        <v>1251.8385750000002</v>
      </c>
      <c r="P206" s="8">
        <v>1257.3203984600002</v>
      </c>
      <c r="Q206" s="8">
        <v>1272.9046183800003</v>
      </c>
      <c r="R206" s="8">
        <v>1252.9803349700003</v>
      </c>
      <c r="S206" s="8">
        <v>1225.9098948000003</v>
      </c>
      <c r="T206" s="8">
        <v>1224.4525290700003</v>
      </c>
      <c r="U206" s="8">
        <v>1237.1406700500004</v>
      </c>
      <c r="V206" s="8">
        <v>1232.9145211300004</v>
      </c>
      <c r="W206" s="8">
        <v>1216.7502337000003</v>
      </c>
      <c r="X206" s="8">
        <v>1239.8288368700003</v>
      </c>
      <c r="Y206" s="8">
        <v>1271.6711632000004</v>
      </c>
    </row>
    <row r="207" spans="1:25" x14ac:dyDescent="0.3">
      <c r="A207" s="9">
        <v>42716</v>
      </c>
      <c r="B207" s="8">
        <v>1321.1380007700002</v>
      </c>
      <c r="C207" s="8">
        <v>1372.9457275900004</v>
      </c>
      <c r="D207" s="8">
        <v>1406.7860877400003</v>
      </c>
      <c r="E207" s="8">
        <v>1407.1551521400004</v>
      </c>
      <c r="F207" s="8">
        <v>1414.7001055700002</v>
      </c>
      <c r="G207" s="8">
        <v>1392.3405531800004</v>
      </c>
      <c r="H207" s="8">
        <v>1329.1637749500003</v>
      </c>
      <c r="I207" s="8">
        <v>1286.2810811100003</v>
      </c>
      <c r="J207" s="8">
        <v>1267.3381696800002</v>
      </c>
      <c r="K207" s="8">
        <v>1251.3854477900004</v>
      </c>
      <c r="L207" s="8">
        <v>1233.6560123400002</v>
      </c>
      <c r="M207" s="8">
        <v>1265.5313589900004</v>
      </c>
      <c r="N207" s="8">
        <v>1294.0172168600002</v>
      </c>
      <c r="O207" s="8">
        <v>1304.3478505200003</v>
      </c>
      <c r="P207" s="8">
        <v>1317.2157337200003</v>
      </c>
      <c r="Q207" s="8">
        <v>1323.8419687700002</v>
      </c>
      <c r="R207" s="8">
        <v>1315.2834267000003</v>
      </c>
      <c r="S207" s="8">
        <v>1280.8710972700003</v>
      </c>
      <c r="T207" s="8">
        <v>1240.7525714800004</v>
      </c>
      <c r="U207" s="8">
        <v>1230.4766550300003</v>
      </c>
      <c r="V207" s="8">
        <v>1234.9200357400002</v>
      </c>
      <c r="W207" s="8">
        <v>1246.3324203500003</v>
      </c>
      <c r="X207" s="8">
        <v>1277.6638457700003</v>
      </c>
      <c r="Y207" s="8">
        <v>1337.3627141600002</v>
      </c>
    </row>
    <row r="208" spans="1:25" x14ac:dyDescent="0.3">
      <c r="A208" s="9">
        <v>42717</v>
      </c>
      <c r="B208" s="8">
        <v>1394.6301281700003</v>
      </c>
      <c r="C208" s="8">
        <v>1441.6488477700002</v>
      </c>
      <c r="D208" s="8">
        <v>1471.4858093100004</v>
      </c>
      <c r="E208" s="8">
        <v>1479.1341054000002</v>
      </c>
      <c r="F208" s="8">
        <v>1479.1622393000002</v>
      </c>
      <c r="G208" s="8">
        <v>1456.4977901300003</v>
      </c>
      <c r="H208" s="8">
        <v>1387.8119301100003</v>
      </c>
      <c r="I208" s="8">
        <v>1320.6066822400003</v>
      </c>
      <c r="J208" s="8">
        <v>1294.9051830500002</v>
      </c>
      <c r="K208" s="8">
        <v>1273.2585524600004</v>
      </c>
      <c r="L208" s="8">
        <v>1266.1557634400003</v>
      </c>
      <c r="M208" s="8">
        <v>1283.1167999500003</v>
      </c>
      <c r="N208" s="8">
        <v>1313.4586593700003</v>
      </c>
      <c r="O208" s="8">
        <v>1326.5684081000004</v>
      </c>
      <c r="P208" s="8">
        <v>1326.6549669900003</v>
      </c>
      <c r="Q208" s="8">
        <v>1322.2153081400004</v>
      </c>
      <c r="R208" s="8">
        <v>1310.5001625900004</v>
      </c>
      <c r="S208" s="8">
        <v>1278.3736905500002</v>
      </c>
      <c r="T208" s="8">
        <v>1237.4214629500002</v>
      </c>
      <c r="U208" s="8">
        <v>1250.9070881300004</v>
      </c>
      <c r="V208" s="8">
        <v>1248.5821160100004</v>
      </c>
      <c r="W208" s="8">
        <v>1248.3328252900003</v>
      </c>
      <c r="X208" s="8">
        <v>1279.2823078900003</v>
      </c>
      <c r="Y208" s="8">
        <v>1337.5287738000002</v>
      </c>
    </row>
    <row r="209" spans="1:25" x14ac:dyDescent="0.3">
      <c r="A209" s="9">
        <v>42718</v>
      </c>
      <c r="B209" s="8">
        <v>1386.8833523100002</v>
      </c>
      <c r="C209" s="8">
        <v>1441.9798407100002</v>
      </c>
      <c r="D209" s="8">
        <v>1459.7130645600002</v>
      </c>
      <c r="E209" s="8">
        <v>1466.1204526400004</v>
      </c>
      <c r="F209" s="8">
        <v>1467.7700671400003</v>
      </c>
      <c r="G209" s="8">
        <v>1436.9732427900003</v>
      </c>
      <c r="H209" s="8">
        <v>1360.2158457000003</v>
      </c>
      <c r="I209" s="8">
        <v>1295.7317280600003</v>
      </c>
      <c r="J209" s="8">
        <v>1248.9508020700002</v>
      </c>
      <c r="K209" s="8">
        <v>1237.5211847200003</v>
      </c>
      <c r="L209" s="8">
        <v>1241.6897158000004</v>
      </c>
      <c r="M209" s="8">
        <v>1270.9952248000002</v>
      </c>
      <c r="N209" s="8">
        <v>1291.7047502700002</v>
      </c>
      <c r="O209" s="8">
        <v>1302.5786236000004</v>
      </c>
      <c r="P209" s="8">
        <v>1323.6011536900003</v>
      </c>
      <c r="Q209" s="8">
        <v>1328.2867498100004</v>
      </c>
      <c r="R209" s="8">
        <v>1313.0009151800002</v>
      </c>
      <c r="S209" s="8">
        <v>1278.1499666000002</v>
      </c>
      <c r="T209" s="8">
        <v>1238.2674250100004</v>
      </c>
      <c r="U209" s="8">
        <v>1232.4693985400004</v>
      </c>
      <c r="V209" s="8">
        <v>1242.3953105800003</v>
      </c>
      <c r="W209" s="8">
        <v>1247.1101251100004</v>
      </c>
      <c r="X209" s="8">
        <v>1257.5636410900004</v>
      </c>
      <c r="Y209" s="8">
        <v>1304.8407782700003</v>
      </c>
    </row>
    <row r="210" spans="1:25" x14ac:dyDescent="0.3">
      <c r="A210" s="9">
        <v>42719</v>
      </c>
      <c r="B210" s="8">
        <v>1371.8352961100004</v>
      </c>
      <c r="C210" s="8">
        <v>1421.6869226200004</v>
      </c>
      <c r="D210" s="8">
        <v>1454.5791217300002</v>
      </c>
      <c r="E210" s="8">
        <v>1464.1802618500003</v>
      </c>
      <c r="F210" s="8">
        <v>1461.7082292900002</v>
      </c>
      <c r="G210" s="8">
        <v>1438.9205766700004</v>
      </c>
      <c r="H210" s="8">
        <v>1376.5344786800003</v>
      </c>
      <c r="I210" s="8">
        <v>1329.3804590500004</v>
      </c>
      <c r="J210" s="8">
        <v>1285.4364555200002</v>
      </c>
      <c r="K210" s="8">
        <v>1266.3702265300003</v>
      </c>
      <c r="L210" s="8">
        <v>1282.9109478900002</v>
      </c>
      <c r="M210" s="8">
        <v>1274.4473939900004</v>
      </c>
      <c r="N210" s="8">
        <v>1315.6956570500004</v>
      </c>
      <c r="O210" s="8">
        <v>1321.0409018600003</v>
      </c>
      <c r="P210" s="8">
        <v>1368.5801079900002</v>
      </c>
      <c r="Q210" s="8">
        <v>1367.5924069800003</v>
      </c>
      <c r="R210" s="8">
        <v>1331.6654419500003</v>
      </c>
      <c r="S210" s="8">
        <v>1259.8607384500003</v>
      </c>
      <c r="T210" s="8">
        <v>1243.7392805800002</v>
      </c>
      <c r="U210" s="8">
        <v>1244.9607140200003</v>
      </c>
      <c r="V210" s="8">
        <v>1241.1765506800002</v>
      </c>
      <c r="W210" s="8">
        <v>1291.7634716400003</v>
      </c>
      <c r="X210" s="8">
        <v>1329.4401929600003</v>
      </c>
      <c r="Y210" s="8">
        <v>1351.6483113500003</v>
      </c>
    </row>
    <row r="211" spans="1:25" x14ac:dyDescent="0.3">
      <c r="A211" s="9">
        <v>42720</v>
      </c>
      <c r="B211" s="8">
        <v>1410.6088097000004</v>
      </c>
      <c r="C211" s="8">
        <v>1468.9673357100003</v>
      </c>
      <c r="D211" s="8">
        <v>1470.7439617300004</v>
      </c>
      <c r="E211" s="8">
        <v>1472.4863548800004</v>
      </c>
      <c r="F211" s="8">
        <v>1476.8685793600002</v>
      </c>
      <c r="G211" s="8">
        <v>1454.9077979200003</v>
      </c>
      <c r="H211" s="8">
        <v>1372.0915783500002</v>
      </c>
      <c r="I211" s="8">
        <v>1328.2127008500004</v>
      </c>
      <c r="J211" s="8">
        <v>1259.3388786100004</v>
      </c>
      <c r="K211" s="8">
        <v>1249.4035775200002</v>
      </c>
      <c r="L211" s="8">
        <v>1246.9966390200002</v>
      </c>
      <c r="M211" s="8">
        <v>1254.3642136700003</v>
      </c>
      <c r="N211" s="8">
        <v>1275.4616324200003</v>
      </c>
      <c r="O211" s="8">
        <v>1285.1634071600004</v>
      </c>
      <c r="P211" s="8">
        <v>1290.3859897000002</v>
      </c>
      <c r="Q211" s="8">
        <v>1289.4358339600003</v>
      </c>
      <c r="R211" s="8">
        <v>1284.0549294500004</v>
      </c>
      <c r="S211" s="8">
        <v>1260.7876909000004</v>
      </c>
      <c r="T211" s="8">
        <v>1233.3074655000003</v>
      </c>
      <c r="U211" s="8">
        <v>1232.4433288700002</v>
      </c>
      <c r="V211" s="8">
        <v>1237.6084731000003</v>
      </c>
      <c r="W211" s="8">
        <v>1249.9688193000004</v>
      </c>
      <c r="X211" s="8">
        <v>1281.5526204300004</v>
      </c>
      <c r="Y211" s="8">
        <v>1351.8043740100004</v>
      </c>
    </row>
    <row r="212" spans="1:25" x14ac:dyDescent="0.3">
      <c r="A212" s="9">
        <v>42721</v>
      </c>
      <c r="B212" s="8">
        <v>1326.9844407600003</v>
      </c>
      <c r="C212" s="8">
        <v>1373.3039294500004</v>
      </c>
      <c r="D212" s="8">
        <v>1398.9097334900002</v>
      </c>
      <c r="E212" s="8">
        <v>1416.4774870600004</v>
      </c>
      <c r="F212" s="8">
        <v>1418.9148864800004</v>
      </c>
      <c r="G212" s="8">
        <v>1399.8310763600002</v>
      </c>
      <c r="H212" s="8">
        <v>1369.9585742400002</v>
      </c>
      <c r="I212" s="8">
        <v>1307.6871938500003</v>
      </c>
      <c r="J212" s="8">
        <v>1213.0378550500002</v>
      </c>
      <c r="K212" s="8">
        <v>1170.8731042200002</v>
      </c>
      <c r="L212" s="8">
        <v>1163.8404481100001</v>
      </c>
      <c r="M212" s="8">
        <v>1163.2395002500002</v>
      </c>
      <c r="N212" s="8">
        <v>1162.6042432500003</v>
      </c>
      <c r="O212" s="8">
        <v>1175.7793120600002</v>
      </c>
      <c r="P212" s="8">
        <v>1184.3196093900003</v>
      </c>
      <c r="Q212" s="8">
        <v>1184.6305744800002</v>
      </c>
      <c r="R212" s="8">
        <v>1216.1306484900003</v>
      </c>
      <c r="S212" s="8">
        <v>1225.9524400300004</v>
      </c>
      <c r="T212" s="8">
        <v>1206.3896226000004</v>
      </c>
      <c r="U212" s="8">
        <v>1163.6296478200002</v>
      </c>
      <c r="V212" s="8">
        <v>1160.2442529200002</v>
      </c>
      <c r="W212" s="8">
        <v>1154.1227816400003</v>
      </c>
      <c r="X212" s="8">
        <v>1166.6122388800002</v>
      </c>
      <c r="Y212" s="8">
        <v>1256.4100586000002</v>
      </c>
    </row>
    <row r="213" spans="1:25" x14ac:dyDescent="0.3">
      <c r="A213" s="9">
        <v>42722</v>
      </c>
      <c r="B213" s="8">
        <v>1321.0673043200004</v>
      </c>
      <c r="C213" s="8">
        <v>1366.4610687400002</v>
      </c>
      <c r="D213" s="8">
        <v>1385.1642382200002</v>
      </c>
      <c r="E213" s="8">
        <v>1411.5942482800003</v>
      </c>
      <c r="F213" s="8">
        <v>1415.2658228400003</v>
      </c>
      <c r="G213" s="8">
        <v>1389.8464057200003</v>
      </c>
      <c r="H213" s="8">
        <v>1357.2024785600004</v>
      </c>
      <c r="I213" s="8">
        <v>1316.1589426300002</v>
      </c>
      <c r="J213" s="8">
        <v>1229.5614297400002</v>
      </c>
      <c r="K213" s="8">
        <v>1171.1270854300003</v>
      </c>
      <c r="L213" s="8">
        <v>1138.4508868200003</v>
      </c>
      <c r="M213" s="8">
        <v>1141.3929010400002</v>
      </c>
      <c r="N213" s="8">
        <v>1162.4602973900003</v>
      </c>
      <c r="O213" s="8">
        <v>1171.2280620100003</v>
      </c>
      <c r="P213" s="8">
        <v>1178.6297898400003</v>
      </c>
      <c r="Q213" s="8">
        <v>1187.6271141000002</v>
      </c>
      <c r="R213" s="8">
        <v>1182.4105192700001</v>
      </c>
      <c r="S213" s="8">
        <v>1157.2294975600003</v>
      </c>
      <c r="T213" s="8">
        <v>1151.4524300200003</v>
      </c>
      <c r="U213" s="8">
        <v>1155.4119123000003</v>
      </c>
      <c r="V213" s="8">
        <v>1157.3377996500003</v>
      </c>
      <c r="W213" s="8">
        <v>1164.1288485500002</v>
      </c>
      <c r="X213" s="8">
        <v>1177.9713407200002</v>
      </c>
      <c r="Y213" s="8">
        <v>1279.6251858800003</v>
      </c>
    </row>
    <row r="214" spans="1:25" x14ac:dyDescent="0.3">
      <c r="A214" s="9">
        <v>42723</v>
      </c>
      <c r="B214" s="8">
        <v>1377.8186774100002</v>
      </c>
      <c r="C214" s="8">
        <v>1435.4696713200003</v>
      </c>
      <c r="D214" s="8">
        <v>1468.1980998900003</v>
      </c>
      <c r="E214" s="8">
        <v>1472.3546505900003</v>
      </c>
      <c r="F214" s="8">
        <v>1472.8618683600002</v>
      </c>
      <c r="G214" s="8">
        <v>1444.8458041300003</v>
      </c>
      <c r="H214" s="8">
        <v>1370.3939929300002</v>
      </c>
      <c r="I214" s="8">
        <v>1299.7802518800004</v>
      </c>
      <c r="J214" s="8">
        <v>1236.6502156500003</v>
      </c>
      <c r="K214" s="8">
        <v>1236.0782103500003</v>
      </c>
      <c r="L214" s="8">
        <v>1229.8561977400002</v>
      </c>
      <c r="M214" s="8">
        <v>1217.6601429100003</v>
      </c>
      <c r="N214" s="8">
        <v>1217.6920353700002</v>
      </c>
      <c r="O214" s="8">
        <v>1237.2243170700003</v>
      </c>
      <c r="P214" s="8">
        <v>1247.7035193200004</v>
      </c>
      <c r="Q214" s="8">
        <v>1246.4719443000004</v>
      </c>
      <c r="R214" s="8">
        <v>1242.1837038600004</v>
      </c>
      <c r="S214" s="8">
        <v>1203.5210668700004</v>
      </c>
      <c r="T214" s="8">
        <v>1180.6928443800002</v>
      </c>
      <c r="U214" s="8">
        <v>1187.2991818300002</v>
      </c>
      <c r="V214" s="8">
        <v>1185.4751706600002</v>
      </c>
      <c r="W214" s="8">
        <v>1187.6005825700001</v>
      </c>
      <c r="X214" s="8">
        <v>1223.7182220600002</v>
      </c>
      <c r="Y214" s="8">
        <v>1329.6036101000002</v>
      </c>
    </row>
    <row r="215" spans="1:25" x14ac:dyDescent="0.3">
      <c r="A215" s="9">
        <v>42724</v>
      </c>
      <c r="B215" s="8">
        <v>1400.5870017400002</v>
      </c>
      <c r="C215" s="8">
        <v>1440.4218876800003</v>
      </c>
      <c r="D215" s="8">
        <v>1469.2262166900002</v>
      </c>
      <c r="E215" s="8">
        <v>1476.2406809100003</v>
      </c>
      <c r="F215" s="8">
        <v>1462.8550718800002</v>
      </c>
      <c r="G215" s="8">
        <v>1448.7165191000004</v>
      </c>
      <c r="H215" s="8">
        <v>1365.8802415200003</v>
      </c>
      <c r="I215" s="8">
        <v>1271.8473765400004</v>
      </c>
      <c r="J215" s="8">
        <v>1191.2276294000003</v>
      </c>
      <c r="K215" s="8">
        <v>1180.4420666400003</v>
      </c>
      <c r="L215" s="8">
        <v>1151.0011362200003</v>
      </c>
      <c r="M215" s="8">
        <v>1141.7335117000002</v>
      </c>
      <c r="N215" s="8">
        <v>1162.3826175500003</v>
      </c>
      <c r="O215" s="8">
        <v>1194.8548066600001</v>
      </c>
      <c r="P215" s="8">
        <v>1211.6369089200002</v>
      </c>
      <c r="Q215" s="8">
        <v>1210.7388042800003</v>
      </c>
      <c r="R215" s="8">
        <v>1198.4722849000002</v>
      </c>
      <c r="S215" s="8">
        <v>1159.8011874900003</v>
      </c>
      <c r="T215" s="8">
        <v>1142.2920619900003</v>
      </c>
      <c r="U215" s="8">
        <v>1148.1462059400003</v>
      </c>
      <c r="V215" s="8">
        <v>1152.4787373700003</v>
      </c>
      <c r="W215" s="8">
        <v>1159.9032362000003</v>
      </c>
      <c r="X215" s="8">
        <v>1180.5863287100003</v>
      </c>
      <c r="Y215" s="8">
        <v>1267.9328426400002</v>
      </c>
    </row>
    <row r="216" spans="1:25" x14ac:dyDescent="0.3">
      <c r="A216" s="9">
        <v>42725</v>
      </c>
      <c r="B216" s="8">
        <v>1349.0047580300004</v>
      </c>
      <c r="C216" s="8">
        <v>1393.6387930400003</v>
      </c>
      <c r="D216" s="8">
        <v>1416.0550031300004</v>
      </c>
      <c r="E216" s="8">
        <v>1423.9908847300003</v>
      </c>
      <c r="F216" s="8">
        <v>1439.1719605400003</v>
      </c>
      <c r="G216" s="8">
        <v>1419.2989665000002</v>
      </c>
      <c r="H216" s="8">
        <v>1349.2257241200002</v>
      </c>
      <c r="I216" s="8">
        <v>1251.5800487600002</v>
      </c>
      <c r="J216" s="8">
        <v>1178.8188641200002</v>
      </c>
      <c r="K216" s="8">
        <v>1173.0489691200003</v>
      </c>
      <c r="L216" s="8">
        <v>1169.7076470000002</v>
      </c>
      <c r="M216" s="8">
        <v>1173.7868403100003</v>
      </c>
      <c r="N216" s="8">
        <v>1188.7678878700003</v>
      </c>
      <c r="O216" s="8">
        <v>1200.8593711000003</v>
      </c>
      <c r="P216" s="8">
        <v>1219.4889161800004</v>
      </c>
      <c r="Q216" s="8">
        <v>1224.0600807200003</v>
      </c>
      <c r="R216" s="8">
        <v>1215.5393599300003</v>
      </c>
      <c r="S216" s="8">
        <v>1184.0393584700003</v>
      </c>
      <c r="T216" s="8">
        <v>1161.9404014200002</v>
      </c>
      <c r="U216" s="8">
        <v>1185.6198622100003</v>
      </c>
      <c r="V216" s="8">
        <v>1214.6251753000004</v>
      </c>
      <c r="W216" s="8">
        <v>1201.0403875600002</v>
      </c>
      <c r="X216" s="8">
        <v>1212.0770589600004</v>
      </c>
      <c r="Y216" s="8">
        <v>1310.7809629400003</v>
      </c>
    </row>
    <row r="217" spans="1:25" x14ac:dyDescent="0.3">
      <c r="A217" s="9">
        <v>42726</v>
      </c>
      <c r="B217" s="8">
        <v>1352.4779596900003</v>
      </c>
      <c r="C217" s="8">
        <v>1408.4637429300003</v>
      </c>
      <c r="D217" s="8">
        <v>1434.4346802800003</v>
      </c>
      <c r="E217" s="8">
        <v>1444.3334742700004</v>
      </c>
      <c r="F217" s="8">
        <v>1436.3423890900003</v>
      </c>
      <c r="G217" s="8">
        <v>1402.3165593100002</v>
      </c>
      <c r="H217" s="8">
        <v>1336.6044155000002</v>
      </c>
      <c r="I217" s="8">
        <v>1230.7894298700003</v>
      </c>
      <c r="J217" s="8">
        <v>1158.3567463800002</v>
      </c>
      <c r="K217" s="8">
        <v>1145.0318066900002</v>
      </c>
      <c r="L217" s="8">
        <v>1142.3809871700003</v>
      </c>
      <c r="M217" s="8">
        <v>1166.6245613600001</v>
      </c>
      <c r="N217" s="8">
        <v>1188.1778943700003</v>
      </c>
      <c r="O217" s="8">
        <v>1204.9335188000002</v>
      </c>
      <c r="P217" s="8">
        <v>1212.6923764400003</v>
      </c>
      <c r="Q217" s="8">
        <v>1217.9854668900002</v>
      </c>
      <c r="R217" s="8">
        <v>1206.3212237500004</v>
      </c>
      <c r="S217" s="8">
        <v>1193.4430272100003</v>
      </c>
      <c r="T217" s="8">
        <v>1183.8120445100003</v>
      </c>
      <c r="U217" s="8">
        <v>1189.6077526000001</v>
      </c>
      <c r="V217" s="8">
        <v>1187.5624924100002</v>
      </c>
      <c r="W217" s="8">
        <v>1185.5483743000002</v>
      </c>
      <c r="X217" s="8">
        <v>1196.4034161400002</v>
      </c>
      <c r="Y217" s="8">
        <v>1292.0879708600003</v>
      </c>
    </row>
    <row r="218" spans="1:25" x14ac:dyDescent="0.3">
      <c r="A218" s="9">
        <v>42727</v>
      </c>
      <c r="B218" s="8">
        <v>1392.0079983100004</v>
      </c>
      <c r="C218" s="8">
        <v>1438.4998235600003</v>
      </c>
      <c r="D218" s="8">
        <v>1461.6919755300003</v>
      </c>
      <c r="E218" s="8">
        <v>1475.0171578800002</v>
      </c>
      <c r="F218" s="8">
        <v>1468.1781263700002</v>
      </c>
      <c r="G218" s="8">
        <v>1441.7790156700003</v>
      </c>
      <c r="H218" s="8">
        <v>1370.8684144300003</v>
      </c>
      <c r="I218" s="8">
        <v>1286.6026224900004</v>
      </c>
      <c r="J218" s="8">
        <v>1233.2058955600003</v>
      </c>
      <c r="K218" s="8">
        <v>1233.0657247300003</v>
      </c>
      <c r="L218" s="8">
        <v>1224.1470366300002</v>
      </c>
      <c r="M218" s="8">
        <v>1203.0776155200003</v>
      </c>
      <c r="N218" s="8">
        <v>1202.4867315600002</v>
      </c>
      <c r="O218" s="8">
        <v>1206.9883814000002</v>
      </c>
      <c r="P218" s="8">
        <v>1227.4928950200003</v>
      </c>
      <c r="Q218" s="8">
        <v>1242.0668653100004</v>
      </c>
      <c r="R218" s="8">
        <v>1238.6548489700003</v>
      </c>
      <c r="S218" s="8">
        <v>1209.0553256300002</v>
      </c>
      <c r="T218" s="8">
        <v>1194.4339619500001</v>
      </c>
      <c r="U218" s="8">
        <v>1198.9269905800002</v>
      </c>
      <c r="V218" s="8">
        <v>1200.3308087100002</v>
      </c>
      <c r="W218" s="8">
        <v>1198.5447457000002</v>
      </c>
      <c r="X218" s="8">
        <v>1210.5558606100003</v>
      </c>
      <c r="Y218" s="8">
        <v>1307.4667033200003</v>
      </c>
    </row>
    <row r="219" spans="1:25" x14ac:dyDescent="0.3">
      <c r="A219" s="9">
        <v>42728</v>
      </c>
      <c r="B219" s="8">
        <v>1342.5566802900003</v>
      </c>
      <c r="C219" s="8">
        <v>1357.8131783800002</v>
      </c>
      <c r="D219" s="8">
        <v>1383.2798789500002</v>
      </c>
      <c r="E219" s="8">
        <v>1392.9449538600004</v>
      </c>
      <c r="F219" s="8">
        <v>1398.2544185100003</v>
      </c>
      <c r="G219" s="8">
        <v>1379.2081090700003</v>
      </c>
      <c r="H219" s="8">
        <v>1345.0779882000004</v>
      </c>
      <c r="I219" s="8">
        <v>1297.1326242500004</v>
      </c>
      <c r="J219" s="8">
        <v>1259.8093884800003</v>
      </c>
      <c r="K219" s="8">
        <v>1249.2904576300002</v>
      </c>
      <c r="L219" s="8">
        <v>1238.6015807900003</v>
      </c>
      <c r="M219" s="8">
        <v>1242.2404808200004</v>
      </c>
      <c r="N219" s="8">
        <v>1243.5910449700002</v>
      </c>
      <c r="O219" s="8">
        <v>1258.4136035200004</v>
      </c>
      <c r="P219" s="8">
        <v>1257.4357236000003</v>
      </c>
      <c r="Q219" s="8">
        <v>1261.1240637800004</v>
      </c>
      <c r="R219" s="8">
        <v>1263.4340375500003</v>
      </c>
      <c r="S219" s="8">
        <v>1277.9081000800004</v>
      </c>
      <c r="T219" s="8">
        <v>1265.3194535100004</v>
      </c>
      <c r="U219" s="8">
        <v>1271.7066540300002</v>
      </c>
      <c r="V219" s="8">
        <v>1275.4596553300003</v>
      </c>
      <c r="W219" s="8">
        <v>1263.5956163700002</v>
      </c>
      <c r="X219" s="8">
        <v>1265.1024078300004</v>
      </c>
      <c r="Y219" s="8">
        <v>1272.5991044200002</v>
      </c>
    </row>
    <row r="220" spans="1:25" x14ac:dyDescent="0.3">
      <c r="A220" s="9">
        <v>42729</v>
      </c>
      <c r="B220" s="8">
        <v>1312.3645588400002</v>
      </c>
      <c r="C220" s="8">
        <v>1354.1002756900002</v>
      </c>
      <c r="D220" s="8">
        <v>1385.9931572300002</v>
      </c>
      <c r="E220" s="8">
        <v>1401.6955664100003</v>
      </c>
      <c r="F220" s="8">
        <v>1400.6708067600002</v>
      </c>
      <c r="G220" s="8">
        <v>1389.4112376800003</v>
      </c>
      <c r="H220" s="8">
        <v>1359.2359500600003</v>
      </c>
      <c r="I220" s="8">
        <v>1322.2984392000003</v>
      </c>
      <c r="J220" s="8">
        <v>1278.7077771200004</v>
      </c>
      <c r="K220" s="8">
        <v>1252.9398447300002</v>
      </c>
      <c r="L220" s="8">
        <v>1264.6109553900003</v>
      </c>
      <c r="M220" s="8">
        <v>1258.5632095700003</v>
      </c>
      <c r="N220" s="8">
        <v>1261.1927323900004</v>
      </c>
      <c r="O220" s="8">
        <v>1254.2957844100004</v>
      </c>
      <c r="P220" s="8">
        <v>1267.0497132100004</v>
      </c>
      <c r="Q220" s="8">
        <v>1273.7237219700003</v>
      </c>
      <c r="R220" s="8">
        <v>1277.7844754500004</v>
      </c>
      <c r="S220" s="8">
        <v>1278.1492665400003</v>
      </c>
      <c r="T220" s="8">
        <v>1279.0119635000003</v>
      </c>
      <c r="U220" s="8">
        <v>1274.0646215900003</v>
      </c>
      <c r="V220" s="8">
        <v>1275.7377958400002</v>
      </c>
      <c r="W220" s="8">
        <v>1270.6586095900002</v>
      </c>
      <c r="X220" s="8">
        <v>1261.8537689000002</v>
      </c>
      <c r="Y220" s="8">
        <v>1265.3175074700002</v>
      </c>
    </row>
    <row r="221" spans="1:25" x14ac:dyDescent="0.3">
      <c r="A221" s="9">
        <v>42730</v>
      </c>
      <c r="B221" s="8">
        <v>1312.7817842400002</v>
      </c>
      <c r="C221" s="8">
        <v>1360.1011209100002</v>
      </c>
      <c r="D221" s="8">
        <v>1384.8162818700002</v>
      </c>
      <c r="E221" s="8">
        <v>1398.3921181100002</v>
      </c>
      <c r="F221" s="8">
        <v>1397.5697511700002</v>
      </c>
      <c r="G221" s="8">
        <v>1382.5625333600003</v>
      </c>
      <c r="H221" s="8">
        <v>1318.9793397700003</v>
      </c>
      <c r="I221" s="8">
        <v>1271.2081586700003</v>
      </c>
      <c r="J221" s="8">
        <v>1276.9057940900002</v>
      </c>
      <c r="K221" s="8">
        <v>1263.5388543400004</v>
      </c>
      <c r="L221" s="8">
        <v>1258.3725423800004</v>
      </c>
      <c r="M221" s="8">
        <v>1233.5152372600003</v>
      </c>
      <c r="N221" s="8">
        <v>1234.6215620700002</v>
      </c>
      <c r="O221" s="8">
        <v>1267.0718271800004</v>
      </c>
      <c r="P221" s="8">
        <v>1285.8785825900002</v>
      </c>
      <c r="Q221" s="8">
        <v>1276.1199299100003</v>
      </c>
      <c r="R221" s="8">
        <v>1269.2802994000003</v>
      </c>
      <c r="S221" s="8">
        <v>1246.0246780700004</v>
      </c>
      <c r="T221" s="8">
        <v>1223.2918168300002</v>
      </c>
      <c r="U221" s="8">
        <v>1215.9965594100004</v>
      </c>
      <c r="V221" s="8">
        <v>1224.4611531100004</v>
      </c>
      <c r="W221" s="8">
        <v>1228.1356971000002</v>
      </c>
      <c r="X221" s="8">
        <v>1231.8059168900004</v>
      </c>
      <c r="Y221" s="8">
        <v>1273.6775068400002</v>
      </c>
    </row>
    <row r="222" spans="1:25" x14ac:dyDescent="0.3">
      <c r="A222" s="9">
        <v>42731</v>
      </c>
      <c r="B222" s="8">
        <v>1328.7948786800002</v>
      </c>
      <c r="C222" s="8">
        <v>1361.5758506600002</v>
      </c>
      <c r="D222" s="8">
        <v>1388.9793965200004</v>
      </c>
      <c r="E222" s="8">
        <v>1394.6002102800003</v>
      </c>
      <c r="F222" s="8">
        <v>1394.4341294100002</v>
      </c>
      <c r="G222" s="8">
        <v>1382.3593002600003</v>
      </c>
      <c r="H222" s="8">
        <v>1313.1484045300003</v>
      </c>
      <c r="I222" s="8">
        <v>1250.2368790200003</v>
      </c>
      <c r="J222" s="8">
        <v>1237.2883337200003</v>
      </c>
      <c r="K222" s="8">
        <v>1229.0061501700002</v>
      </c>
      <c r="L222" s="8">
        <v>1233.2561090900003</v>
      </c>
      <c r="M222" s="8">
        <v>1235.9159130000003</v>
      </c>
      <c r="N222" s="8">
        <v>1234.5651014000002</v>
      </c>
      <c r="O222" s="8">
        <v>1236.7220495200004</v>
      </c>
      <c r="P222" s="8">
        <v>1240.3195498000002</v>
      </c>
      <c r="Q222" s="8">
        <v>1243.8759006800003</v>
      </c>
      <c r="R222" s="8">
        <v>1248.5840149000003</v>
      </c>
      <c r="S222" s="8">
        <v>1241.5181885300003</v>
      </c>
      <c r="T222" s="8">
        <v>1238.8081458600002</v>
      </c>
      <c r="U222" s="8">
        <v>1241.5015843800004</v>
      </c>
      <c r="V222" s="8">
        <v>1241.3498309700003</v>
      </c>
      <c r="W222" s="8">
        <v>1248.0609158500004</v>
      </c>
      <c r="X222" s="8">
        <v>1241.9260826400002</v>
      </c>
      <c r="Y222" s="8">
        <v>1243.5004279400002</v>
      </c>
    </row>
    <row r="223" spans="1:25" x14ac:dyDescent="0.3">
      <c r="A223" s="9">
        <v>42732</v>
      </c>
      <c r="B223" s="8">
        <v>1283.8131726600002</v>
      </c>
      <c r="C223" s="8">
        <v>1328.7981487900004</v>
      </c>
      <c r="D223" s="8">
        <v>1353.2696332800003</v>
      </c>
      <c r="E223" s="8">
        <v>1367.2647260400004</v>
      </c>
      <c r="F223" s="8">
        <v>1364.4714761500004</v>
      </c>
      <c r="G223" s="8">
        <v>1346.5979884300002</v>
      </c>
      <c r="H223" s="8">
        <v>1277.8608204900004</v>
      </c>
      <c r="I223" s="8">
        <v>1246.7553594100002</v>
      </c>
      <c r="J223" s="8">
        <v>1253.8923783800003</v>
      </c>
      <c r="K223" s="8">
        <v>1252.8839969300002</v>
      </c>
      <c r="L223" s="8">
        <v>1254.8451041300002</v>
      </c>
      <c r="M223" s="8">
        <v>1257.0943850900003</v>
      </c>
      <c r="N223" s="8">
        <v>1261.2771800300002</v>
      </c>
      <c r="O223" s="8">
        <v>1253.8129810300004</v>
      </c>
      <c r="P223" s="8">
        <v>1264.4990977100003</v>
      </c>
      <c r="Q223" s="8">
        <v>1277.3301780100003</v>
      </c>
      <c r="R223" s="8">
        <v>1268.6616277600003</v>
      </c>
      <c r="S223" s="8">
        <v>1267.8366995700003</v>
      </c>
      <c r="T223" s="8">
        <v>1258.2253351500003</v>
      </c>
      <c r="U223" s="8">
        <v>1248.1872222600002</v>
      </c>
      <c r="V223" s="8">
        <v>1250.2241967200002</v>
      </c>
      <c r="W223" s="8">
        <v>1244.6197803500004</v>
      </c>
      <c r="X223" s="8">
        <v>1245.6790274100003</v>
      </c>
      <c r="Y223" s="8">
        <v>1294.7727963300003</v>
      </c>
    </row>
    <row r="224" spans="1:25" x14ac:dyDescent="0.3">
      <c r="A224" s="9">
        <v>42733</v>
      </c>
      <c r="B224" s="8">
        <v>1362.3742710100003</v>
      </c>
      <c r="C224" s="8">
        <v>1401.7919579800002</v>
      </c>
      <c r="D224" s="8">
        <v>1440.0356054600004</v>
      </c>
      <c r="E224" s="8">
        <v>1453.7068466100002</v>
      </c>
      <c r="F224" s="8">
        <v>1447.9329825200002</v>
      </c>
      <c r="G224" s="8">
        <v>1429.9908228400002</v>
      </c>
      <c r="H224" s="8">
        <v>1360.9087822800002</v>
      </c>
      <c r="I224" s="8">
        <v>1283.1111947600002</v>
      </c>
      <c r="J224" s="8">
        <v>1261.6544564100002</v>
      </c>
      <c r="K224" s="8">
        <v>1260.3731146700004</v>
      </c>
      <c r="L224" s="8">
        <v>1253.4459155500003</v>
      </c>
      <c r="M224" s="8">
        <v>1244.0350321800004</v>
      </c>
      <c r="N224" s="8">
        <v>1236.8428976000002</v>
      </c>
      <c r="O224" s="8">
        <v>1241.2689608400003</v>
      </c>
      <c r="P224" s="8">
        <v>1267.0402338400004</v>
      </c>
      <c r="Q224" s="8">
        <v>1278.1234564400004</v>
      </c>
      <c r="R224" s="8">
        <v>1274.0361883700002</v>
      </c>
      <c r="S224" s="8">
        <v>1261.3104291600002</v>
      </c>
      <c r="T224" s="8">
        <v>1263.0725713400002</v>
      </c>
      <c r="U224" s="8">
        <v>1269.4438345700003</v>
      </c>
      <c r="V224" s="8">
        <v>1267.5521231000002</v>
      </c>
      <c r="W224" s="8">
        <v>1259.9557923700004</v>
      </c>
      <c r="X224" s="8">
        <v>1251.2550986900003</v>
      </c>
      <c r="Y224" s="8">
        <v>1281.4759409000003</v>
      </c>
    </row>
    <row r="225" spans="1:25" x14ac:dyDescent="0.3">
      <c r="A225" s="9">
        <v>42734</v>
      </c>
      <c r="B225" s="8">
        <v>1313.8256101700003</v>
      </c>
      <c r="C225" s="8">
        <v>1362.5302915200002</v>
      </c>
      <c r="D225" s="8">
        <v>1390.8501749600002</v>
      </c>
      <c r="E225" s="8">
        <v>1400.8659175500004</v>
      </c>
      <c r="F225" s="8">
        <v>1418.6384827800002</v>
      </c>
      <c r="G225" s="8">
        <v>1406.4126313300003</v>
      </c>
      <c r="H225" s="8">
        <v>1336.0467118900003</v>
      </c>
      <c r="I225" s="8">
        <v>1272.7916006400003</v>
      </c>
      <c r="J225" s="8">
        <v>1244.1219477200002</v>
      </c>
      <c r="K225" s="8">
        <v>1241.3751350600003</v>
      </c>
      <c r="L225" s="8">
        <v>1243.4209944900003</v>
      </c>
      <c r="M225" s="8">
        <v>1232.1500704100004</v>
      </c>
      <c r="N225" s="8">
        <v>1233.9107234800003</v>
      </c>
      <c r="O225" s="8">
        <v>1243.2822185800003</v>
      </c>
      <c r="P225" s="8">
        <v>1268.8825505600003</v>
      </c>
      <c r="Q225" s="8">
        <v>1275.3154422200003</v>
      </c>
      <c r="R225" s="8">
        <v>1266.5967986100002</v>
      </c>
      <c r="S225" s="8">
        <v>1244.1081963500003</v>
      </c>
      <c r="T225" s="8">
        <v>1230.1497343900003</v>
      </c>
      <c r="U225" s="8">
        <v>1240.2850181700003</v>
      </c>
      <c r="V225" s="8">
        <v>1224.0181056800002</v>
      </c>
      <c r="W225" s="8">
        <v>1211.0873969500003</v>
      </c>
      <c r="X225" s="8">
        <v>1217.5313461000003</v>
      </c>
      <c r="Y225" s="8">
        <v>1258.1403916200004</v>
      </c>
    </row>
    <row r="226" spans="1:25" x14ac:dyDescent="0.3">
      <c r="A226" s="9">
        <v>42735</v>
      </c>
      <c r="B226" s="8">
        <v>1307.3303590900002</v>
      </c>
      <c r="C226" s="8">
        <v>1361.9722490800002</v>
      </c>
      <c r="D226" s="8">
        <v>1395.1900051000002</v>
      </c>
      <c r="E226" s="8">
        <v>1416.1907928000003</v>
      </c>
      <c r="F226" s="8">
        <v>1419.5301703100004</v>
      </c>
      <c r="G226" s="8">
        <v>1415.2486022500002</v>
      </c>
      <c r="H226" s="8">
        <v>1376.2633827400002</v>
      </c>
      <c r="I226" s="8">
        <v>1379.2587685900003</v>
      </c>
      <c r="J226" s="8">
        <v>1324.6977277500002</v>
      </c>
      <c r="K226" s="8">
        <v>1292.9071144500003</v>
      </c>
      <c r="L226" s="8">
        <v>1277.4233455200003</v>
      </c>
      <c r="M226" s="8">
        <v>1276.6699233200002</v>
      </c>
      <c r="N226" s="8">
        <v>1270.1526473300003</v>
      </c>
      <c r="O226" s="8">
        <v>1278.5891547700003</v>
      </c>
      <c r="P226" s="8">
        <v>1297.8223397600002</v>
      </c>
      <c r="Q226" s="8">
        <v>1317.2911498000003</v>
      </c>
      <c r="R226" s="8">
        <v>1294.4602805500003</v>
      </c>
      <c r="S226" s="8">
        <v>1283.0944773600004</v>
      </c>
      <c r="T226" s="8">
        <v>1271.8393468500003</v>
      </c>
      <c r="U226" s="8">
        <v>1272.0363514700002</v>
      </c>
      <c r="V226" s="8">
        <v>1274.4758268600003</v>
      </c>
      <c r="W226" s="8">
        <v>1267.5707538300003</v>
      </c>
      <c r="X226" s="8">
        <v>1266.1191452500002</v>
      </c>
      <c r="Y226" s="8">
        <v>1278.5673565300003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42705</v>
      </c>
      <c r="B230" s="8">
        <v>1543.5727729800003</v>
      </c>
      <c r="C230" s="8">
        <v>1630.3102082400003</v>
      </c>
      <c r="D230" s="8">
        <v>1688.6027718200003</v>
      </c>
      <c r="E230" s="8">
        <v>1702.8144243200002</v>
      </c>
      <c r="F230" s="8">
        <v>1698.9737684900003</v>
      </c>
      <c r="G230" s="8">
        <v>1677.8382384900003</v>
      </c>
      <c r="H230" s="8">
        <v>1600.8426606300002</v>
      </c>
      <c r="I230" s="8">
        <v>1513.9105857300003</v>
      </c>
      <c r="J230" s="8">
        <v>1470.0386834600004</v>
      </c>
      <c r="K230" s="8">
        <v>1470.0559240300004</v>
      </c>
      <c r="L230" s="8">
        <v>1445.5331120300002</v>
      </c>
      <c r="M230" s="8">
        <v>1475.7451301700003</v>
      </c>
      <c r="N230" s="8">
        <v>1514.6498504900003</v>
      </c>
      <c r="O230" s="8">
        <v>1527.2340861300004</v>
      </c>
      <c r="P230" s="8">
        <v>1547.1793418900004</v>
      </c>
      <c r="Q230" s="8">
        <v>1544.8274144700003</v>
      </c>
      <c r="R230" s="8">
        <v>1532.7147517300002</v>
      </c>
      <c r="S230" s="8">
        <v>1497.2917258700004</v>
      </c>
      <c r="T230" s="8">
        <v>1441.4021104300002</v>
      </c>
      <c r="U230" s="8">
        <v>1431.2512932500003</v>
      </c>
      <c r="V230" s="8">
        <v>1456.9426292200003</v>
      </c>
      <c r="W230" s="8">
        <v>1484.8747664400003</v>
      </c>
      <c r="X230" s="8">
        <v>1526.8145462500004</v>
      </c>
      <c r="Y230" s="8">
        <v>1577.9221016200004</v>
      </c>
    </row>
    <row r="231" spans="1:25" x14ac:dyDescent="0.3">
      <c r="A231" s="9">
        <v>42706</v>
      </c>
      <c r="B231" s="8">
        <v>1598.1547540500003</v>
      </c>
      <c r="C231" s="8">
        <v>1588.6085261900002</v>
      </c>
      <c r="D231" s="8">
        <v>1634.4626771100002</v>
      </c>
      <c r="E231" s="8">
        <v>1660.9713012300003</v>
      </c>
      <c r="F231" s="8">
        <v>1680.3798612700002</v>
      </c>
      <c r="G231" s="8">
        <v>1652.5395082400003</v>
      </c>
      <c r="H231" s="8">
        <v>1578.2756400300002</v>
      </c>
      <c r="I231" s="8">
        <v>1494.3066911700002</v>
      </c>
      <c r="J231" s="8">
        <v>1439.8372851400002</v>
      </c>
      <c r="K231" s="8">
        <v>1411.3508613700003</v>
      </c>
      <c r="L231" s="8">
        <v>1449.2233792900004</v>
      </c>
      <c r="M231" s="8">
        <v>1470.9611709900003</v>
      </c>
      <c r="N231" s="8">
        <v>1503.9898033600002</v>
      </c>
      <c r="O231" s="8">
        <v>1500.1626022900002</v>
      </c>
      <c r="P231" s="8">
        <v>1484.9922567200003</v>
      </c>
      <c r="Q231" s="8">
        <v>1509.6282341200003</v>
      </c>
      <c r="R231" s="8">
        <v>1508.4359693800002</v>
      </c>
      <c r="S231" s="8">
        <v>1440.0922864700003</v>
      </c>
      <c r="T231" s="8">
        <v>1375.6953604700002</v>
      </c>
      <c r="U231" s="8">
        <v>1379.8279046800003</v>
      </c>
      <c r="V231" s="8">
        <v>1391.0684661300004</v>
      </c>
      <c r="W231" s="8">
        <v>1414.2297412300002</v>
      </c>
      <c r="X231" s="8">
        <v>1452.8851254500003</v>
      </c>
      <c r="Y231" s="8">
        <v>1511.0261922600002</v>
      </c>
    </row>
    <row r="232" spans="1:25" x14ac:dyDescent="0.3">
      <c r="A232" s="9">
        <v>42707</v>
      </c>
      <c r="B232" s="8">
        <v>1576.5485617600002</v>
      </c>
      <c r="C232" s="8">
        <v>1624.1531221100004</v>
      </c>
      <c r="D232" s="8">
        <v>1654.2234983400003</v>
      </c>
      <c r="E232" s="8">
        <v>1668.6040241800004</v>
      </c>
      <c r="F232" s="8">
        <v>1672.8479666300002</v>
      </c>
      <c r="G232" s="8">
        <v>1658.7440362600003</v>
      </c>
      <c r="H232" s="8">
        <v>1619.0379184800004</v>
      </c>
      <c r="I232" s="8">
        <v>1555.5088668200003</v>
      </c>
      <c r="J232" s="8">
        <v>1489.9957059600004</v>
      </c>
      <c r="K232" s="8">
        <v>1431.6523703200003</v>
      </c>
      <c r="L232" s="8">
        <v>1419.1029792900003</v>
      </c>
      <c r="M232" s="8">
        <v>1439.8115908400002</v>
      </c>
      <c r="N232" s="8">
        <v>1461.8134873800002</v>
      </c>
      <c r="O232" s="8">
        <v>1467.5512959700002</v>
      </c>
      <c r="P232" s="8">
        <v>1473.4697269800004</v>
      </c>
      <c r="Q232" s="8">
        <v>1477.0744131500003</v>
      </c>
      <c r="R232" s="8">
        <v>1466.4642414700004</v>
      </c>
      <c r="S232" s="8">
        <v>1411.8523492400002</v>
      </c>
      <c r="T232" s="8">
        <v>1379.0734342900003</v>
      </c>
      <c r="U232" s="8">
        <v>1372.7753660500002</v>
      </c>
      <c r="V232" s="8">
        <v>1399.5844021900002</v>
      </c>
      <c r="W232" s="8">
        <v>1426.9614585000004</v>
      </c>
      <c r="X232" s="8">
        <v>1433.1400251300004</v>
      </c>
      <c r="Y232" s="8">
        <v>1473.1818811500002</v>
      </c>
    </row>
    <row r="233" spans="1:25" x14ac:dyDescent="0.3">
      <c r="A233" s="9">
        <v>42708</v>
      </c>
      <c r="B233" s="8">
        <v>1524.6244772200002</v>
      </c>
      <c r="C233" s="8">
        <v>1569.6749476300004</v>
      </c>
      <c r="D233" s="8">
        <v>1595.5372127400003</v>
      </c>
      <c r="E233" s="8">
        <v>1608.4216558600003</v>
      </c>
      <c r="F233" s="8">
        <v>1604.0604702300002</v>
      </c>
      <c r="G233" s="8">
        <v>1596.0668278800003</v>
      </c>
      <c r="H233" s="8">
        <v>1577.4273658800003</v>
      </c>
      <c r="I233" s="8">
        <v>1546.6388630200004</v>
      </c>
      <c r="J233" s="8">
        <v>1511.4045376100003</v>
      </c>
      <c r="K233" s="8">
        <v>1445.3198428200003</v>
      </c>
      <c r="L233" s="8">
        <v>1424.4052517400003</v>
      </c>
      <c r="M233" s="8">
        <v>1424.7319639400002</v>
      </c>
      <c r="N233" s="8">
        <v>1440.7612263500002</v>
      </c>
      <c r="O233" s="8">
        <v>1438.3623835900003</v>
      </c>
      <c r="P233" s="8">
        <v>1445.3688418300003</v>
      </c>
      <c r="Q233" s="8">
        <v>1454.0042204900003</v>
      </c>
      <c r="R233" s="8">
        <v>1455.1573209300002</v>
      </c>
      <c r="S233" s="8">
        <v>1426.7944687300003</v>
      </c>
      <c r="T233" s="8">
        <v>1378.4593054400002</v>
      </c>
      <c r="U233" s="8">
        <v>1375.0707741300002</v>
      </c>
      <c r="V233" s="8">
        <v>1392.8170289600002</v>
      </c>
      <c r="W233" s="8">
        <v>1412.0870777200003</v>
      </c>
      <c r="X233" s="8">
        <v>1437.1020737600004</v>
      </c>
      <c r="Y233" s="8">
        <v>1497.1045863300003</v>
      </c>
    </row>
    <row r="234" spans="1:25" x14ac:dyDescent="0.3">
      <c r="A234" s="9">
        <v>42709</v>
      </c>
      <c r="B234" s="8">
        <v>1523.5232546400002</v>
      </c>
      <c r="C234" s="8">
        <v>1542.0220492400003</v>
      </c>
      <c r="D234" s="8">
        <v>1559.9666780700002</v>
      </c>
      <c r="E234" s="8">
        <v>1573.9231641200004</v>
      </c>
      <c r="F234" s="8">
        <v>1572.5224347300002</v>
      </c>
      <c r="G234" s="8">
        <v>1549.0972142000003</v>
      </c>
      <c r="H234" s="8">
        <v>1466.8240423400002</v>
      </c>
      <c r="I234" s="8">
        <v>1395.2387180600003</v>
      </c>
      <c r="J234" s="8">
        <v>1375.1481000100002</v>
      </c>
      <c r="K234" s="8">
        <v>1370.9091011300002</v>
      </c>
      <c r="L234" s="8">
        <v>1365.3130159800003</v>
      </c>
      <c r="M234" s="8">
        <v>1366.3244253500002</v>
      </c>
      <c r="N234" s="8">
        <v>1352.6927503300003</v>
      </c>
      <c r="O234" s="8">
        <v>1345.9246337500003</v>
      </c>
      <c r="P234" s="8">
        <v>1361.5836955500004</v>
      </c>
      <c r="Q234" s="8">
        <v>1369.8131731100002</v>
      </c>
      <c r="R234" s="8">
        <v>1350.8793427600003</v>
      </c>
      <c r="S234" s="8">
        <v>1345.2437524000002</v>
      </c>
      <c r="T234" s="8">
        <v>1342.4848093500002</v>
      </c>
      <c r="U234" s="8">
        <v>1343.9544680800002</v>
      </c>
      <c r="V234" s="8">
        <v>1346.4364169200003</v>
      </c>
      <c r="W234" s="8">
        <v>1349.1871093700001</v>
      </c>
      <c r="X234" s="8">
        <v>1349.8434761300002</v>
      </c>
      <c r="Y234" s="8">
        <v>1394.8330443100003</v>
      </c>
    </row>
    <row r="235" spans="1:25" x14ac:dyDescent="0.3">
      <c r="A235" s="9">
        <v>42710</v>
      </c>
      <c r="B235" s="8">
        <v>1462.6348693800003</v>
      </c>
      <c r="C235" s="8">
        <v>1502.8386042500003</v>
      </c>
      <c r="D235" s="8">
        <v>1531.9035204500003</v>
      </c>
      <c r="E235" s="8">
        <v>1535.2307488200004</v>
      </c>
      <c r="F235" s="8">
        <v>1529.7844398200002</v>
      </c>
      <c r="G235" s="8">
        <v>1510.4519823400003</v>
      </c>
      <c r="H235" s="8">
        <v>1459.2904129100002</v>
      </c>
      <c r="I235" s="8">
        <v>1417.4474931700004</v>
      </c>
      <c r="J235" s="8">
        <v>1392.5128644700003</v>
      </c>
      <c r="K235" s="8">
        <v>1372.3343947200003</v>
      </c>
      <c r="L235" s="8">
        <v>1370.5162391900003</v>
      </c>
      <c r="M235" s="8">
        <v>1387.8034369200002</v>
      </c>
      <c r="N235" s="8">
        <v>1402.4639986700004</v>
      </c>
      <c r="O235" s="8">
        <v>1409.6084013800003</v>
      </c>
      <c r="P235" s="8">
        <v>1427.4679453200004</v>
      </c>
      <c r="Q235" s="8">
        <v>1438.1701577000003</v>
      </c>
      <c r="R235" s="8">
        <v>1420.9858034500003</v>
      </c>
      <c r="S235" s="8">
        <v>1389.3349940000003</v>
      </c>
      <c r="T235" s="8">
        <v>1353.4210838100003</v>
      </c>
      <c r="U235" s="8">
        <v>1353.0617907300002</v>
      </c>
      <c r="V235" s="8">
        <v>1363.1066528300003</v>
      </c>
      <c r="W235" s="8">
        <v>1391.3838026900003</v>
      </c>
      <c r="X235" s="8">
        <v>1432.8938372200003</v>
      </c>
      <c r="Y235" s="8">
        <v>1487.2840533500002</v>
      </c>
    </row>
    <row r="236" spans="1:25" x14ac:dyDescent="0.3">
      <c r="A236" s="9">
        <v>42711</v>
      </c>
      <c r="B236" s="8">
        <v>1550.7978628400003</v>
      </c>
      <c r="C236" s="8">
        <v>1593.1418939200003</v>
      </c>
      <c r="D236" s="8">
        <v>1622.9113564300003</v>
      </c>
      <c r="E236" s="8">
        <v>1637.4190181000004</v>
      </c>
      <c r="F236" s="8">
        <v>1637.8159402500003</v>
      </c>
      <c r="G236" s="8">
        <v>1612.6057889500003</v>
      </c>
      <c r="H236" s="8">
        <v>1534.3065364900003</v>
      </c>
      <c r="I236" s="8">
        <v>1456.6849467900004</v>
      </c>
      <c r="J236" s="8">
        <v>1405.4544850000002</v>
      </c>
      <c r="K236" s="8">
        <v>1393.2641655800003</v>
      </c>
      <c r="L236" s="8">
        <v>1378.4001078800002</v>
      </c>
      <c r="M236" s="8">
        <v>1388.3350219000004</v>
      </c>
      <c r="N236" s="8">
        <v>1418.5888725700004</v>
      </c>
      <c r="O236" s="8">
        <v>1424.1008550200004</v>
      </c>
      <c r="P236" s="8">
        <v>1437.1912646800004</v>
      </c>
      <c r="Q236" s="8">
        <v>1448.5550818900003</v>
      </c>
      <c r="R236" s="8">
        <v>1444.5110154500003</v>
      </c>
      <c r="S236" s="8">
        <v>1400.8216040400002</v>
      </c>
      <c r="T236" s="8">
        <v>1368.7022133800003</v>
      </c>
      <c r="U236" s="8">
        <v>1362.6058283100003</v>
      </c>
      <c r="V236" s="8">
        <v>1369.4316802600003</v>
      </c>
      <c r="W236" s="8">
        <v>1382.8557602100002</v>
      </c>
      <c r="X236" s="8">
        <v>1417.0830647700002</v>
      </c>
      <c r="Y236" s="8">
        <v>1472.2511944000003</v>
      </c>
    </row>
    <row r="237" spans="1:25" x14ac:dyDescent="0.3">
      <c r="A237" s="9">
        <v>42712</v>
      </c>
      <c r="B237" s="8">
        <v>1508.8554577700004</v>
      </c>
      <c r="C237" s="8">
        <v>1565.3291697800003</v>
      </c>
      <c r="D237" s="8">
        <v>1587.9095743400003</v>
      </c>
      <c r="E237" s="8">
        <v>1599.8219582100003</v>
      </c>
      <c r="F237" s="8">
        <v>1594.1192161500003</v>
      </c>
      <c r="G237" s="8">
        <v>1562.2008833800003</v>
      </c>
      <c r="H237" s="8">
        <v>1492.2467337200003</v>
      </c>
      <c r="I237" s="8">
        <v>1410.0196003400004</v>
      </c>
      <c r="J237" s="8">
        <v>1376.8575944400002</v>
      </c>
      <c r="K237" s="8">
        <v>1387.8017175500004</v>
      </c>
      <c r="L237" s="8">
        <v>1377.3460070300002</v>
      </c>
      <c r="M237" s="8">
        <v>1402.3888510700003</v>
      </c>
      <c r="N237" s="8">
        <v>1433.4900269500004</v>
      </c>
      <c r="O237" s="8">
        <v>1439.7530212100003</v>
      </c>
      <c r="P237" s="8">
        <v>1460.2508172600003</v>
      </c>
      <c r="Q237" s="8">
        <v>1462.9643885800003</v>
      </c>
      <c r="R237" s="8">
        <v>1443.2851089900003</v>
      </c>
      <c r="S237" s="8">
        <v>1390.4521856800002</v>
      </c>
      <c r="T237" s="8">
        <v>1361.4469580400003</v>
      </c>
      <c r="U237" s="8">
        <v>1368.2978090200004</v>
      </c>
      <c r="V237" s="8">
        <v>1380.7438500800004</v>
      </c>
      <c r="W237" s="8">
        <v>1366.1317912800002</v>
      </c>
      <c r="X237" s="8">
        <v>1409.5164391500002</v>
      </c>
      <c r="Y237" s="8">
        <v>1467.4356317200002</v>
      </c>
    </row>
    <row r="238" spans="1:25" x14ac:dyDescent="0.3">
      <c r="A238" s="9">
        <v>42713</v>
      </c>
      <c r="B238" s="8">
        <v>1507.4833009500003</v>
      </c>
      <c r="C238" s="8">
        <v>1528.9586673500003</v>
      </c>
      <c r="D238" s="8">
        <v>1549.1785112700002</v>
      </c>
      <c r="E238" s="8">
        <v>1551.6529557100002</v>
      </c>
      <c r="F238" s="8">
        <v>1551.9528578900004</v>
      </c>
      <c r="G238" s="8">
        <v>1531.3222458200003</v>
      </c>
      <c r="H238" s="8">
        <v>1461.5027001800004</v>
      </c>
      <c r="I238" s="8">
        <v>1394.9329268200004</v>
      </c>
      <c r="J238" s="8">
        <v>1386.0217819100003</v>
      </c>
      <c r="K238" s="8">
        <v>1388.0921949500002</v>
      </c>
      <c r="L238" s="8">
        <v>1382.8030266100002</v>
      </c>
      <c r="M238" s="8">
        <v>1380.7753415400002</v>
      </c>
      <c r="N238" s="8">
        <v>1387.6333217900003</v>
      </c>
      <c r="O238" s="8">
        <v>1384.1333170700002</v>
      </c>
      <c r="P238" s="8">
        <v>1398.9317989400004</v>
      </c>
      <c r="Q238" s="8">
        <v>1412.0104065100004</v>
      </c>
      <c r="R238" s="8">
        <v>1408.9539455000004</v>
      </c>
      <c r="S238" s="8">
        <v>1382.1177962400002</v>
      </c>
      <c r="T238" s="8">
        <v>1365.8478399100002</v>
      </c>
      <c r="U238" s="8">
        <v>1381.7742310600004</v>
      </c>
      <c r="V238" s="8">
        <v>1375.3260638400002</v>
      </c>
      <c r="W238" s="8">
        <v>1372.1176861900003</v>
      </c>
      <c r="X238" s="8">
        <v>1407.9874271500003</v>
      </c>
      <c r="Y238" s="8">
        <v>1460.8952673700003</v>
      </c>
    </row>
    <row r="239" spans="1:25" x14ac:dyDescent="0.3">
      <c r="A239" s="9">
        <v>42714</v>
      </c>
      <c r="B239" s="8">
        <v>1518.4344783700003</v>
      </c>
      <c r="C239" s="8">
        <v>1538.8518290000002</v>
      </c>
      <c r="D239" s="8">
        <v>1555.8983189100002</v>
      </c>
      <c r="E239" s="8">
        <v>1559.8903907500003</v>
      </c>
      <c r="F239" s="8">
        <v>1556.5712117100002</v>
      </c>
      <c r="G239" s="8">
        <v>1549.4228282600002</v>
      </c>
      <c r="H239" s="8">
        <v>1555.8540355800003</v>
      </c>
      <c r="I239" s="8">
        <v>1511.4298185300004</v>
      </c>
      <c r="J239" s="8">
        <v>1451.9823045200003</v>
      </c>
      <c r="K239" s="8">
        <v>1396.9329349900004</v>
      </c>
      <c r="L239" s="8">
        <v>1384.7557163800002</v>
      </c>
      <c r="M239" s="8">
        <v>1395.2908403900003</v>
      </c>
      <c r="N239" s="8">
        <v>1398.6939383900003</v>
      </c>
      <c r="O239" s="8">
        <v>1421.0231614400002</v>
      </c>
      <c r="P239" s="8">
        <v>1433.4430215900002</v>
      </c>
      <c r="Q239" s="8">
        <v>1442.4471099100003</v>
      </c>
      <c r="R239" s="8">
        <v>1434.3942501700003</v>
      </c>
      <c r="S239" s="8">
        <v>1390.2266490300003</v>
      </c>
      <c r="T239" s="8">
        <v>1383.4296952500003</v>
      </c>
      <c r="U239" s="8">
        <v>1386.7736649600004</v>
      </c>
      <c r="V239" s="8">
        <v>1384.6284780600004</v>
      </c>
      <c r="W239" s="8">
        <v>1391.9530080600002</v>
      </c>
      <c r="X239" s="8">
        <v>1415.9908123400003</v>
      </c>
      <c r="Y239" s="8">
        <v>1464.2051918200002</v>
      </c>
    </row>
    <row r="240" spans="1:25" x14ac:dyDescent="0.3">
      <c r="A240" s="9">
        <v>42715</v>
      </c>
      <c r="B240" s="8">
        <v>1501.8834605100003</v>
      </c>
      <c r="C240" s="8">
        <v>1549.0240787800003</v>
      </c>
      <c r="D240" s="8">
        <v>1581.8048958300003</v>
      </c>
      <c r="E240" s="8">
        <v>1593.2403926300003</v>
      </c>
      <c r="F240" s="8">
        <v>1591.7290205300003</v>
      </c>
      <c r="G240" s="8">
        <v>1568.7605514400002</v>
      </c>
      <c r="H240" s="8">
        <v>1540.1208880000004</v>
      </c>
      <c r="I240" s="8">
        <v>1525.1577088700003</v>
      </c>
      <c r="J240" s="8">
        <v>1482.0776408100003</v>
      </c>
      <c r="K240" s="8">
        <v>1410.8514523700003</v>
      </c>
      <c r="L240" s="8">
        <v>1368.7165255300004</v>
      </c>
      <c r="M240" s="8">
        <v>1364.6938687300003</v>
      </c>
      <c r="N240" s="8">
        <v>1382.2936649100002</v>
      </c>
      <c r="O240" s="8">
        <v>1402.3485750000002</v>
      </c>
      <c r="P240" s="8">
        <v>1407.8303984600002</v>
      </c>
      <c r="Q240" s="8">
        <v>1423.4146183800003</v>
      </c>
      <c r="R240" s="8">
        <v>1403.4903349700003</v>
      </c>
      <c r="S240" s="8">
        <v>1376.4198948000003</v>
      </c>
      <c r="T240" s="8">
        <v>1374.9625290700003</v>
      </c>
      <c r="U240" s="8">
        <v>1387.6506700500004</v>
      </c>
      <c r="V240" s="8">
        <v>1383.4245211300004</v>
      </c>
      <c r="W240" s="8">
        <v>1367.2602337000003</v>
      </c>
      <c r="X240" s="8">
        <v>1390.3388368700003</v>
      </c>
      <c r="Y240" s="8">
        <v>1422.1811632000004</v>
      </c>
    </row>
    <row r="241" spans="1:25" x14ac:dyDescent="0.3">
      <c r="A241" s="9">
        <v>42716</v>
      </c>
      <c r="B241" s="8">
        <v>1471.6480007700002</v>
      </c>
      <c r="C241" s="8">
        <v>1523.4557275900004</v>
      </c>
      <c r="D241" s="8">
        <v>1557.2960877400003</v>
      </c>
      <c r="E241" s="8">
        <v>1557.6651521400004</v>
      </c>
      <c r="F241" s="8">
        <v>1565.2101055700002</v>
      </c>
      <c r="G241" s="8">
        <v>1542.8505531800004</v>
      </c>
      <c r="H241" s="8">
        <v>1479.6737749500003</v>
      </c>
      <c r="I241" s="8">
        <v>1436.7910811100003</v>
      </c>
      <c r="J241" s="8">
        <v>1417.8481696800002</v>
      </c>
      <c r="K241" s="8">
        <v>1401.8954477900004</v>
      </c>
      <c r="L241" s="8">
        <v>1384.1660123400002</v>
      </c>
      <c r="M241" s="8">
        <v>1416.0413589900004</v>
      </c>
      <c r="N241" s="8">
        <v>1444.5272168600002</v>
      </c>
      <c r="O241" s="8">
        <v>1454.8578505200003</v>
      </c>
      <c r="P241" s="8">
        <v>1467.7257337200003</v>
      </c>
      <c r="Q241" s="8">
        <v>1474.3519687700002</v>
      </c>
      <c r="R241" s="8">
        <v>1465.7934267000003</v>
      </c>
      <c r="S241" s="8">
        <v>1431.3810972700003</v>
      </c>
      <c r="T241" s="8">
        <v>1391.2625714800004</v>
      </c>
      <c r="U241" s="8">
        <v>1380.9866550300003</v>
      </c>
      <c r="V241" s="8">
        <v>1385.4300357400002</v>
      </c>
      <c r="W241" s="8">
        <v>1396.8424203500003</v>
      </c>
      <c r="X241" s="8">
        <v>1428.1738457700003</v>
      </c>
      <c r="Y241" s="8">
        <v>1487.8727141600002</v>
      </c>
    </row>
    <row r="242" spans="1:25" x14ac:dyDescent="0.3">
      <c r="A242" s="9">
        <v>42717</v>
      </c>
      <c r="B242" s="8">
        <v>1545.1401281700003</v>
      </c>
      <c r="C242" s="8">
        <v>1592.1588477700002</v>
      </c>
      <c r="D242" s="8">
        <v>1621.9958093100004</v>
      </c>
      <c r="E242" s="8">
        <v>1629.6441054000002</v>
      </c>
      <c r="F242" s="8">
        <v>1629.6722393000002</v>
      </c>
      <c r="G242" s="8">
        <v>1607.0077901300003</v>
      </c>
      <c r="H242" s="8">
        <v>1538.3219301100003</v>
      </c>
      <c r="I242" s="8">
        <v>1471.1166822400003</v>
      </c>
      <c r="J242" s="8">
        <v>1445.4151830500002</v>
      </c>
      <c r="K242" s="8">
        <v>1423.7685524600004</v>
      </c>
      <c r="L242" s="8">
        <v>1416.6657634400003</v>
      </c>
      <c r="M242" s="8">
        <v>1433.6267999500003</v>
      </c>
      <c r="N242" s="8">
        <v>1463.9686593700003</v>
      </c>
      <c r="O242" s="8">
        <v>1477.0784081000004</v>
      </c>
      <c r="P242" s="8">
        <v>1477.1649669900003</v>
      </c>
      <c r="Q242" s="8">
        <v>1472.7253081400004</v>
      </c>
      <c r="R242" s="8">
        <v>1461.0101625900004</v>
      </c>
      <c r="S242" s="8">
        <v>1428.8836905500002</v>
      </c>
      <c r="T242" s="8">
        <v>1387.9314629500002</v>
      </c>
      <c r="U242" s="8">
        <v>1401.4170881300004</v>
      </c>
      <c r="V242" s="8">
        <v>1399.0921160100004</v>
      </c>
      <c r="W242" s="8">
        <v>1398.8428252900003</v>
      </c>
      <c r="X242" s="8">
        <v>1429.7923078900003</v>
      </c>
      <c r="Y242" s="8">
        <v>1488.0387738000002</v>
      </c>
    </row>
    <row r="243" spans="1:25" x14ac:dyDescent="0.3">
      <c r="A243" s="9">
        <v>42718</v>
      </c>
      <c r="B243" s="8">
        <v>1537.3933523100002</v>
      </c>
      <c r="C243" s="8">
        <v>1592.4898407100002</v>
      </c>
      <c r="D243" s="8">
        <v>1610.2230645600002</v>
      </c>
      <c r="E243" s="8">
        <v>1616.6304526400004</v>
      </c>
      <c r="F243" s="8">
        <v>1618.2800671400003</v>
      </c>
      <c r="G243" s="8">
        <v>1587.4832427900003</v>
      </c>
      <c r="H243" s="8">
        <v>1510.7258457000003</v>
      </c>
      <c r="I243" s="8">
        <v>1446.2417280600002</v>
      </c>
      <c r="J243" s="8">
        <v>1399.4608020700002</v>
      </c>
      <c r="K243" s="8">
        <v>1388.0311847200003</v>
      </c>
      <c r="L243" s="8">
        <v>1392.1997158000004</v>
      </c>
      <c r="M243" s="8">
        <v>1421.5052248000002</v>
      </c>
      <c r="N243" s="8">
        <v>1442.2147502700002</v>
      </c>
      <c r="O243" s="8">
        <v>1453.0886236000003</v>
      </c>
      <c r="P243" s="8">
        <v>1474.1111536900003</v>
      </c>
      <c r="Q243" s="8">
        <v>1478.7967498100004</v>
      </c>
      <c r="R243" s="8">
        <v>1463.5109151800002</v>
      </c>
      <c r="S243" s="8">
        <v>1428.6599666000002</v>
      </c>
      <c r="T243" s="8">
        <v>1388.7774250100003</v>
      </c>
      <c r="U243" s="8">
        <v>1382.9793985400004</v>
      </c>
      <c r="V243" s="8">
        <v>1392.9053105800003</v>
      </c>
      <c r="W243" s="8">
        <v>1397.6201251100003</v>
      </c>
      <c r="X243" s="8">
        <v>1408.0736410900004</v>
      </c>
      <c r="Y243" s="8">
        <v>1455.3507782700003</v>
      </c>
    </row>
    <row r="244" spans="1:25" x14ac:dyDescent="0.3">
      <c r="A244" s="9">
        <v>42719</v>
      </c>
      <c r="B244" s="8">
        <v>1522.3452961100004</v>
      </c>
      <c r="C244" s="8">
        <v>1572.1969226200004</v>
      </c>
      <c r="D244" s="8">
        <v>1605.0891217300002</v>
      </c>
      <c r="E244" s="8">
        <v>1614.6902618500003</v>
      </c>
      <c r="F244" s="8">
        <v>1612.2182292900002</v>
      </c>
      <c r="G244" s="8">
        <v>1589.4305766700004</v>
      </c>
      <c r="H244" s="8">
        <v>1527.0444786800003</v>
      </c>
      <c r="I244" s="8">
        <v>1479.8904590500003</v>
      </c>
      <c r="J244" s="8">
        <v>1435.9464555200002</v>
      </c>
      <c r="K244" s="8">
        <v>1416.8802265300003</v>
      </c>
      <c r="L244" s="8">
        <v>1433.4209478900002</v>
      </c>
      <c r="M244" s="8">
        <v>1424.9573939900004</v>
      </c>
      <c r="N244" s="8">
        <v>1466.2056570500004</v>
      </c>
      <c r="O244" s="8">
        <v>1471.5509018600003</v>
      </c>
      <c r="P244" s="8">
        <v>1519.0901079900002</v>
      </c>
      <c r="Q244" s="8">
        <v>1518.1024069800003</v>
      </c>
      <c r="R244" s="8">
        <v>1482.1754419500003</v>
      </c>
      <c r="S244" s="8">
        <v>1410.3707384500003</v>
      </c>
      <c r="T244" s="8">
        <v>1394.2492805800002</v>
      </c>
      <c r="U244" s="8">
        <v>1395.4707140200003</v>
      </c>
      <c r="V244" s="8">
        <v>1391.6865506800002</v>
      </c>
      <c r="W244" s="8">
        <v>1442.2734716400003</v>
      </c>
      <c r="X244" s="8">
        <v>1479.9501929600003</v>
      </c>
      <c r="Y244" s="8">
        <v>1502.1583113500003</v>
      </c>
    </row>
    <row r="245" spans="1:25" x14ac:dyDescent="0.3">
      <c r="A245" s="9">
        <v>42720</v>
      </c>
      <c r="B245" s="8">
        <v>1561.1188097000004</v>
      </c>
      <c r="C245" s="8">
        <v>1619.4773357100003</v>
      </c>
      <c r="D245" s="8">
        <v>1621.2539617300004</v>
      </c>
      <c r="E245" s="8">
        <v>1622.9963548800004</v>
      </c>
      <c r="F245" s="8">
        <v>1627.3785793600002</v>
      </c>
      <c r="G245" s="8">
        <v>1605.4177979200003</v>
      </c>
      <c r="H245" s="8">
        <v>1522.6015783500002</v>
      </c>
      <c r="I245" s="8">
        <v>1478.7227008500004</v>
      </c>
      <c r="J245" s="8">
        <v>1409.8488786100004</v>
      </c>
      <c r="K245" s="8">
        <v>1399.9135775200002</v>
      </c>
      <c r="L245" s="8">
        <v>1397.5066390200002</v>
      </c>
      <c r="M245" s="8">
        <v>1404.8742136700002</v>
      </c>
      <c r="N245" s="8">
        <v>1425.9716324200003</v>
      </c>
      <c r="O245" s="8">
        <v>1435.6734071600004</v>
      </c>
      <c r="P245" s="8">
        <v>1440.8959897000002</v>
      </c>
      <c r="Q245" s="8">
        <v>1439.9458339600003</v>
      </c>
      <c r="R245" s="8">
        <v>1434.5649294500004</v>
      </c>
      <c r="S245" s="8">
        <v>1411.2976909000004</v>
      </c>
      <c r="T245" s="8">
        <v>1383.8174655000003</v>
      </c>
      <c r="U245" s="8">
        <v>1382.9533288700002</v>
      </c>
      <c r="V245" s="8">
        <v>1388.1184731000003</v>
      </c>
      <c r="W245" s="8">
        <v>1400.4788193000004</v>
      </c>
      <c r="X245" s="8">
        <v>1432.0626204300004</v>
      </c>
      <c r="Y245" s="8">
        <v>1502.3143740100004</v>
      </c>
    </row>
    <row r="246" spans="1:25" x14ac:dyDescent="0.3">
      <c r="A246" s="9">
        <v>42721</v>
      </c>
      <c r="B246" s="8">
        <v>1477.4944407600003</v>
      </c>
      <c r="C246" s="8">
        <v>1523.8139294500004</v>
      </c>
      <c r="D246" s="8">
        <v>1549.4197334900002</v>
      </c>
      <c r="E246" s="8">
        <v>1566.9874870600004</v>
      </c>
      <c r="F246" s="8">
        <v>1569.4248864800004</v>
      </c>
      <c r="G246" s="8">
        <v>1550.3410763600002</v>
      </c>
      <c r="H246" s="8">
        <v>1520.4685742400002</v>
      </c>
      <c r="I246" s="8">
        <v>1458.1971938500003</v>
      </c>
      <c r="J246" s="8">
        <v>1363.5478550500002</v>
      </c>
      <c r="K246" s="8">
        <v>1321.3831042200002</v>
      </c>
      <c r="L246" s="8">
        <v>1314.3504481100001</v>
      </c>
      <c r="M246" s="8">
        <v>1313.7495002500002</v>
      </c>
      <c r="N246" s="8">
        <v>1313.1142432500003</v>
      </c>
      <c r="O246" s="8">
        <v>1326.2893120600002</v>
      </c>
      <c r="P246" s="8">
        <v>1334.8296093900003</v>
      </c>
      <c r="Q246" s="8">
        <v>1335.1405744800002</v>
      </c>
      <c r="R246" s="8">
        <v>1366.6406484900003</v>
      </c>
      <c r="S246" s="8">
        <v>1376.4624400300004</v>
      </c>
      <c r="T246" s="8">
        <v>1356.8996226000004</v>
      </c>
      <c r="U246" s="8">
        <v>1314.1396478200002</v>
      </c>
      <c r="V246" s="8">
        <v>1310.7542529200002</v>
      </c>
      <c r="W246" s="8">
        <v>1304.6327816400003</v>
      </c>
      <c r="X246" s="8">
        <v>1317.1222388800002</v>
      </c>
      <c r="Y246" s="8">
        <v>1406.9200586000002</v>
      </c>
    </row>
    <row r="247" spans="1:25" x14ac:dyDescent="0.3">
      <c r="A247" s="9">
        <v>42722</v>
      </c>
      <c r="B247" s="8">
        <v>1471.5773043200004</v>
      </c>
      <c r="C247" s="8">
        <v>1516.9710687400002</v>
      </c>
      <c r="D247" s="8">
        <v>1535.6742382200002</v>
      </c>
      <c r="E247" s="8">
        <v>1562.1042482800003</v>
      </c>
      <c r="F247" s="8">
        <v>1565.7758228400003</v>
      </c>
      <c r="G247" s="8">
        <v>1540.3564057200003</v>
      </c>
      <c r="H247" s="8">
        <v>1507.7124785600004</v>
      </c>
      <c r="I247" s="8">
        <v>1466.6689426300002</v>
      </c>
      <c r="J247" s="8">
        <v>1380.0714297400002</v>
      </c>
      <c r="K247" s="8">
        <v>1321.6370854300003</v>
      </c>
      <c r="L247" s="8">
        <v>1288.9608868200003</v>
      </c>
      <c r="M247" s="8">
        <v>1291.9029010400002</v>
      </c>
      <c r="N247" s="8">
        <v>1312.9702973900003</v>
      </c>
      <c r="O247" s="8">
        <v>1321.7380620100002</v>
      </c>
      <c r="P247" s="8">
        <v>1329.1397898400003</v>
      </c>
      <c r="Q247" s="8">
        <v>1338.1371141000002</v>
      </c>
      <c r="R247" s="8">
        <v>1332.9205192700001</v>
      </c>
      <c r="S247" s="8">
        <v>1307.7394975600002</v>
      </c>
      <c r="T247" s="8">
        <v>1301.9624300200003</v>
      </c>
      <c r="U247" s="8">
        <v>1305.9219123000003</v>
      </c>
      <c r="V247" s="8">
        <v>1307.8477996500003</v>
      </c>
      <c r="W247" s="8">
        <v>1314.6388485500001</v>
      </c>
      <c r="X247" s="8">
        <v>1328.4813407200002</v>
      </c>
      <c r="Y247" s="8">
        <v>1430.1351858800003</v>
      </c>
    </row>
    <row r="248" spans="1:25" x14ac:dyDescent="0.3">
      <c r="A248" s="9">
        <v>42723</v>
      </c>
      <c r="B248" s="8">
        <v>1528.3286774100002</v>
      </c>
      <c r="C248" s="8">
        <v>1585.9796713200003</v>
      </c>
      <c r="D248" s="8">
        <v>1618.7080998900003</v>
      </c>
      <c r="E248" s="8">
        <v>1622.8646505900003</v>
      </c>
      <c r="F248" s="8">
        <v>1623.3718683600002</v>
      </c>
      <c r="G248" s="8">
        <v>1595.3558041300003</v>
      </c>
      <c r="H248" s="8">
        <v>1520.9039929300002</v>
      </c>
      <c r="I248" s="8">
        <v>1450.2902518800004</v>
      </c>
      <c r="J248" s="8">
        <v>1387.1602156500003</v>
      </c>
      <c r="K248" s="8">
        <v>1386.5882103500003</v>
      </c>
      <c r="L248" s="8">
        <v>1380.3661977400002</v>
      </c>
      <c r="M248" s="8">
        <v>1368.1701429100003</v>
      </c>
      <c r="N248" s="8">
        <v>1368.2020353700002</v>
      </c>
      <c r="O248" s="8">
        <v>1387.7343170700003</v>
      </c>
      <c r="P248" s="8">
        <v>1398.2135193200004</v>
      </c>
      <c r="Q248" s="8">
        <v>1396.9819443000004</v>
      </c>
      <c r="R248" s="8">
        <v>1392.6937038600004</v>
      </c>
      <c r="S248" s="8">
        <v>1354.0310668700004</v>
      </c>
      <c r="T248" s="8">
        <v>1331.2028443800002</v>
      </c>
      <c r="U248" s="8">
        <v>1337.8091818300002</v>
      </c>
      <c r="V248" s="8">
        <v>1335.9851706600002</v>
      </c>
      <c r="W248" s="8">
        <v>1338.1105825700001</v>
      </c>
      <c r="X248" s="8">
        <v>1374.2282220600002</v>
      </c>
      <c r="Y248" s="8">
        <v>1480.1136101000002</v>
      </c>
    </row>
    <row r="249" spans="1:25" x14ac:dyDescent="0.3">
      <c r="A249" s="9">
        <v>42724</v>
      </c>
      <c r="B249" s="8">
        <v>1551.0970017400002</v>
      </c>
      <c r="C249" s="8">
        <v>1590.9318876800003</v>
      </c>
      <c r="D249" s="8">
        <v>1619.7362166900002</v>
      </c>
      <c r="E249" s="8">
        <v>1626.7506809100003</v>
      </c>
      <c r="F249" s="8">
        <v>1613.3650718800002</v>
      </c>
      <c r="G249" s="8">
        <v>1599.2265191000004</v>
      </c>
      <c r="H249" s="8">
        <v>1516.3902415200002</v>
      </c>
      <c r="I249" s="8">
        <v>1422.3573765400004</v>
      </c>
      <c r="J249" s="8">
        <v>1341.7376294000003</v>
      </c>
      <c r="K249" s="8">
        <v>1330.9520666400003</v>
      </c>
      <c r="L249" s="8">
        <v>1301.5111362200003</v>
      </c>
      <c r="M249" s="8">
        <v>1292.2435117000002</v>
      </c>
      <c r="N249" s="8">
        <v>1312.8926175500003</v>
      </c>
      <c r="O249" s="8">
        <v>1345.3648066600001</v>
      </c>
      <c r="P249" s="8">
        <v>1362.1469089200002</v>
      </c>
      <c r="Q249" s="8">
        <v>1361.2488042800003</v>
      </c>
      <c r="R249" s="8">
        <v>1348.9822849000002</v>
      </c>
      <c r="S249" s="8">
        <v>1310.3111874900003</v>
      </c>
      <c r="T249" s="8">
        <v>1292.8020619900003</v>
      </c>
      <c r="U249" s="8">
        <v>1298.6562059400003</v>
      </c>
      <c r="V249" s="8">
        <v>1302.9887373700003</v>
      </c>
      <c r="W249" s="8">
        <v>1310.4132362000003</v>
      </c>
      <c r="X249" s="8">
        <v>1331.0963287100003</v>
      </c>
      <c r="Y249" s="8">
        <v>1418.4428426400002</v>
      </c>
    </row>
    <row r="250" spans="1:25" x14ac:dyDescent="0.3">
      <c r="A250" s="9">
        <v>42725</v>
      </c>
      <c r="B250" s="8">
        <v>1499.5147580300004</v>
      </c>
      <c r="C250" s="8">
        <v>1544.1487930400003</v>
      </c>
      <c r="D250" s="8">
        <v>1566.5650031300004</v>
      </c>
      <c r="E250" s="8">
        <v>1574.5008847300003</v>
      </c>
      <c r="F250" s="8">
        <v>1589.6819605400003</v>
      </c>
      <c r="G250" s="8">
        <v>1569.8089665000002</v>
      </c>
      <c r="H250" s="8">
        <v>1499.7357241200002</v>
      </c>
      <c r="I250" s="8">
        <v>1402.0900487600002</v>
      </c>
      <c r="J250" s="8">
        <v>1329.3288641200002</v>
      </c>
      <c r="K250" s="8">
        <v>1323.5589691200003</v>
      </c>
      <c r="L250" s="8">
        <v>1320.2176470000002</v>
      </c>
      <c r="M250" s="8">
        <v>1324.2968403100003</v>
      </c>
      <c r="N250" s="8">
        <v>1339.2778878700003</v>
      </c>
      <c r="O250" s="8">
        <v>1351.3693711000003</v>
      </c>
      <c r="P250" s="8">
        <v>1369.9989161800004</v>
      </c>
      <c r="Q250" s="8">
        <v>1374.5700807200003</v>
      </c>
      <c r="R250" s="8">
        <v>1366.0493599300003</v>
      </c>
      <c r="S250" s="8">
        <v>1334.5493584700002</v>
      </c>
      <c r="T250" s="8">
        <v>1312.4504014200002</v>
      </c>
      <c r="U250" s="8">
        <v>1336.1298622100003</v>
      </c>
      <c r="V250" s="8">
        <v>1365.1351753000004</v>
      </c>
      <c r="W250" s="8">
        <v>1351.5503875600002</v>
      </c>
      <c r="X250" s="8">
        <v>1362.5870589600004</v>
      </c>
      <c r="Y250" s="8">
        <v>1461.2909629400003</v>
      </c>
    </row>
    <row r="251" spans="1:25" x14ac:dyDescent="0.3">
      <c r="A251" s="9">
        <v>42726</v>
      </c>
      <c r="B251" s="8">
        <v>1502.9879596900003</v>
      </c>
      <c r="C251" s="8">
        <v>1558.9737429300003</v>
      </c>
      <c r="D251" s="8">
        <v>1584.9446802800003</v>
      </c>
      <c r="E251" s="8">
        <v>1594.8434742700003</v>
      </c>
      <c r="F251" s="8">
        <v>1586.8523890900003</v>
      </c>
      <c r="G251" s="8">
        <v>1552.8265593100002</v>
      </c>
      <c r="H251" s="8">
        <v>1487.1144155000002</v>
      </c>
      <c r="I251" s="8">
        <v>1381.2994298700003</v>
      </c>
      <c r="J251" s="8">
        <v>1308.8667463800002</v>
      </c>
      <c r="K251" s="8">
        <v>1295.5418066900002</v>
      </c>
      <c r="L251" s="8">
        <v>1292.8909871700002</v>
      </c>
      <c r="M251" s="8">
        <v>1317.1345613600001</v>
      </c>
      <c r="N251" s="8">
        <v>1338.6878943700003</v>
      </c>
      <c r="O251" s="8">
        <v>1355.4435188000002</v>
      </c>
      <c r="P251" s="8">
        <v>1363.2023764400003</v>
      </c>
      <c r="Q251" s="8">
        <v>1368.4954668900002</v>
      </c>
      <c r="R251" s="8">
        <v>1356.8312237500004</v>
      </c>
      <c r="S251" s="8">
        <v>1343.9530272100003</v>
      </c>
      <c r="T251" s="8">
        <v>1334.3220445100003</v>
      </c>
      <c r="U251" s="8">
        <v>1340.1177526000001</v>
      </c>
      <c r="V251" s="8">
        <v>1338.0724924100002</v>
      </c>
      <c r="W251" s="8">
        <v>1336.0583743000002</v>
      </c>
      <c r="X251" s="8">
        <v>1346.9134161400002</v>
      </c>
      <c r="Y251" s="8">
        <v>1442.5979708600003</v>
      </c>
    </row>
    <row r="252" spans="1:25" x14ac:dyDescent="0.3">
      <c r="A252" s="9">
        <v>42727</v>
      </c>
      <c r="B252" s="8">
        <v>1542.5179983100004</v>
      </c>
      <c r="C252" s="8">
        <v>1589.0098235600003</v>
      </c>
      <c r="D252" s="8">
        <v>1612.2019755300003</v>
      </c>
      <c r="E252" s="8">
        <v>1625.5271578800002</v>
      </c>
      <c r="F252" s="8">
        <v>1618.6881263700002</v>
      </c>
      <c r="G252" s="8">
        <v>1592.2890156700003</v>
      </c>
      <c r="H252" s="8">
        <v>1521.3784144300002</v>
      </c>
      <c r="I252" s="8">
        <v>1437.1126224900004</v>
      </c>
      <c r="J252" s="8">
        <v>1383.7158955600003</v>
      </c>
      <c r="K252" s="8">
        <v>1383.5757247300003</v>
      </c>
      <c r="L252" s="8">
        <v>1374.6570366300002</v>
      </c>
      <c r="M252" s="8">
        <v>1353.5876155200003</v>
      </c>
      <c r="N252" s="8">
        <v>1352.9967315600002</v>
      </c>
      <c r="O252" s="8">
        <v>1357.4983814000002</v>
      </c>
      <c r="P252" s="8">
        <v>1378.0028950200003</v>
      </c>
      <c r="Q252" s="8">
        <v>1392.5768653100004</v>
      </c>
      <c r="R252" s="8">
        <v>1389.1648489700003</v>
      </c>
      <c r="S252" s="8">
        <v>1359.5653256300002</v>
      </c>
      <c r="T252" s="8">
        <v>1344.9439619500001</v>
      </c>
      <c r="U252" s="8">
        <v>1349.4369905800002</v>
      </c>
      <c r="V252" s="8">
        <v>1350.8408087100001</v>
      </c>
      <c r="W252" s="8">
        <v>1349.0547457000002</v>
      </c>
      <c r="X252" s="8">
        <v>1361.0658606100003</v>
      </c>
      <c r="Y252" s="8">
        <v>1457.9767033200003</v>
      </c>
    </row>
    <row r="253" spans="1:25" x14ac:dyDescent="0.3">
      <c r="A253" s="9">
        <v>42728</v>
      </c>
      <c r="B253" s="8">
        <v>1493.0666802900002</v>
      </c>
      <c r="C253" s="8">
        <v>1508.3231783800002</v>
      </c>
      <c r="D253" s="8">
        <v>1533.7898789500002</v>
      </c>
      <c r="E253" s="8">
        <v>1543.4549538600004</v>
      </c>
      <c r="F253" s="8">
        <v>1548.7644185100003</v>
      </c>
      <c r="G253" s="8">
        <v>1529.7181090700003</v>
      </c>
      <c r="H253" s="8">
        <v>1495.5879882000004</v>
      </c>
      <c r="I253" s="8">
        <v>1447.6426242500004</v>
      </c>
      <c r="J253" s="8">
        <v>1410.3193884800003</v>
      </c>
      <c r="K253" s="8">
        <v>1399.8004576300002</v>
      </c>
      <c r="L253" s="8">
        <v>1389.1115807900003</v>
      </c>
      <c r="M253" s="8">
        <v>1392.7504808200003</v>
      </c>
      <c r="N253" s="8">
        <v>1394.1010449700002</v>
      </c>
      <c r="O253" s="8">
        <v>1408.9236035200004</v>
      </c>
      <c r="P253" s="8">
        <v>1407.9457236000003</v>
      </c>
      <c r="Q253" s="8">
        <v>1411.6340637800004</v>
      </c>
      <c r="R253" s="8">
        <v>1413.9440375500003</v>
      </c>
      <c r="S253" s="8">
        <v>1428.4181000800004</v>
      </c>
      <c r="T253" s="8">
        <v>1415.8294535100003</v>
      </c>
      <c r="U253" s="8">
        <v>1422.2166540300002</v>
      </c>
      <c r="V253" s="8">
        <v>1425.9696553300003</v>
      </c>
      <c r="W253" s="8">
        <v>1414.1056163700002</v>
      </c>
      <c r="X253" s="8">
        <v>1415.6124078300004</v>
      </c>
      <c r="Y253" s="8">
        <v>1423.1091044200002</v>
      </c>
    </row>
    <row r="254" spans="1:25" x14ac:dyDescent="0.3">
      <c r="A254" s="9">
        <v>42729</v>
      </c>
      <c r="B254" s="8">
        <v>1462.8745588400002</v>
      </c>
      <c r="C254" s="8">
        <v>1504.6102756900002</v>
      </c>
      <c r="D254" s="8">
        <v>1536.5031572300002</v>
      </c>
      <c r="E254" s="8">
        <v>1552.2055664100003</v>
      </c>
      <c r="F254" s="8">
        <v>1551.1808067600002</v>
      </c>
      <c r="G254" s="8">
        <v>1539.9212376800003</v>
      </c>
      <c r="H254" s="8">
        <v>1509.7459500600003</v>
      </c>
      <c r="I254" s="8">
        <v>1472.8084392000003</v>
      </c>
      <c r="J254" s="8">
        <v>1429.2177771200004</v>
      </c>
      <c r="K254" s="8">
        <v>1403.4498447300002</v>
      </c>
      <c r="L254" s="8">
        <v>1415.1209553900003</v>
      </c>
      <c r="M254" s="8">
        <v>1409.0732095700002</v>
      </c>
      <c r="N254" s="8">
        <v>1411.7027323900004</v>
      </c>
      <c r="O254" s="8">
        <v>1404.8057844100003</v>
      </c>
      <c r="P254" s="8">
        <v>1417.5597132100004</v>
      </c>
      <c r="Q254" s="8">
        <v>1424.2337219700003</v>
      </c>
      <c r="R254" s="8">
        <v>1428.2944754500004</v>
      </c>
      <c r="S254" s="8">
        <v>1428.6592665400003</v>
      </c>
      <c r="T254" s="8">
        <v>1429.5219635000003</v>
      </c>
      <c r="U254" s="8">
        <v>1424.5746215900003</v>
      </c>
      <c r="V254" s="8">
        <v>1426.2477958400002</v>
      </c>
      <c r="W254" s="8">
        <v>1421.1686095900002</v>
      </c>
      <c r="X254" s="8">
        <v>1412.3637689000002</v>
      </c>
      <c r="Y254" s="8">
        <v>1415.8275074700002</v>
      </c>
    </row>
    <row r="255" spans="1:25" x14ac:dyDescent="0.3">
      <c r="A255" s="9">
        <v>42730</v>
      </c>
      <c r="B255" s="8">
        <v>1463.2917842400002</v>
      </c>
      <c r="C255" s="8">
        <v>1510.6111209100002</v>
      </c>
      <c r="D255" s="8">
        <v>1535.3262818700002</v>
      </c>
      <c r="E255" s="8">
        <v>1548.9021181100002</v>
      </c>
      <c r="F255" s="8">
        <v>1548.0797511700002</v>
      </c>
      <c r="G255" s="8">
        <v>1533.0725333600003</v>
      </c>
      <c r="H255" s="8">
        <v>1469.4893397700002</v>
      </c>
      <c r="I255" s="8">
        <v>1421.7181586700003</v>
      </c>
      <c r="J255" s="8">
        <v>1427.4157940900002</v>
      </c>
      <c r="K255" s="8">
        <v>1414.0488543400004</v>
      </c>
      <c r="L255" s="8">
        <v>1408.8825423800004</v>
      </c>
      <c r="M255" s="8">
        <v>1384.0252372600003</v>
      </c>
      <c r="N255" s="8">
        <v>1385.1315620700002</v>
      </c>
      <c r="O255" s="8">
        <v>1417.5818271800003</v>
      </c>
      <c r="P255" s="8">
        <v>1436.3885825900002</v>
      </c>
      <c r="Q255" s="8">
        <v>1426.6299299100003</v>
      </c>
      <c r="R255" s="8">
        <v>1419.7902994000003</v>
      </c>
      <c r="S255" s="8">
        <v>1396.5346780700004</v>
      </c>
      <c r="T255" s="8">
        <v>1373.8018168300002</v>
      </c>
      <c r="U255" s="8">
        <v>1366.5065594100004</v>
      </c>
      <c r="V255" s="8">
        <v>1374.9711531100004</v>
      </c>
      <c r="W255" s="8">
        <v>1378.6456971000002</v>
      </c>
      <c r="X255" s="8">
        <v>1382.3159168900004</v>
      </c>
      <c r="Y255" s="8">
        <v>1424.1875068400002</v>
      </c>
    </row>
    <row r="256" spans="1:25" x14ac:dyDescent="0.3">
      <c r="A256" s="9">
        <v>42731</v>
      </c>
      <c r="B256" s="8">
        <v>1479.3048786800002</v>
      </c>
      <c r="C256" s="8">
        <v>1512.0858506600002</v>
      </c>
      <c r="D256" s="8">
        <v>1539.4893965200004</v>
      </c>
      <c r="E256" s="8">
        <v>1545.1102102800003</v>
      </c>
      <c r="F256" s="8">
        <v>1544.9441294100002</v>
      </c>
      <c r="G256" s="8">
        <v>1532.8693002600003</v>
      </c>
      <c r="H256" s="8">
        <v>1463.6584045300003</v>
      </c>
      <c r="I256" s="8">
        <v>1400.7468790200003</v>
      </c>
      <c r="J256" s="8">
        <v>1387.7983337200003</v>
      </c>
      <c r="K256" s="8">
        <v>1379.5161501700002</v>
      </c>
      <c r="L256" s="8">
        <v>1383.7661090900003</v>
      </c>
      <c r="M256" s="8">
        <v>1386.4259130000003</v>
      </c>
      <c r="N256" s="8">
        <v>1385.0751014000002</v>
      </c>
      <c r="O256" s="8">
        <v>1387.2320495200004</v>
      </c>
      <c r="P256" s="8">
        <v>1390.8295498000002</v>
      </c>
      <c r="Q256" s="8">
        <v>1394.3859006800003</v>
      </c>
      <c r="R256" s="8">
        <v>1399.0940149000003</v>
      </c>
      <c r="S256" s="8">
        <v>1392.0281885300003</v>
      </c>
      <c r="T256" s="8">
        <v>1389.3181458600002</v>
      </c>
      <c r="U256" s="8">
        <v>1392.0115843800004</v>
      </c>
      <c r="V256" s="8">
        <v>1391.8598309700003</v>
      </c>
      <c r="W256" s="8">
        <v>1398.5709158500003</v>
      </c>
      <c r="X256" s="8">
        <v>1392.4360826400002</v>
      </c>
      <c r="Y256" s="8">
        <v>1394.0104279400002</v>
      </c>
    </row>
    <row r="257" spans="1:25" x14ac:dyDescent="0.3">
      <c r="A257" s="9">
        <v>42732</v>
      </c>
      <c r="B257" s="8">
        <v>1434.3231726600002</v>
      </c>
      <c r="C257" s="8">
        <v>1479.3081487900004</v>
      </c>
      <c r="D257" s="8">
        <v>1503.7796332800003</v>
      </c>
      <c r="E257" s="8">
        <v>1517.7747260400004</v>
      </c>
      <c r="F257" s="8">
        <v>1514.9814761500004</v>
      </c>
      <c r="G257" s="8">
        <v>1497.1079884300002</v>
      </c>
      <c r="H257" s="8">
        <v>1428.3708204900004</v>
      </c>
      <c r="I257" s="8">
        <v>1397.2653594100002</v>
      </c>
      <c r="J257" s="8">
        <v>1404.4023783800003</v>
      </c>
      <c r="K257" s="8">
        <v>1403.3939969300002</v>
      </c>
      <c r="L257" s="8">
        <v>1405.3551041300002</v>
      </c>
      <c r="M257" s="8">
        <v>1407.6043850900003</v>
      </c>
      <c r="N257" s="8">
        <v>1411.7871800300002</v>
      </c>
      <c r="O257" s="8">
        <v>1404.3229810300004</v>
      </c>
      <c r="P257" s="8">
        <v>1415.0090977100003</v>
      </c>
      <c r="Q257" s="8">
        <v>1427.8401780100003</v>
      </c>
      <c r="R257" s="8">
        <v>1419.1716277600003</v>
      </c>
      <c r="S257" s="8">
        <v>1418.3466995700003</v>
      </c>
      <c r="T257" s="8">
        <v>1408.7353351500003</v>
      </c>
      <c r="U257" s="8">
        <v>1398.6972222600002</v>
      </c>
      <c r="V257" s="8">
        <v>1400.7341967200002</v>
      </c>
      <c r="W257" s="8">
        <v>1395.1297803500004</v>
      </c>
      <c r="X257" s="8">
        <v>1396.1890274100003</v>
      </c>
      <c r="Y257" s="8">
        <v>1445.2827963300003</v>
      </c>
    </row>
    <row r="258" spans="1:25" x14ac:dyDescent="0.3">
      <c r="A258" s="9">
        <v>42733</v>
      </c>
      <c r="B258" s="8">
        <v>1512.8842710100002</v>
      </c>
      <c r="C258" s="8">
        <v>1552.3019579800002</v>
      </c>
      <c r="D258" s="8">
        <v>1590.5456054600004</v>
      </c>
      <c r="E258" s="8">
        <v>1604.2168466100002</v>
      </c>
      <c r="F258" s="8">
        <v>1598.4429825200002</v>
      </c>
      <c r="G258" s="8">
        <v>1580.5008228400002</v>
      </c>
      <c r="H258" s="8">
        <v>1511.4187822800002</v>
      </c>
      <c r="I258" s="8">
        <v>1433.6211947600002</v>
      </c>
      <c r="J258" s="8">
        <v>1412.1644564100002</v>
      </c>
      <c r="K258" s="8">
        <v>1410.8831146700004</v>
      </c>
      <c r="L258" s="8">
        <v>1403.9559155500003</v>
      </c>
      <c r="M258" s="8">
        <v>1394.5450321800004</v>
      </c>
      <c r="N258" s="8">
        <v>1387.3528976000002</v>
      </c>
      <c r="O258" s="8">
        <v>1391.7789608400003</v>
      </c>
      <c r="P258" s="8">
        <v>1417.5502338400004</v>
      </c>
      <c r="Q258" s="8">
        <v>1428.6334564400004</v>
      </c>
      <c r="R258" s="8">
        <v>1424.5461883700002</v>
      </c>
      <c r="S258" s="8">
        <v>1411.8204291600002</v>
      </c>
      <c r="T258" s="8">
        <v>1413.5825713400002</v>
      </c>
      <c r="U258" s="8">
        <v>1419.9538345700003</v>
      </c>
      <c r="V258" s="8">
        <v>1418.0621231000002</v>
      </c>
      <c r="W258" s="8">
        <v>1410.4657923700004</v>
      </c>
      <c r="X258" s="8">
        <v>1401.7650986900003</v>
      </c>
      <c r="Y258" s="8">
        <v>1431.9859409000003</v>
      </c>
    </row>
    <row r="259" spans="1:25" x14ac:dyDescent="0.3">
      <c r="A259" s="9">
        <v>42734</v>
      </c>
      <c r="B259" s="8">
        <v>1464.3356101700003</v>
      </c>
      <c r="C259" s="8">
        <v>1513.0402915200002</v>
      </c>
      <c r="D259" s="8">
        <v>1541.3601749600002</v>
      </c>
      <c r="E259" s="8">
        <v>1551.3759175500004</v>
      </c>
      <c r="F259" s="8">
        <v>1569.1484827800002</v>
      </c>
      <c r="G259" s="8">
        <v>1556.9226313300003</v>
      </c>
      <c r="H259" s="8">
        <v>1486.5567118900003</v>
      </c>
      <c r="I259" s="8">
        <v>1423.3016006400003</v>
      </c>
      <c r="J259" s="8">
        <v>1394.6319477200002</v>
      </c>
      <c r="K259" s="8">
        <v>1391.8851350600003</v>
      </c>
      <c r="L259" s="8">
        <v>1393.9309944900003</v>
      </c>
      <c r="M259" s="8">
        <v>1382.6600704100003</v>
      </c>
      <c r="N259" s="8">
        <v>1384.4207234800003</v>
      </c>
      <c r="O259" s="8">
        <v>1393.7922185800003</v>
      </c>
      <c r="P259" s="8">
        <v>1419.3925505600002</v>
      </c>
      <c r="Q259" s="8">
        <v>1425.8254422200002</v>
      </c>
      <c r="R259" s="8">
        <v>1417.1067986100002</v>
      </c>
      <c r="S259" s="8">
        <v>1394.6181963500003</v>
      </c>
      <c r="T259" s="8">
        <v>1380.6597343900003</v>
      </c>
      <c r="U259" s="8">
        <v>1390.7950181700003</v>
      </c>
      <c r="V259" s="8">
        <v>1374.5281056800002</v>
      </c>
      <c r="W259" s="8">
        <v>1361.5973969500003</v>
      </c>
      <c r="X259" s="8">
        <v>1368.0413461000003</v>
      </c>
      <c r="Y259" s="8">
        <v>1408.6503916200004</v>
      </c>
    </row>
    <row r="260" spans="1:25" x14ac:dyDescent="0.3">
      <c r="A260" s="9">
        <v>42735</v>
      </c>
      <c r="B260" s="8">
        <v>1457.8403590900002</v>
      </c>
      <c r="C260" s="8">
        <v>1512.4822490800002</v>
      </c>
      <c r="D260" s="8">
        <v>1545.7000051000002</v>
      </c>
      <c r="E260" s="8">
        <v>1566.7007928000003</v>
      </c>
      <c r="F260" s="8">
        <v>1570.0401703100003</v>
      </c>
      <c r="G260" s="8">
        <v>1565.7586022500002</v>
      </c>
      <c r="H260" s="8">
        <v>1526.7733827400002</v>
      </c>
      <c r="I260" s="8">
        <v>1529.7687685900003</v>
      </c>
      <c r="J260" s="8">
        <v>1475.2077277500002</v>
      </c>
      <c r="K260" s="8">
        <v>1443.4171144500003</v>
      </c>
      <c r="L260" s="8">
        <v>1427.9333455200003</v>
      </c>
      <c r="M260" s="8">
        <v>1427.1799233200002</v>
      </c>
      <c r="N260" s="8">
        <v>1420.6626473300003</v>
      </c>
      <c r="O260" s="8">
        <v>1429.0991547700003</v>
      </c>
      <c r="P260" s="8">
        <v>1448.3323397600002</v>
      </c>
      <c r="Q260" s="8">
        <v>1467.8011498000003</v>
      </c>
      <c r="R260" s="8">
        <v>1444.9702805500003</v>
      </c>
      <c r="S260" s="8">
        <v>1433.6044773600004</v>
      </c>
      <c r="T260" s="8">
        <v>1422.3493468500003</v>
      </c>
      <c r="U260" s="8">
        <v>1422.5463514700002</v>
      </c>
      <c r="V260" s="8">
        <v>1424.9858268600003</v>
      </c>
      <c r="W260" s="8">
        <v>1418.0807538300003</v>
      </c>
      <c r="X260" s="8">
        <v>1416.6291452500002</v>
      </c>
      <c r="Y260" s="8">
        <v>1429.0773565300003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42705</v>
      </c>
      <c r="B265" s="8">
        <v>2018.7227729800004</v>
      </c>
      <c r="C265" s="8">
        <v>2105.4602082400002</v>
      </c>
      <c r="D265" s="8">
        <v>2163.7527718199999</v>
      </c>
      <c r="E265" s="8">
        <v>2177.96442432</v>
      </c>
      <c r="F265" s="8">
        <v>2174.1237684900002</v>
      </c>
      <c r="G265" s="8">
        <v>2152.9882384900002</v>
      </c>
      <c r="H265" s="8">
        <v>2075.99266063</v>
      </c>
      <c r="I265" s="8">
        <v>1989.0605857300004</v>
      </c>
      <c r="J265" s="8">
        <v>1945.1886834600002</v>
      </c>
      <c r="K265" s="8">
        <v>1945.2059240300002</v>
      </c>
      <c r="L265" s="8">
        <v>1920.6831120300001</v>
      </c>
      <c r="M265" s="8">
        <v>1950.8951301700001</v>
      </c>
      <c r="N265" s="8">
        <v>1989.7998504900004</v>
      </c>
      <c r="O265" s="8">
        <v>2002.3840861300002</v>
      </c>
      <c r="P265" s="8">
        <v>2022.3293418900005</v>
      </c>
      <c r="Q265" s="8">
        <v>2019.9774144700002</v>
      </c>
      <c r="R265" s="8">
        <v>2007.8647517300003</v>
      </c>
      <c r="S265" s="8">
        <v>1972.4417258700003</v>
      </c>
      <c r="T265" s="8">
        <v>1916.5521104300003</v>
      </c>
      <c r="U265" s="8">
        <v>1906.4012932500002</v>
      </c>
      <c r="V265" s="8">
        <v>1932.0926292200004</v>
      </c>
      <c r="W265" s="8">
        <v>1960.0247664400001</v>
      </c>
      <c r="X265" s="8">
        <v>2001.9645462500005</v>
      </c>
      <c r="Y265" s="8">
        <v>2053.07210162</v>
      </c>
    </row>
    <row r="266" spans="1:25" x14ac:dyDescent="0.3">
      <c r="A266" s="9">
        <v>42706</v>
      </c>
      <c r="B266" s="8">
        <v>2073.3047540500002</v>
      </c>
      <c r="C266" s="8">
        <v>2063.7585261899999</v>
      </c>
      <c r="D266" s="8">
        <v>2109.6126771099998</v>
      </c>
      <c r="E266" s="8">
        <v>2136.12130123</v>
      </c>
      <c r="F266" s="8">
        <v>2155.5298612699999</v>
      </c>
      <c r="G266" s="8">
        <v>2127.6895082400001</v>
      </c>
      <c r="H266" s="8">
        <v>2053.4256400300001</v>
      </c>
      <c r="I266" s="8">
        <v>1969.4566911700001</v>
      </c>
      <c r="J266" s="8">
        <v>1914.9872851400003</v>
      </c>
      <c r="K266" s="8">
        <v>1886.5008613700004</v>
      </c>
      <c r="L266" s="8">
        <v>1924.3733792900005</v>
      </c>
      <c r="M266" s="8">
        <v>1946.1111709900003</v>
      </c>
      <c r="N266" s="8">
        <v>1979.1398033600001</v>
      </c>
      <c r="O266" s="8">
        <v>1975.3126022900003</v>
      </c>
      <c r="P266" s="8">
        <v>1960.1422567200004</v>
      </c>
      <c r="Q266" s="8">
        <v>1984.7782341200002</v>
      </c>
      <c r="R266" s="8">
        <v>1983.5859693800001</v>
      </c>
      <c r="S266" s="8">
        <v>1915.2422864700004</v>
      </c>
      <c r="T266" s="8">
        <v>1850.8453604700001</v>
      </c>
      <c r="U266" s="8">
        <v>1854.9779046800002</v>
      </c>
      <c r="V266" s="8">
        <v>1866.2184661300005</v>
      </c>
      <c r="W266" s="8">
        <v>1889.3797412300003</v>
      </c>
      <c r="X266" s="8">
        <v>1928.0351254500004</v>
      </c>
      <c r="Y266" s="8">
        <v>1986.1761922600001</v>
      </c>
    </row>
    <row r="267" spans="1:25" x14ac:dyDescent="0.3">
      <c r="A267" s="9">
        <v>42707</v>
      </c>
      <c r="B267" s="8">
        <v>2051.6985617599998</v>
      </c>
      <c r="C267" s="8">
        <v>2099.30312211</v>
      </c>
      <c r="D267" s="8">
        <v>2129.37349834</v>
      </c>
      <c r="E267" s="8">
        <v>2143.7540241800002</v>
      </c>
      <c r="F267" s="8">
        <v>2147.9979666300001</v>
      </c>
      <c r="G267" s="8">
        <v>2133.8940362600001</v>
      </c>
      <c r="H267" s="8">
        <v>2094.18791848</v>
      </c>
      <c r="I267" s="8">
        <v>2030.6588668200004</v>
      </c>
      <c r="J267" s="8">
        <v>1965.1457059600004</v>
      </c>
      <c r="K267" s="8">
        <v>1906.8023703200004</v>
      </c>
      <c r="L267" s="8">
        <v>1894.2529792900002</v>
      </c>
      <c r="M267" s="8">
        <v>1914.9615908400003</v>
      </c>
      <c r="N267" s="8">
        <v>1936.9634873800003</v>
      </c>
      <c r="O267" s="8">
        <v>1942.7012959700003</v>
      </c>
      <c r="P267" s="8">
        <v>1948.6197269800002</v>
      </c>
      <c r="Q267" s="8">
        <v>1952.2244131500004</v>
      </c>
      <c r="R267" s="8">
        <v>1941.6142414700005</v>
      </c>
      <c r="S267" s="8">
        <v>1887.0023492400003</v>
      </c>
      <c r="T267" s="8">
        <v>1854.2234342900003</v>
      </c>
      <c r="U267" s="8">
        <v>1847.9253660500001</v>
      </c>
      <c r="V267" s="8">
        <v>1874.7344021900001</v>
      </c>
      <c r="W267" s="8">
        <v>1902.1114585000003</v>
      </c>
      <c r="X267" s="8">
        <v>1908.2900251300005</v>
      </c>
      <c r="Y267" s="8">
        <v>1948.3318811500001</v>
      </c>
    </row>
    <row r="268" spans="1:25" x14ac:dyDescent="0.3">
      <c r="A268" s="9">
        <v>42708</v>
      </c>
      <c r="B268" s="8">
        <v>1999.7744772200001</v>
      </c>
      <c r="C268" s="8">
        <v>2044.8249476300005</v>
      </c>
      <c r="D268" s="8">
        <v>2070.6872127400002</v>
      </c>
      <c r="E268" s="8">
        <v>2083.5716558600002</v>
      </c>
      <c r="F268" s="8">
        <v>2079.2104702299998</v>
      </c>
      <c r="G268" s="8">
        <v>2071.21682788</v>
      </c>
      <c r="H268" s="8">
        <v>2052.5773658799999</v>
      </c>
      <c r="I268" s="8">
        <v>2021.7888630200002</v>
      </c>
      <c r="J268" s="8">
        <v>1986.5545376100001</v>
      </c>
      <c r="K268" s="8">
        <v>1920.4698428200002</v>
      </c>
      <c r="L268" s="8">
        <v>1899.5552517400004</v>
      </c>
      <c r="M268" s="8">
        <v>1899.8819639400001</v>
      </c>
      <c r="N268" s="8">
        <v>1915.9112263500003</v>
      </c>
      <c r="O268" s="8">
        <v>1913.5123835900001</v>
      </c>
      <c r="P268" s="8">
        <v>1920.5188418300002</v>
      </c>
      <c r="Q268" s="8">
        <v>1929.1542204900004</v>
      </c>
      <c r="R268" s="8">
        <v>1930.3073209300003</v>
      </c>
      <c r="S268" s="8">
        <v>1901.9444687300004</v>
      </c>
      <c r="T268" s="8">
        <v>1853.6093054400001</v>
      </c>
      <c r="U268" s="8">
        <v>1850.2207741300001</v>
      </c>
      <c r="V268" s="8">
        <v>1867.9670289600001</v>
      </c>
      <c r="W268" s="8">
        <v>1887.2370777200001</v>
      </c>
      <c r="X268" s="8">
        <v>1912.2520737600005</v>
      </c>
      <c r="Y268" s="8">
        <v>1972.2545863300004</v>
      </c>
    </row>
    <row r="269" spans="1:25" x14ac:dyDescent="0.3">
      <c r="A269" s="9">
        <v>42709</v>
      </c>
      <c r="B269" s="8">
        <v>1998.6732546400001</v>
      </c>
      <c r="C269" s="8">
        <v>2017.1720492400002</v>
      </c>
      <c r="D269" s="8">
        <v>2035.1166780700003</v>
      </c>
      <c r="E269" s="8">
        <v>2049.07316412</v>
      </c>
      <c r="F269" s="8">
        <v>2047.6724347300003</v>
      </c>
      <c r="G269" s="8">
        <v>2024.2472142000004</v>
      </c>
      <c r="H269" s="8">
        <v>1941.9740423400001</v>
      </c>
      <c r="I269" s="8">
        <v>1870.3887180600002</v>
      </c>
      <c r="J269" s="8">
        <v>1850.2981000100001</v>
      </c>
      <c r="K269" s="8">
        <v>1846.05910113</v>
      </c>
      <c r="L269" s="8">
        <v>1840.4630159800001</v>
      </c>
      <c r="M269" s="8">
        <v>1841.47442535</v>
      </c>
      <c r="N269" s="8">
        <v>1827.8427503300002</v>
      </c>
      <c r="O269" s="8">
        <v>1821.0746337500002</v>
      </c>
      <c r="P269" s="8">
        <v>1836.7336955500002</v>
      </c>
      <c r="Q269" s="8">
        <v>1844.9631731100001</v>
      </c>
      <c r="R269" s="8">
        <v>1826.0293427600002</v>
      </c>
      <c r="S269" s="8">
        <v>1820.3937524000003</v>
      </c>
      <c r="T269" s="8">
        <v>1817.6348093500003</v>
      </c>
      <c r="U269" s="8">
        <v>1819.1044680800003</v>
      </c>
      <c r="V269" s="8">
        <v>1821.5864169200001</v>
      </c>
      <c r="W269" s="8">
        <v>1824.3371093700002</v>
      </c>
      <c r="X269" s="8">
        <v>1824.9934761300003</v>
      </c>
      <c r="Y269" s="8">
        <v>1869.9830443100002</v>
      </c>
    </row>
    <row r="270" spans="1:25" x14ac:dyDescent="0.3">
      <c r="A270" s="9">
        <v>42710</v>
      </c>
      <c r="B270" s="8">
        <v>1937.7848693800004</v>
      </c>
      <c r="C270" s="8">
        <v>1977.9886042500004</v>
      </c>
      <c r="D270" s="8">
        <v>2007.0535204500004</v>
      </c>
      <c r="E270" s="8">
        <v>2010.3807488200002</v>
      </c>
      <c r="F270" s="8">
        <v>2004.9344398200003</v>
      </c>
      <c r="G270" s="8">
        <v>1985.6019823400004</v>
      </c>
      <c r="H270" s="8">
        <v>1934.4404129100001</v>
      </c>
      <c r="I270" s="8">
        <v>1892.5974931700005</v>
      </c>
      <c r="J270" s="8">
        <v>1867.6628644700002</v>
      </c>
      <c r="K270" s="8">
        <v>1847.4843947200004</v>
      </c>
      <c r="L270" s="8">
        <v>1845.6662391900002</v>
      </c>
      <c r="M270" s="8">
        <v>1862.9534369200003</v>
      </c>
      <c r="N270" s="8">
        <v>1877.6139986700002</v>
      </c>
      <c r="O270" s="8">
        <v>1884.7584013800004</v>
      </c>
      <c r="P270" s="8">
        <v>1902.6179453200004</v>
      </c>
      <c r="Q270" s="8">
        <v>1913.3201577000002</v>
      </c>
      <c r="R270" s="8">
        <v>1896.1358034500001</v>
      </c>
      <c r="S270" s="8">
        <v>1864.4849940000001</v>
      </c>
      <c r="T270" s="8">
        <v>1828.5710838100001</v>
      </c>
      <c r="U270" s="8">
        <v>1828.2117907300001</v>
      </c>
      <c r="V270" s="8">
        <v>1838.2566528300001</v>
      </c>
      <c r="W270" s="8">
        <v>1866.5338026900001</v>
      </c>
      <c r="X270" s="8">
        <v>1908.0438372200003</v>
      </c>
      <c r="Y270" s="8">
        <v>1962.4340533500001</v>
      </c>
    </row>
    <row r="271" spans="1:25" x14ac:dyDescent="0.3">
      <c r="A271" s="9">
        <v>42711</v>
      </c>
      <c r="B271" s="8">
        <v>2025.9478628400004</v>
      </c>
      <c r="C271" s="8">
        <v>2068.2918939199999</v>
      </c>
      <c r="D271" s="8">
        <v>2098.0613564300002</v>
      </c>
      <c r="E271" s="8">
        <v>2112.5690181</v>
      </c>
      <c r="F271" s="8">
        <v>2112.9659402500001</v>
      </c>
      <c r="G271" s="8">
        <v>2087.7557889499999</v>
      </c>
      <c r="H271" s="8">
        <v>2009.4565364900002</v>
      </c>
      <c r="I271" s="8">
        <v>1931.8349467900005</v>
      </c>
      <c r="J271" s="8">
        <v>1880.6044850000001</v>
      </c>
      <c r="K271" s="8">
        <v>1868.4141655800001</v>
      </c>
      <c r="L271" s="8">
        <v>1853.55010788</v>
      </c>
      <c r="M271" s="8">
        <v>1863.4850219000002</v>
      </c>
      <c r="N271" s="8">
        <v>1893.7388725700005</v>
      </c>
      <c r="O271" s="8">
        <v>1899.2508550200002</v>
      </c>
      <c r="P271" s="8">
        <v>1912.3412646800004</v>
      </c>
      <c r="Q271" s="8">
        <v>1923.7050818900004</v>
      </c>
      <c r="R271" s="8">
        <v>1919.6610154500001</v>
      </c>
      <c r="S271" s="8">
        <v>1875.9716040400001</v>
      </c>
      <c r="T271" s="8">
        <v>1843.8522133800004</v>
      </c>
      <c r="U271" s="8">
        <v>1837.7558283100004</v>
      </c>
      <c r="V271" s="8">
        <v>1844.5816802600004</v>
      </c>
      <c r="W271" s="8">
        <v>1858.0057602100003</v>
      </c>
      <c r="X271" s="8">
        <v>1892.2330647700003</v>
      </c>
      <c r="Y271" s="8">
        <v>1947.4011944000001</v>
      </c>
    </row>
    <row r="272" spans="1:25" x14ac:dyDescent="0.3">
      <c r="A272" s="9">
        <v>42712</v>
      </c>
      <c r="B272" s="8">
        <v>1984.0054577700005</v>
      </c>
      <c r="C272" s="8">
        <v>2040.4791697800003</v>
      </c>
      <c r="D272" s="8">
        <v>2063.0595743399999</v>
      </c>
      <c r="E272" s="8">
        <v>2074.9719582100001</v>
      </c>
      <c r="F272" s="8">
        <v>2069.2692161499999</v>
      </c>
      <c r="G272" s="8">
        <v>2037.3508833800004</v>
      </c>
      <c r="H272" s="8">
        <v>1967.3967337200004</v>
      </c>
      <c r="I272" s="8">
        <v>1885.1696003400004</v>
      </c>
      <c r="J272" s="8">
        <v>1852.0075944400003</v>
      </c>
      <c r="K272" s="8">
        <v>1862.9517175500002</v>
      </c>
      <c r="L272" s="8">
        <v>1852.4960070300001</v>
      </c>
      <c r="M272" s="8">
        <v>1877.5388510700002</v>
      </c>
      <c r="N272" s="8">
        <v>1908.6400269500002</v>
      </c>
      <c r="O272" s="8">
        <v>1914.9030212100004</v>
      </c>
      <c r="P272" s="8">
        <v>1935.4008172600004</v>
      </c>
      <c r="Q272" s="8">
        <v>1938.1143885800004</v>
      </c>
      <c r="R272" s="8">
        <v>1918.4351089900003</v>
      </c>
      <c r="S272" s="8">
        <v>1865.60218568</v>
      </c>
      <c r="T272" s="8">
        <v>1836.5969580400003</v>
      </c>
      <c r="U272" s="8">
        <v>1843.4478090200002</v>
      </c>
      <c r="V272" s="8">
        <v>1855.8938500800002</v>
      </c>
      <c r="W272" s="8">
        <v>1841.2817912800003</v>
      </c>
      <c r="X272" s="8">
        <v>1884.6664391500001</v>
      </c>
      <c r="Y272" s="8">
        <v>1942.5856317200003</v>
      </c>
    </row>
    <row r="273" spans="1:25" x14ac:dyDescent="0.3">
      <c r="A273" s="9">
        <v>42713</v>
      </c>
      <c r="B273" s="8">
        <v>1982.6333009500001</v>
      </c>
      <c r="C273" s="8">
        <v>2004.1086673500001</v>
      </c>
      <c r="D273" s="8">
        <v>2024.3285112700003</v>
      </c>
      <c r="E273" s="8">
        <v>2026.8029557100001</v>
      </c>
      <c r="F273" s="8">
        <v>2027.1028578900002</v>
      </c>
      <c r="G273" s="8">
        <v>2006.4722458200001</v>
      </c>
      <c r="H273" s="8">
        <v>1936.6527001800002</v>
      </c>
      <c r="I273" s="8">
        <v>1870.0829268200002</v>
      </c>
      <c r="J273" s="8">
        <v>1861.1717819100002</v>
      </c>
      <c r="K273" s="8">
        <v>1863.2421949500001</v>
      </c>
      <c r="L273" s="8">
        <v>1857.9530266100003</v>
      </c>
      <c r="M273" s="8">
        <v>1855.9253415400001</v>
      </c>
      <c r="N273" s="8">
        <v>1862.7833217900004</v>
      </c>
      <c r="O273" s="8">
        <v>1859.2833170700003</v>
      </c>
      <c r="P273" s="8">
        <v>1874.0817989400005</v>
      </c>
      <c r="Q273" s="8">
        <v>1887.1604065100003</v>
      </c>
      <c r="R273" s="8">
        <v>1884.1039455000002</v>
      </c>
      <c r="S273" s="8">
        <v>1857.2677962400001</v>
      </c>
      <c r="T273" s="8">
        <v>1840.9978399100003</v>
      </c>
      <c r="U273" s="8">
        <v>1856.9242310600005</v>
      </c>
      <c r="V273" s="8">
        <v>1850.4760638400001</v>
      </c>
      <c r="W273" s="8">
        <v>1847.2676861900002</v>
      </c>
      <c r="X273" s="8">
        <v>1883.1374271500001</v>
      </c>
      <c r="Y273" s="8">
        <v>1936.0452673700004</v>
      </c>
    </row>
    <row r="274" spans="1:25" x14ac:dyDescent="0.3">
      <c r="A274" s="9">
        <v>42714</v>
      </c>
      <c r="B274" s="8">
        <v>1993.5844783700002</v>
      </c>
      <c r="C274" s="8">
        <v>2014.001829</v>
      </c>
      <c r="D274" s="8">
        <v>2031.0483189100003</v>
      </c>
      <c r="E274" s="8">
        <v>2035.0403907500001</v>
      </c>
      <c r="F274" s="8">
        <v>2031.72121171</v>
      </c>
      <c r="G274" s="8">
        <v>2024.5728282600001</v>
      </c>
      <c r="H274" s="8">
        <v>2031.0040355800004</v>
      </c>
      <c r="I274" s="8">
        <v>1986.5798185300002</v>
      </c>
      <c r="J274" s="8">
        <v>1927.1323045200004</v>
      </c>
      <c r="K274" s="8">
        <v>1872.0829349900002</v>
      </c>
      <c r="L274" s="8">
        <v>1859.9057163800001</v>
      </c>
      <c r="M274" s="8">
        <v>1870.4408403900004</v>
      </c>
      <c r="N274" s="8">
        <v>1873.8439383900002</v>
      </c>
      <c r="O274" s="8">
        <v>1896.1731614400003</v>
      </c>
      <c r="P274" s="8">
        <v>1908.59302159</v>
      </c>
      <c r="Q274" s="8">
        <v>1917.5971099100004</v>
      </c>
      <c r="R274" s="8">
        <v>1909.5442501700002</v>
      </c>
      <c r="S274" s="8">
        <v>1865.3766490300002</v>
      </c>
      <c r="T274" s="8">
        <v>1858.5796952500002</v>
      </c>
      <c r="U274" s="8">
        <v>1861.9236649600005</v>
      </c>
      <c r="V274" s="8">
        <v>1859.7784780600002</v>
      </c>
      <c r="W274" s="8">
        <v>1867.1030080600001</v>
      </c>
      <c r="X274" s="8">
        <v>1891.1408123400004</v>
      </c>
      <c r="Y274" s="8">
        <v>1939.3551918200003</v>
      </c>
    </row>
    <row r="275" spans="1:25" x14ac:dyDescent="0.3">
      <c r="A275" s="9">
        <v>42715</v>
      </c>
      <c r="B275" s="8">
        <v>1977.0334605100004</v>
      </c>
      <c r="C275" s="8">
        <v>2024.1740787800002</v>
      </c>
      <c r="D275" s="8">
        <v>2056.9548958300002</v>
      </c>
      <c r="E275" s="8">
        <v>2068.39039263</v>
      </c>
      <c r="F275" s="8">
        <v>2066.8790205300002</v>
      </c>
      <c r="G275" s="8">
        <v>2043.9105514400001</v>
      </c>
      <c r="H275" s="8">
        <v>2015.2708880000002</v>
      </c>
      <c r="I275" s="8">
        <v>2000.3077088700004</v>
      </c>
      <c r="J275" s="8">
        <v>1957.2276408100004</v>
      </c>
      <c r="K275" s="8">
        <v>1886.0014523700004</v>
      </c>
      <c r="L275" s="8">
        <v>1843.8665255300004</v>
      </c>
      <c r="M275" s="8">
        <v>1839.8438687300002</v>
      </c>
      <c r="N275" s="8">
        <v>1857.4436649100001</v>
      </c>
      <c r="O275" s="8">
        <v>1877.4985750000003</v>
      </c>
      <c r="P275" s="8">
        <v>1882.9803984600001</v>
      </c>
      <c r="Q275" s="8">
        <v>1898.5646183800002</v>
      </c>
      <c r="R275" s="8">
        <v>1878.6403349700001</v>
      </c>
      <c r="S275" s="8">
        <v>1851.5698948000002</v>
      </c>
      <c r="T275" s="8">
        <v>1850.1125290700004</v>
      </c>
      <c r="U275" s="8">
        <v>1862.8006700500002</v>
      </c>
      <c r="V275" s="8">
        <v>1858.5745211300002</v>
      </c>
      <c r="W275" s="8">
        <v>1842.4102337000002</v>
      </c>
      <c r="X275" s="8">
        <v>1865.4888368700001</v>
      </c>
      <c r="Y275" s="8">
        <v>1897.3311632000002</v>
      </c>
    </row>
    <row r="276" spans="1:25" x14ac:dyDescent="0.3">
      <c r="A276" s="9">
        <v>42716</v>
      </c>
      <c r="B276" s="8">
        <v>1946.79800077</v>
      </c>
      <c r="C276" s="8">
        <v>1998.6057275900005</v>
      </c>
      <c r="D276" s="8">
        <v>2032.4460877400004</v>
      </c>
      <c r="E276" s="8">
        <v>2032.8151521400002</v>
      </c>
      <c r="F276" s="8">
        <v>2040.3601055700003</v>
      </c>
      <c r="G276" s="8">
        <v>2018.0005531800005</v>
      </c>
      <c r="H276" s="8">
        <v>1954.8237749500001</v>
      </c>
      <c r="I276" s="8">
        <v>1911.9410811100004</v>
      </c>
      <c r="J276" s="8">
        <v>1892.9981696800003</v>
      </c>
      <c r="K276" s="8">
        <v>1877.0454477900005</v>
      </c>
      <c r="L276" s="8">
        <v>1859.31601234</v>
      </c>
      <c r="M276" s="8">
        <v>1891.1913589900003</v>
      </c>
      <c r="N276" s="8">
        <v>1919.6772168600003</v>
      </c>
      <c r="O276" s="8">
        <v>1930.0078505200001</v>
      </c>
      <c r="P276" s="8">
        <v>1942.8757337200002</v>
      </c>
      <c r="Q276" s="8">
        <v>1949.5019687700003</v>
      </c>
      <c r="R276" s="8">
        <v>1940.9434267000004</v>
      </c>
      <c r="S276" s="8">
        <v>1906.5310972700001</v>
      </c>
      <c r="T276" s="8">
        <v>1866.4125714800005</v>
      </c>
      <c r="U276" s="8">
        <v>1856.1366550300002</v>
      </c>
      <c r="V276" s="8">
        <v>1860.5800357400001</v>
      </c>
      <c r="W276" s="8">
        <v>1871.9924203500002</v>
      </c>
      <c r="X276" s="8">
        <v>1903.3238457700002</v>
      </c>
      <c r="Y276" s="8">
        <v>1963.0227141600001</v>
      </c>
    </row>
    <row r="277" spans="1:25" x14ac:dyDescent="0.3">
      <c r="A277" s="9">
        <v>42717</v>
      </c>
      <c r="B277" s="8">
        <v>2020.2901281700003</v>
      </c>
      <c r="C277" s="8">
        <v>2067.3088477699998</v>
      </c>
      <c r="D277" s="8">
        <v>2097.14580931</v>
      </c>
      <c r="E277" s="8">
        <v>2104.7941053999998</v>
      </c>
      <c r="F277" s="8">
        <v>2104.8222393000001</v>
      </c>
      <c r="G277" s="8">
        <v>2082.1577901300002</v>
      </c>
      <c r="H277" s="8">
        <v>2013.4719301100001</v>
      </c>
      <c r="I277" s="8">
        <v>1946.2666822400004</v>
      </c>
      <c r="J277" s="8">
        <v>1920.5651830500003</v>
      </c>
      <c r="K277" s="8">
        <v>1898.9185524600005</v>
      </c>
      <c r="L277" s="8">
        <v>1891.8157634400002</v>
      </c>
      <c r="M277" s="8">
        <v>1908.7767999500004</v>
      </c>
      <c r="N277" s="8">
        <v>1939.1186593700002</v>
      </c>
      <c r="O277" s="8">
        <v>1952.2284081000005</v>
      </c>
      <c r="P277" s="8">
        <v>1952.3149669900001</v>
      </c>
      <c r="Q277" s="8">
        <v>1947.8753081400002</v>
      </c>
      <c r="R277" s="8">
        <v>1936.1601625900005</v>
      </c>
      <c r="S277" s="8">
        <v>1904.0336905500001</v>
      </c>
      <c r="T277" s="8">
        <v>1863.0814629500003</v>
      </c>
      <c r="U277" s="8">
        <v>1876.5670881300005</v>
      </c>
      <c r="V277" s="8">
        <v>1874.2421160100005</v>
      </c>
      <c r="W277" s="8">
        <v>1873.9928252900002</v>
      </c>
      <c r="X277" s="8">
        <v>1904.9423078900002</v>
      </c>
      <c r="Y277" s="8">
        <v>1963.1887738000003</v>
      </c>
    </row>
    <row r="278" spans="1:25" x14ac:dyDescent="0.3">
      <c r="A278" s="9">
        <v>42718</v>
      </c>
      <c r="B278" s="8">
        <v>2012.5433523100003</v>
      </c>
      <c r="C278" s="8">
        <v>2067.63984071</v>
      </c>
      <c r="D278" s="8">
        <v>2085.3730645599999</v>
      </c>
      <c r="E278" s="8">
        <v>2091.78045264</v>
      </c>
      <c r="F278" s="8">
        <v>2093.4300671400001</v>
      </c>
      <c r="G278" s="8">
        <v>2062.6332427900002</v>
      </c>
      <c r="H278" s="8">
        <v>1985.8758457000001</v>
      </c>
      <c r="I278" s="8">
        <v>1921.3917280600001</v>
      </c>
      <c r="J278" s="8">
        <v>1874.6108020700001</v>
      </c>
      <c r="K278" s="8">
        <v>1863.1811847200004</v>
      </c>
      <c r="L278" s="8">
        <v>1867.3497158000002</v>
      </c>
      <c r="M278" s="8">
        <v>1896.6552248</v>
      </c>
      <c r="N278" s="8">
        <v>1917.3647502700003</v>
      </c>
      <c r="O278" s="8">
        <v>1928.2386236000004</v>
      </c>
      <c r="P278" s="8">
        <v>1949.2611536900001</v>
      </c>
      <c r="Q278" s="8">
        <v>1953.9467498100005</v>
      </c>
      <c r="R278" s="8">
        <v>1938.6609151800001</v>
      </c>
      <c r="S278" s="8">
        <v>1903.8099666000001</v>
      </c>
      <c r="T278" s="8">
        <v>1863.9274250100004</v>
      </c>
      <c r="U278" s="8">
        <v>1858.1293985400005</v>
      </c>
      <c r="V278" s="8">
        <v>1868.0553105800002</v>
      </c>
      <c r="W278" s="8">
        <v>1872.7701251100004</v>
      </c>
      <c r="X278" s="8">
        <v>1883.2236410900002</v>
      </c>
      <c r="Y278" s="8">
        <v>1930.5007782700002</v>
      </c>
    </row>
    <row r="279" spans="1:25" x14ac:dyDescent="0.3">
      <c r="A279" s="9">
        <v>42719</v>
      </c>
      <c r="B279" s="8">
        <v>1997.4952961100005</v>
      </c>
      <c r="C279" s="8">
        <v>2047.3469226200002</v>
      </c>
      <c r="D279" s="8">
        <v>2080.2391217300001</v>
      </c>
      <c r="E279" s="8">
        <v>2089.8402618499999</v>
      </c>
      <c r="F279" s="8">
        <v>2087.3682292899998</v>
      </c>
      <c r="G279" s="8">
        <v>2064.58057667</v>
      </c>
      <c r="H279" s="8">
        <v>2002.1944786800002</v>
      </c>
      <c r="I279" s="8">
        <v>1955.0404590500004</v>
      </c>
      <c r="J279" s="8">
        <v>1911.0964555200001</v>
      </c>
      <c r="K279" s="8">
        <v>1892.0302265300004</v>
      </c>
      <c r="L279" s="8">
        <v>1908.5709478900001</v>
      </c>
      <c r="M279" s="8">
        <v>1900.1073939900004</v>
      </c>
      <c r="N279" s="8">
        <v>1941.3556570500002</v>
      </c>
      <c r="O279" s="8">
        <v>1946.7009018600004</v>
      </c>
      <c r="P279" s="8">
        <v>1994.2401079900003</v>
      </c>
      <c r="Q279" s="8">
        <v>1993.2524069800004</v>
      </c>
      <c r="R279" s="8">
        <v>1957.3254419500001</v>
      </c>
      <c r="S279" s="8">
        <v>1885.5207384500002</v>
      </c>
      <c r="T279" s="8">
        <v>1869.3992805800001</v>
      </c>
      <c r="U279" s="8">
        <v>1870.6207140200002</v>
      </c>
      <c r="V279" s="8">
        <v>1866.8365506800003</v>
      </c>
      <c r="W279" s="8">
        <v>1917.4234716400003</v>
      </c>
      <c r="X279" s="8">
        <v>1955.1001929600004</v>
      </c>
      <c r="Y279" s="8">
        <v>1977.3083113500004</v>
      </c>
    </row>
    <row r="280" spans="1:25" x14ac:dyDescent="0.3">
      <c r="A280" s="9">
        <v>42720</v>
      </c>
      <c r="B280" s="8">
        <v>2036.2688097000002</v>
      </c>
      <c r="C280" s="8">
        <v>2094.6273357099999</v>
      </c>
      <c r="D280" s="8">
        <v>2096.40396173</v>
      </c>
      <c r="E280" s="8">
        <v>2098.1463548800002</v>
      </c>
      <c r="F280" s="8">
        <v>2102.5285793600001</v>
      </c>
      <c r="G280" s="8">
        <v>2080.56779792</v>
      </c>
      <c r="H280" s="8">
        <v>1997.75157835</v>
      </c>
      <c r="I280" s="8">
        <v>1953.8727008500002</v>
      </c>
      <c r="J280" s="8">
        <v>1884.9988786100005</v>
      </c>
      <c r="K280" s="8">
        <v>1875.0635775200001</v>
      </c>
      <c r="L280" s="8">
        <v>1872.6566390200003</v>
      </c>
      <c r="M280" s="8">
        <v>1880.0242136700001</v>
      </c>
      <c r="N280" s="8">
        <v>1901.1216324200002</v>
      </c>
      <c r="O280" s="8">
        <v>1910.8234071600002</v>
      </c>
      <c r="P280" s="8">
        <v>1916.0459897000003</v>
      </c>
      <c r="Q280" s="8">
        <v>1915.0958339600004</v>
      </c>
      <c r="R280" s="8">
        <v>1909.7149294500002</v>
      </c>
      <c r="S280" s="8">
        <v>1886.4476909000002</v>
      </c>
      <c r="T280" s="8">
        <v>1858.9674655000001</v>
      </c>
      <c r="U280" s="8">
        <v>1858.1033288700003</v>
      </c>
      <c r="V280" s="8">
        <v>1863.2684731000002</v>
      </c>
      <c r="W280" s="8">
        <v>1875.6288193000003</v>
      </c>
      <c r="X280" s="8">
        <v>1907.2126204300005</v>
      </c>
      <c r="Y280" s="8">
        <v>1977.4643740100003</v>
      </c>
    </row>
    <row r="281" spans="1:25" x14ac:dyDescent="0.3">
      <c r="A281" s="9">
        <v>42721</v>
      </c>
      <c r="B281" s="8">
        <v>1952.6444407600004</v>
      </c>
      <c r="C281" s="8">
        <v>1998.9639294500005</v>
      </c>
      <c r="D281" s="8">
        <v>2024.5697334900003</v>
      </c>
      <c r="E281" s="8">
        <v>2042.1374870600005</v>
      </c>
      <c r="F281" s="8">
        <v>2044.5748864800005</v>
      </c>
      <c r="G281" s="8">
        <v>2025.4910763600003</v>
      </c>
      <c r="H281" s="8">
        <v>1995.61857424</v>
      </c>
      <c r="I281" s="8">
        <v>1933.3471938500004</v>
      </c>
      <c r="J281" s="8">
        <v>1838.69785505</v>
      </c>
      <c r="K281" s="8">
        <v>1796.5331042200003</v>
      </c>
      <c r="L281" s="8">
        <v>1789.5004481100002</v>
      </c>
      <c r="M281" s="8">
        <v>1788.8995002500003</v>
      </c>
      <c r="N281" s="8">
        <v>1788.2642432500004</v>
      </c>
      <c r="O281" s="8">
        <v>1801.4393120600002</v>
      </c>
      <c r="P281" s="8">
        <v>1809.9796093900002</v>
      </c>
      <c r="Q281" s="8">
        <v>1810.2905744800003</v>
      </c>
      <c r="R281" s="8">
        <v>1841.7906484900002</v>
      </c>
      <c r="S281" s="8">
        <v>1851.6124400300002</v>
      </c>
      <c r="T281" s="8">
        <v>1832.0496226000002</v>
      </c>
      <c r="U281" s="8">
        <v>1789.2896478200003</v>
      </c>
      <c r="V281" s="8">
        <v>1785.9042529200003</v>
      </c>
      <c r="W281" s="8">
        <v>1779.7827816400002</v>
      </c>
      <c r="X281" s="8">
        <v>1792.2722388800003</v>
      </c>
      <c r="Y281" s="8">
        <v>1882.0700586</v>
      </c>
    </row>
    <row r="282" spans="1:25" x14ac:dyDescent="0.3">
      <c r="A282" s="9">
        <v>42722</v>
      </c>
      <c r="B282" s="8">
        <v>1946.7273043200005</v>
      </c>
      <c r="C282" s="8">
        <v>1992.1210687400001</v>
      </c>
      <c r="D282" s="8">
        <v>2010.8242382200003</v>
      </c>
      <c r="E282" s="8">
        <v>2037.2542482800002</v>
      </c>
      <c r="F282" s="8">
        <v>2040.9258228400001</v>
      </c>
      <c r="G282" s="8">
        <v>2015.5064057200004</v>
      </c>
      <c r="H282" s="8">
        <v>1982.8624785600002</v>
      </c>
      <c r="I282" s="8">
        <v>1941.8189426300003</v>
      </c>
      <c r="J282" s="8">
        <v>1855.2214297400003</v>
      </c>
      <c r="K282" s="8">
        <v>1796.7870854300002</v>
      </c>
      <c r="L282" s="8">
        <v>1764.1108868200001</v>
      </c>
      <c r="M282" s="8">
        <v>1767.0529010400003</v>
      </c>
      <c r="N282" s="8">
        <v>1788.1202973900001</v>
      </c>
      <c r="O282" s="8">
        <v>1796.8880620100001</v>
      </c>
      <c r="P282" s="8">
        <v>1804.2897898400004</v>
      </c>
      <c r="Q282" s="8">
        <v>1813.2871141000003</v>
      </c>
      <c r="R282" s="8">
        <v>1808.0705192700002</v>
      </c>
      <c r="S282" s="8">
        <v>1782.8894975600003</v>
      </c>
      <c r="T282" s="8">
        <v>1777.1124300200001</v>
      </c>
      <c r="U282" s="8">
        <v>1781.0719123000001</v>
      </c>
      <c r="V282" s="8">
        <v>1782.9977996500004</v>
      </c>
      <c r="W282" s="8">
        <v>1789.7888485500002</v>
      </c>
      <c r="X282" s="8">
        <v>1803.6313407200003</v>
      </c>
      <c r="Y282" s="8">
        <v>1905.2851858800002</v>
      </c>
    </row>
    <row r="283" spans="1:25" x14ac:dyDescent="0.3">
      <c r="A283" s="9">
        <v>42723</v>
      </c>
      <c r="B283" s="8">
        <v>2003.47867741</v>
      </c>
      <c r="C283" s="8">
        <v>2061.1296713199999</v>
      </c>
      <c r="D283" s="8">
        <v>2093.8580998900002</v>
      </c>
      <c r="E283" s="8">
        <v>2098.0146505900002</v>
      </c>
      <c r="F283" s="8">
        <v>2098.5218683600001</v>
      </c>
      <c r="G283" s="8">
        <v>2070.5058041299999</v>
      </c>
      <c r="H283" s="8">
        <v>1996.05399293</v>
      </c>
      <c r="I283" s="8">
        <v>1925.4402518800005</v>
      </c>
      <c r="J283" s="8">
        <v>1862.3102156500001</v>
      </c>
      <c r="K283" s="8">
        <v>1861.7382103500001</v>
      </c>
      <c r="L283" s="8">
        <v>1855.5161977400001</v>
      </c>
      <c r="M283" s="8">
        <v>1843.3201429100002</v>
      </c>
      <c r="N283" s="8">
        <v>1843.3520353700003</v>
      </c>
      <c r="O283" s="8">
        <v>1862.8843170700004</v>
      </c>
      <c r="P283" s="8">
        <v>1873.3635193200005</v>
      </c>
      <c r="Q283" s="8">
        <v>1872.1319443000004</v>
      </c>
      <c r="R283" s="8">
        <v>1867.8437038600002</v>
      </c>
      <c r="S283" s="8">
        <v>1829.1810668700002</v>
      </c>
      <c r="T283" s="8">
        <v>1806.3528443800003</v>
      </c>
      <c r="U283" s="8">
        <v>1812.9591818300003</v>
      </c>
      <c r="V283" s="8">
        <v>1811.1351706600003</v>
      </c>
      <c r="W283" s="8">
        <v>1813.2605825700002</v>
      </c>
      <c r="X283" s="8">
        <v>1849.3782220600003</v>
      </c>
      <c r="Y283" s="8">
        <v>1955.2636101000001</v>
      </c>
    </row>
    <row r="284" spans="1:25" x14ac:dyDescent="0.3">
      <c r="A284" s="9">
        <v>42724</v>
      </c>
      <c r="B284" s="8">
        <v>2026.2470017400003</v>
      </c>
      <c r="C284" s="8">
        <v>2066.0818876799999</v>
      </c>
      <c r="D284" s="8">
        <v>2094.8862166899999</v>
      </c>
      <c r="E284" s="8">
        <v>2101.9006809100001</v>
      </c>
      <c r="F284" s="8">
        <v>2088.5150718800001</v>
      </c>
      <c r="G284" s="8">
        <v>2074.3765191000002</v>
      </c>
      <c r="H284" s="8">
        <v>1991.5402415200003</v>
      </c>
      <c r="I284" s="8">
        <v>1897.5073765400005</v>
      </c>
      <c r="J284" s="8">
        <v>1816.8876294000004</v>
      </c>
      <c r="K284" s="8">
        <v>1806.1020666400002</v>
      </c>
      <c r="L284" s="8">
        <v>1776.6611362200003</v>
      </c>
      <c r="M284" s="8">
        <v>1767.3935117000003</v>
      </c>
      <c r="N284" s="8">
        <v>1788.0426175500004</v>
      </c>
      <c r="O284" s="8">
        <v>1820.5148066600002</v>
      </c>
      <c r="P284" s="8">
        <v>1837.2969089200003</v>
      </c>
      <c r="Q284" s="8">
        <v>1836.3988042800004</v>
      </c>
      <c r="R284" s="8">
        <v>1824.1322849000003</v>
      </c>
      <c r="S284" s="8">
        <v>1785.4611874900004</v>
      </c>
      <c r="T284" s="8">
        <v>1767.9520619900002</v>
      </c>
      <c r="U284" s="8">
        <v>1773.8062059400002</v>
      </c>
      <c r="V284" s="8">
        <v>1778.1387373700002</v>
      </c>
      <c r="W284" s="8">
        <v>1785.5632362000003</v>
      </c>
      <c r="X284" s="8">
        <v>1806.2463287100002</v>
      </c>
      <c r="Y284" s="8">
        <v>1893.5928426400003</v>
      </c>
    </row>
    <row r="285" spans="1:25" x14ac:dyDescent="0.3">
      <c r="A285" s="9">
        <v>42725</v>
      </c>
      <c r="B285" s="8">
        <v>1974.6647580300003</v>
      </c>
      <c r="C285" s="8">
        <v>2019.2987930400002</v>
      </c>
      <c r="D285" s="8">
        <v>2041.7150031300005</v>
      </c>
      <c r="E285" s="8">
        <v>2049.6508847300001</v>
      </c>
      <c r="F285" s="8">
        <v>2064.8319605400002</v>
      </c>
      <c r="G285" s="8">
        <v>2044.9589665000001</v>
      </c>
      <c r="H285" s="8">
        <v>1974.8857241200001</v>
      </c>
      <c r="I285" s="8">
        <v>1877.24004876</v>
      </c>
      <c r="J285" s="8">
        <v>1804.4788641200003</v>
      </c>
      <c r="K285" s="8">
        <v>1798.7089691200001</v>
      </c>
      <c r="L285" s="8">
        <v>1795.3676470000003</v>
      </c>
      <c r="M285" s="8">
        <v>1799.4468403100002</v>
      </c>
      <c r="N285" s="8">
        <v>1814.4278878700004</v>
      </c>
      <c r="O285" s="8">
        <v>1826.5193711000004</v>
      </c>
      <c r="P285" s="8">
        <v>1845.1489161800002</v>
      </c>
      <c r="Q285" s="8">
        <v>1849.7200807200004</v>
      </c>
      <c r="R285" s="8">
        <v>1841.1993599300001</v>
      </c>
      <c r="S285" s="8">
        <v>1809.6993584700001</v>
      </c>
      <c r="T285" s="8">
        <v>1787.6004014200003</v>
      </c>
      <c r="U285" s="8">
        <v>1811.2798622100001</v>
      </c>
      <c r="V285" s="8">
        <v>1840.2851753000002</v>
      </c>
      <c r="W285" s="8">
        <v>1826.7003875600001</v>
      </c>
      <c r="X285" s="8">
        <v>1837.7370589600002</v>
      </c>
      <c r="Y285" s="8">
        <v>1936.4409629400004</v>
      </c>
    </row>
    <row r="286" spans="1:25" x14ac:dyDescent="0.3">
      <c r="A286" s="9">
        <v>42726</v>
      </c>
      <c r="B286" s="8">
        <v>1978.1379596900003</v>
      </c>
      <c r="C286" s="8">
        <v>2034.1237429300002</v>
      </c>
      <c r="D286" s="8">
        <v>2060.0946802799999</v>
      </c>
      <c r="E286" s="8">
        <v>2069.9934742700002</v>
      </c>
      <c r="F286" s="8">
        <v>2062.0023890900002</v>
      </c>
      <c r="G286" s="8">
        <v>2027.9765593100003</v>
      </c>
      <c r="H286" s="8">
        <v>1962.2644155</v>
      </c>
      <c r="I286" s="8">
        <v>1856.4494298700004</v>
      </c>
      <c r="J286" s="8">
        <v>1784.0167463800003</v>
      </c>
      <c r="K286" s="8">
        <v>1770.6918066900002</v>
      </c>
      <c r="L286" s="8">
        <v>1768.0409871700001</v>
      </c>
      <c r="M286" s="8">
        <v>1792.2845613600002</v>
      </c>
      <c r="N286" s="8">
        <v>1813.8378943700002</v>
      </c>
      <c r="O286" s="8">
        <v>1830.5935188000001</v>
      </c>
      <c r="P286" s="8">
        <v>1838.3523764400004</v>
      </c>
      <c r="Q286" s="8">
        <v>1843.6454668900003</v>
      </c>
      <c r="R286" s="8">
        <v>1831.9812237500003</v>
      </c>
      <c r="S286" s="8">
        <v>1819.1030272100004</v>
      </c>
      <c r="T286" s="8">
        <v>1809.4720445100004</v>
      </c>
      <c r="U286" s="8">
        <v>1815.2677526000002</v>
      </c>
      <c r="V286" s="8">
        <v>1813.2224924100003</v>
      </c>
      <c r="W286" s="8">
        <v>1811.2083743000003</v>
      </c>
      <c r="X286" s="8">
        <v>1822.0634161400003</v>
      </c>
      <c r="Y286" s="8">
        <v>1917.7479708600001</v>
      </c>
    </row>
    <row r="287" spans="1:25" x14ac:dyDescent="0.3">
      <c r="A287" s="9">
        <v>42727</v>
      </c>
      <c r="B287" s="8">
        <v>2017.6679983100005</v>
      </c>
      <c r="C287" s="8">
        <v>2064.1598235599999</v>
      </c>
      <c r="D287" s="8">
        <v>2087.3519755299999</v>
      </c>
      <c r="E287" s="8">
        <v>2100.6771578799999</v>
      </c>
      <c r="F287" s="8">
        <v>2093.8381263699998</v>
      </c>
      <c r="G287" s="8">
        <v>2067.4390156700001</v>
      </c>
      <c r="H287" s="8">
        <v>1996.5284144300001</v>
      </c>
      <c r="I287" s="8">
        <v>1912.2626224900002</v>
      </c>
      <c r="J287" s="8">
        <v>1858.8658955600001</v>
      </c>
      <c r="K287" s="8">
        <v>1858.7257247300001</v>
      </c>
      <c r="L287" s="8">
        <v>1849.8070366300001</v>
      </c>
      <c r="M287" s="8">
        <v>1828.7376155200002</v>
      </c>
      <c r="N287" s="8">
        <v>1828.14673156</v>
      </c>
      <c r="O287" s="8">
        <v>1832.6483814000001</v>
      </c>
      <c r="P287" s="8">
        <v>1853.1528950200002</v>
      </c>
      <c r="Q287" s="8">
        <v>1867.7268653100002</v>
      </c>
      <c r="R287" s="8">
        <v>1864.3148489700004</v>
      </c>
      <c r="S287" s="8">
        <v>1834.7153256300001</v>
      </c>
      <c r="T287" s="8">
        <v>1820.0939619500002</v>
      </c>
      <c r="U287" s="8">
        <v>1824.5869905800002</v>
      </c>
      <c r="V287" s="8">
        <v>1825.9908087100002</v>
      </c>
      <c r="W287" s="8">
        <v>1824.2047457000001</v>
      </c>
      <c r="X287" s="8">
        <v>1836.2158606100004</v>
      </c>
      <c r="Y287" s="8">
        <v>1933.1267033200004</v>
      </c>
    </row>
    <row r="288" spans="1:25" x14ac:dyDescent="0.3">
      <c r="A288" s="9">
        <v>42728</v>
      </c>
      <c r="B288" s="8">
        <v>1968.2166802900003</v>
      </c>
      <c r="C288" s="8">
        <v>1983.47317838</v>
      </c>
      <c r="D288" s="8">
        <v>2008.9398789500003</v>
      </c>
      <c r="E288" s="8">
        <v>2018.6049538600003</v>
      </c>
      <c r="F288" s="8">
        <v>2023.9144185100001</v>
      </c>
      <c r="G288" s="8">
        <v>2004.8681090700004</v>
      </c>
      <c r="H288" s="8">
        <v>1970.7379882000002</v>
      </c>
      <c r="I288" s="8">
        <v>1922.7926242500005</v>
      </c>
      <c r="J288" s="8">
        <v>1885.4693884800001</v>
      </c>
      <c r="K288" s="8">
        <v>1874.9504576300003</v>
      </c>
      <c r="L288" s="8">
        <v>1864.2615807900004</v>
      </c>
      <c r="M288" s="8">
        <v>1867.9004808200004</v>
      </c>
      <c r="N288" s="8">
        <v>1869.2510449700001</v>
      </c>
      <c r="O288" s="8">
        <v>1884.0736035200005</v>
      </c>
      <c r="P288" s="8">
        <v>1883.0957236000002</v>
      </c>
      <c r="Q288" s="8">
        <v>1886.7840637800002</v>
      </c>
      <c r="R288" s="8">
        <v>1889.0940375500002</v>
      </c>
      <c r="S288" s="8">
        <v>1903.5681000800002</v>
      </c>
      <c r="T288" s="8">
        <v>1890.9794535100002</v>
      </c>
      <c r="U288" s="8">
        <v>1897.3666540300003</v>
      </c>
      <c r="V288" s="8">
        <v>1901.1196553300003</v>
      </c>
      <c r="W288" s="8">
        <v>1889.2556163700003</v>
      </c>
      <c r="X288" s="8">
        <v>1890.7624078300003</v>
      </c>
      <c r="Y288" s="8">
        <v>1898.2591044200001</v>
      </c>
    </row>
    <row r="289" spans="1:25" x14ac:dyDescent="0.3">
      <c r="A289" s="9">
        <v>42729</v>
      </c>
      <c r="B289" s="8">
        <v>1938.0245588400001</v>
      </c>
      <c r="C289" s="8">
        <v>1979.7602756900003</v>
      </c>
      <c r="D289" s="8">
        <v>2011.6531572300003</v>
      </c>
      <c r="E289" s="8">
        <v>2027.3555664100002</v>
      </c>
      <c r="F289" s="8">
        <v>2026.3308067600003</v>
      </c>
      <c r="G289" s="8">
        <v>2015.0712376800004</v>
      </c>
      <c r="H289" s="8">
        <v>1984.8959500600001</v>
      </c>
      <c r="I289" s="8">
        <v>1947.9584392000004</v>
      </c>
      <c r="J289" s="8">
        <v>1904.3677771200003</v>
      </c>
      <c r="K289" s="8">
        <v>1878.5998447300001</v>
      </c>
      <c r="L289" s="8">
        <v>1890.2709553900002</v>
      </c>
      <c r="M289" s="8">
        <v>1884.2232095700003</v>
      </c>
      <c r="N289" s="8">
        <v>1886.8527323900005</v>
      </c>
      <c r="O289" s="8">
        <v>1879.9557844100002</v>
      </c>
      <c r="P289" s="8">
        <v>1892.7097132100005</v>
      </c>
      <c r="Q289" s="8">
        <v>1899.3837219700001</v>
      </c>
      <c r="R289" s="8">
        <v>1903.4444754500003</v>
      </c>
      <c r="S289" s="8">
        <v>1903.8092665400002</v>
      </c>
      <c r="T289" s="8">
        <v>1904.6719635000002</v>
      </c>
      <c r="U289" s="8">
        <v>1899.7246215900002</v>
      </c>
      <c r="V289" s="8">
        <v>1901.3977958400003</v>
      </c>
      <c r="W289" s="8">
        <v>1896.3186095900003</v>
      </c>
      <c r="X289" s="8">
        <v>1887.5137689000001</v>
      </c>
      <c r="Y289" s="8">
        <v>1890.9775074700003</v>
      </c>
    </row>
    <row r="290" spans="1:25" x14ac:dyDescent="0.3">
      <c r="A290" s="9">
        <v>42730</v>
      </c>
      <c r="B290" s="8">
        <v>1938.4417842400001</v>
      </c>
      <c r="C290" s="8">
        <v>1985.7611209100003</v>
      </c>
      <c r="D290" s="8">
        <v>2010.4762818700003</v>
      </c>
      <c r="E290" s="8">
        <v>2024.05211811</v>
      </c>
      <c r="F290" s="8">
        <v>2023.2297511700001</v>
      </c>
      <c r="G290" s="8">
        <v>2008.2225333600002</v>
      </c>
      <c r="H290" s="8">
        <v>1944.6393397700001</v>
      </c>
      <c r="I290" s="8">
        <v>1896.8681586700002</v>
      </c>
      <c r="J290" s="8">
        <v>1902.5657940900003</v>
      </c>
      <c r="K290" s="8">
        <v>1889.1988543400005</v>
      </c>
      <c r="L290" s="8">
        <v>1884.0325423800002</v>
      </c>
      <c r="M290" s="8">
        <v>1859.1752372600001</v>
      </c>
      <c r="N290" s="8">
        <v>1860.2815620700001</v>
      </c>
      <c r="O290" s="8">
        <v>1892.7318271800002</v>
      </c>
      <c r="P290" s="8">
        <v>1911.53858259</v>
      </c>
      <c r="Q290" s="8">
        <v>1901.7799299100004</v>
      </c>
      <c r="R290" s="8">
        <v>1894.9402994000004</v>
      </c>
      <c r="S290" s="8">
        <v>1871.6846780700005</v>
      </c>
      <c r="T290" s="8">
        <v>1848.9518168300003</v>
      </c>
      <c r="U290" s="8">
        <v>1841.6565594100005</v>
      </c>
      <c r="V290" s="8">
        <v>1850.1211531100005</v>
      </c>
      <c r="W290" s="8">
        <v>1853.7956971000001</v>
      </c>
      <c r="X290" s="8">
        <v>1857.4659168900005</v>
      </c>
      <c r="Y290" s="8">
        <v>1899.3375068400003</v>
      </c>
    </row>
    <row r="291" spans="1:25" x14ac:dyDescent="0.3">
      <c r="A291" s="9">
        <v>42731</v>
      </c>
      <c r="B291" s="8">
        <v>1954.4548786800003</v>
      </c>
      <c r="C291" s="8">
        <v>1987.2358506600001</v>
      </c>
      <c r="D291" s="8">
        <v>2014.6393965200002</v>
      </c>
      <c r="E291" s="8">
        <v>2020.2602102800004</v>
      </c>
      <c r="F291" s="8">
        <v>2020.0941294100001</v>
      </c>
      <c r="G291" s="8">
        <v>2008.0193002600001</v>
      </c>
      <c r="H291" s="8">
        <v>1938.8084045300004</v>
      </c>
      <c r="I291" s="8">
        <v>1875.8968790200004</v>
      </c>
      <c r="J291" s="8">
        <v>1862.9483337200002</v>
      </c>
      <c r="K291" s="8">
        <v>1854.6661501700003</v>
      </c>
      <c r="L291" s="8">
        <v>1858.9161090900004</v>
      </c>
      <c r="M291" s="8">
        <v>1861.5759130000004</v>
      </c>
      <c r="N291" s="8">
        <v>1860.2251014000001</v>
      </c>
      <c r="O291" s="8">
        <v>1862.3820495200005</v>
      </c>
      <c r="P291" s="8">
        <v>1865.9795498000001</v>
      </c>
      <c r="Q291" s="8">
        <v>1869.5359006800002</v>
      </c>
      <c r="R291" s="8">
        <v>1874.2440149000001</v>
      </c>
      <c r="S291" s="8">
        <v>1867.1781885300004</v>
      </c>
      <c r="T291" s="8">
        <v>1864.46814586</v>
      </c>
      <c r="U291" s="8">
        <v>1867.1615843800002</v>
      </c>
      <c r="V291" s="8">
        <v>1867.0098309700004</v>
      </c>
      <c r="W291" s="8">
        <v>1873.7209158500002</v>
      </c>
      <c r="X291" s="8">
        <v>1867.5860826400001</v>
      </c>
      <c r="Y291" s="8">
        <v>1869.1604279400001</v>
      </c>
    </row>
    <row r="292" spans="1:25" x14ac:dyDescent="0.3">
      <c r="A292" s="9">
        <v>42732</v>
      </c>
      <c r="B292" s="8">
        <v>1909.47317266</v>
      </c>
      <c r="C292" s="8">
        <v>1954.4581487900002</v>
      </c>
      <c r="D292" s="8">
        <v>1978.9296332800002</v>
      </c>
      <c r="E292" s="8">
        <v>1992.9247260400005</v>
      </c>
      <c r="F292" s="8">
        <v>1990.1314761500005</v>
      </c>
      <c r="G292" s="8">
        <v>1972.2579884300001</v>
      </c>
      <c r="H292" s="8">
        <v>1903.5208204900002</v>
      </c>
      <c r="I292" s="8">
        <v>1872.4153594100001</v>
      </c>
      <c r="J292" s="8">
        <v>1879.5523783800002</v>
      </c>
      <c r="K292" s="8">
        <v>1878.5439969300003</v>
      </c>
      <c r="L292" s="8">
        <v>1880.5051041300001</v>
      </c>
      <c r="M292" s="8">
        <v>1882.7543850900004</v>
      </c>
      <c r="N292" s="8">
        <v>1886.9371800300003</v>
      </c>
      <c r="O292" s="8">
        <v>1879.4729810300003</v>
      </c>
      <c r="P292" s="8">
        <v>1890.1590977100002</v>
      </c>
      <c r="Q292" s="8">
        <v>1902.9901780100001</v>
      </c>
      <c r="R292" s="8">
        <v>1894.3216277600002</v>
      </c>
      <c r="S292" s="8">
        <v>1893.4966995700004</v>
      </c>
      <c r="T292" s="8">
        <v>1883.8853351500004</v>
      </c>
      <c r="U292" s="8">
        <v>1873.8472222600001</v>
      </c>
      <c r="V292" s="8">
        <v>1875.8841967200003</v>
      </c>
      <c r="W292" s="8">
        <v>1870.2797803500005</v>
      </c>
      <c r="X292" s="8">
        <v>1871.3390274100004</v>
      </c>
      <c r="Y292" s="8">
        <v>1920.4327963300004</v>
      </c>
    </row>
    <row r="293" spans="1:25" x14ac:dyDescent="0.3">
      <c r="A293" s="9">
        <v>42733</v>
      </c>
      <c r="B293" s="8">
        <v>1988.0342710100001</v>
      </c>
      <c r="C293" s="8">
        <v>2027.4519579800001</v>
      </c>
      <c r="D293" s="8">
        <v>2065.69560546</v>
      </c>
      <c r="E293" s="8">
        <v>2079.3668466099998</v>
      </c>
      <c r="F293" s="8">
        <v>2073.5929825200001</v>
      </c>
      <c r="G293" s="8">
        <v>2055.6508228399998</v>
      </c>
      <c r="H293" s="8">
        <v>1986.5687822800003</v>
      </c>
      <c r="I293" s="8">
        <v>1908.7711947600003</v>
      </c>
      <c r="J293" s="8">
        <v>1887.31445641</v>
      </c>
      <c r="K293" s="8">
        <v>1886.0331146700003</v>
      </c>
      <c r="L293" s="8">
        <v>1879.1059155500004</v>
      </c>
      <c r="M293" s="8">
        <v>1869.6950321800002</v>
      </c>
      <c r="N293" s="8">
        <v>1862.5028976000001</v>
      </c>
      <c r="O293" s="8">
        <v>1866.9289608400002</v>
      </c>
      <c r="P293" s="8">
        <v>1892.7002338400005</v>
      </c>
      <c r="Q293" s="8">
        <v>1903.7834564400002</v>
      </c>
      <c r="R293" s="8">
        <v>1899.6961883700003</v>
      </c>
      <c r="S293" s="8">
        <v>1886.9704291600003</v>
      </c>
      <c r="T293" s="8">
        <v>1888.7325713400003</v>
      </c>
      <c r="U293" s="8">
        <v>1895.1038345700001</v>
      </c>
      <c r="V293" s="8">
        <v>1893.2121231000003</v>
      </c>
      <c r="W293" s="8">
        <v>1885.6157923700005</v>
      </c>
      <c r="X293" s="8">
        <v>1876.9150986900001</v>
      </c>
      <c r="Y293" s="8">
        <v>1907.1359409000004</v>
      </c>
    </row>
    <row r="294" spans="1:25" x14ac:dyDescent="0.3">
      <c r="A294" s="9">
        <v>42734</v>
      </c>
      <c r="B294" s="8">
        <v>1939.4856101700004</v>
      </c>
      <c r="C294" s="8">
        <v>1988.1902915200001</v>
      </c>
      <c r="D294" s="8">
        <v>2016.5101749600001</v>
      </c>
      <c r="E294" s="8">
        <v>2026.5259175500003</v>
      </c>
      <c r="F294" s="8">
        <v>2044.2984827800003</v>
      </c>
      <c r="G294" s="8">
        <v>2032.0726313300004</v>
      </c>
      <c r="H294" s="8">
        <v>1961.7067118900002</v>
      </c>
      <c r="I294" s="8">
        <v>1898.4516006400002</v>
      </c>
      <c r="J294" s="8">
        <v>1869.7819477200003</v>
      </c>
      <c r="K294" s="8">
        <v>1867.0351350600001</v>
      </c>
      <c r="L294" s="8">
        <v>1869.0809944900004</v>
      </c>
      <c r="M294" s="8">
        <v>1857.8100704100004</v>
      </c>
      <c r="N294" s="8">
        <v>1859.5707234800004</v>
      </c>
      <c r="O294" s="8">
        <v>1868.9422185800001</v>
      </c>
      <c r="P294" s="8">
        <v>1894.5425505600003</v>
      </c>
      <c r="Q294" s="8">
        <v>1900.9754422200001</v>
      </c>
      <c r="R294" s="8">
        <v>1892.25679861</v>
      </c>
      <c r="S294" s="8">
        <v>1869.7681963500002</v>
      </c>
      <c r="T294" s="8">
        <v>1855.8097343900001</v>
      </c>
      <c r="U294" s="8">
        <v>1865.9450181700001</v>
      </c>
      <c r="V294" s="8">
        <v>1849.6781056800003</v>
      </c>
      <c r="W294" s="8">
        <v>1836.7473969500004</v>
      </c>
      <c r="X294" s="8">
        <v>1843.1913461000001</v>
      </c>
      <c r="Y294" s="8">
        <v>1883.8003916200003</v>
      </c>
    </row>
    <row r="295" spans="1:25" x14ac:dyDescent="0.3">
      <c r="A295" s="9">
        <v>42735</v>
      </c>
      <c r="B295" s="8">
        <v>1932.9903590900001</v>
      </c>
      <c r="C295" s="8">
        <v>1987.6322490800001</v>
      </c>
      <c r="D295" s="8">
        <v>2020.8500051000003</v>
      </c>
      <c r="E295" s="8">
        <v>2041.8507928000001</v>
      </c>
      <c r="F295" s="8">
        <v>2045.1901703100004</v>
      </c>
      <c r="G295" s="8">
        <v>2040.9086022500003</v>
      </c>
      <c r="H295" s="8">
        <v>2001.9233827400001</v>
      </c>
      <c r="I295" s="8">
        <v>2004.9187685900004</v>
      </c>
      <c r="J295" s="8">
        <v>1950.3577277500001</v>
      </c>
      <c r="K295" s="8">
        <v>1918.5671144500004</v>
      </c>
      <c r="L295" s="8">
        <v>1903.0833455200002</v>
      </c>
      <c r="M295" s="8">
        <v>1902.3299233200003</v>
      </c>
      <c r="N295" s="8">
        <v>1895.8126473300001</v>
      </c>
      <c r="O295" s="8">
        <v>1904.2491547700004</v>
      </c>
      <c r="P295" s="8">
        <v>1923.4823397600001</v>
      </c>
      <c r="Q295" s="8">
        <v>1942.9511498000004</v>
      </c>
      <c r="R295" s="8">
        <v>1920.1202805500004</v>
      </c>
      <c r="S295" s="8">
        <v>1908.7544773600005</v>
      </c>
      <c r="T295" s="8">
        <v>1897.4993468500004</v>
      </c>
      <c r="U295" s="8">
        <v>1897.6963514700003</v>
      </c>
      <c r="V295" s="8">
        <v>1900.1358268600004</v>
      </c>
      <c r="W295" s="8">
        <v>1893.2307538300004</v>
      </c>
      <c r="X295" s="8">
        <v>1891.7791452500003</v>
      </c>
      <c r="Y295" s="8">
        <v>1904.2273565300004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42705</v>
      </c>
      <c r="B302" s="8">
        <v>1384.0222289800001</v>
      </c>
      <c r="C302" s="8">
        <v>1470.7596642400001</v>
      </c>
      <c r="D302" s="8">
        <v>1529.0522278200001</v>
      </c>
      <c r="E302" s="8">
        <v>1543.26388032</v>
      </c>
      <c r="F302" s="8">
        <v>1539.4232244900002</v>
      </c>
      <c r="G302" s="8">
        <v>1518.2876944900001</v>
      </c>
      <c r="H302" s="8">
        <v>1441.29211663</v>
      </c>
      <c r="I302" s="8">
        <v>1354.3600417300001</v>
      </c>
      <c r="J302" s="8">
        <v>1310.4881394600002</v>
      </c>
      <c r="K302" s="8">
        <v>1310.5053800300002</v>
      </c>
      <c r="L302" s="8">
        <v>1285.98256803</v>
      </c>
      <c r="M302" s="8">
        <v>1316.1945861700001</v>
      </c>
      <c r="N302" s="8">
        <v>1355.0993064900001</v>
      </c>
      <c r="O302" s="8">
        <v>1367.6835421300002</v>
      </c>
      <c r="P302" s="8">
        <v>1387.6287978900002</v>
      </c>
      <c r="Q302" s="8">
        <v>1385.2768704700002</v>
      </c>
      <c r="R302" s="8">
        <v>1373.16420773</v>
      </c>
      <c r="S302" s="8">
        <v>1337.7411818700002</v>
      </c>
      <c r="T302" s="8">
        <v>1281.85156643</v>
      </c>
      <c r="U302" s="8">
        <v>1271.7007492500002</v>
      </c>
      <c r="V302" s="8">
        <v>1297.3920852200001</v>
      </c>
      <c r="W302" s="8">
        <v>1325.3242224400001</v>
      </c>
      <c r="X302" s="8">
        <v>1367.2640022500002</v>
      </c>
      <c r="Y302" s="8">
        <v>1418.3715576200002</v>
      </c>
    </row>
    <row r="303" spans="1:25" x14ac:dyDescent="0.3">
      <c r="A303" s="9">
        <v>42706</v>
      </c>
      <c r="B303" s="8">
        <v>1438.6042100500001</v>
      </c>
      <c r="C303" s="8">
        <v>1429.0579821900001</v>
      </c>
      <c r="D303" s="8">
        <v>1474.91213311</v>
      </c>
      <c r="E303" s="8">
        <v>1501.4207572300002</v>
      </c>
      <c r="F303" s="8">
        <v>1520.82931727</v>
      </c>
      <c r="G303" s="8">
        <v>1492.9889642400001</v>
      </c>
      <c r="H303" s="8">
        <v>1418.72509603</v>
      </c>
      <c r="I303" s="8">
        <v>1334.7561471700001</v>
      </c>
      <c r="J303" s="8">
        <v>1280.28674114</v>
      </c>
      <c r="K303" s="8">
        <v>1251.8003173700001</v>
      </c>
      <c r="L303" s="8">
        <v>1289.6728352900002</v>
      </c>
      <c r="M303" s="8">
        <v>1311.4106269900001</v>
      </c>
      <c r="N303" s="8">
        <v>1344.4392593600001</v>
      </c>
      <c r="O303" s="8">
        <v>1340.61205829</v>
      </c>
      <c r="P303" s="8">
        <v>1325.4417127200002</v>
      </c>
      <c r="Q303" s="8">
        <v>1350.0776901200002</v>
      </c>
      <c r="R303" s="8">
        <v>1348.88542538</v>
      </c>
      <c r="S303" s="8">
        <v>1280.5417424700001</v>
      </c>
      <c r="T303" s="8">
        <v>1216.14481647</v>
      </c>
      <c r="U303" s="8">
        <v>1220.2773606800001</v>
      </c>
      <c r="V303" s="8">
        <v>1231.5179221300002</v>
      </c>
      <c r="W303" s="8">
        <v>1254.67919723</v>
      </c>
      <c r="X303" s="8">
        <v>1293.3345814500001</v>
      </c>
      <c r="Y303" s="8">
        <v>1351.4756482600001</v>
      </c>
    </row>
    <row r="304" spans="1:25" x14ac:dyDescent="0.3">
      <c r="A304" s="9">
        <v>42707</v>
      </c>
      <c r="B304" s="8">
        <v>1416.99801776</v>
      </c>
      <c r="C304" s="8">
        <v>1464.6025781100002</v>
      </c>
      <c r="D304" s="8">
        <v>1494.6729543400002</v>
      </c>
      <c r="E304" s="8">
        <v>1509.0534801800002</v>
      </c>
      <c r="F304" s="8">
        <v>1513.29742263</v>
      </c>
      <c r="G304" s="8">
        <v>1499.1934922600001</v>
      </c>
      <c r="H304" s="8">
        <v>1459.4873744800002</v>
      </c>
      <c r="I304" s="8">
        <v>1395.9583228200001</v>
      </c>
      <c r="J304" s="8">
        <v>1330.4451619600002</v>
      </c>
      <c r="K304" s="8">
        <v>1272.1018263200001</v>
      </c>
      <c r="L304" s="8">
        <v>1259.5524352900002</v>
      </c>
      <c r="M304" s="8">
        <v>1280.2610468400001</v>
      </c>
      <c r="N304" s="8">
        <v>1302.26294338</v>
      </c>
      <c r="O304" s="8">
        <v>1308.00075197</v>
      </c>
      <c r="P304" s="8">
        <v>1313.9191829800002</v>
      </c>
      <c r="Q304" s="8">
        <v>1317.5238691500001</v>
      </c>
      <c r="R304" s="8">
        <v>1306.9136974700002</v>
      </c>
      <c r="S304" s="8">
        <v>1252.30180524</v>
      </c>
      <c r="T304" s="8">
        <v>1219.5228902900001</v>
      </c>
      <c r="U304" s="8">
        <v>1213.2248220500001</v>
      </c>
      <c r="V304" s="8">
        <v>1240.03385819</v>
      </c>
      <c r="W304" s="8">
        <v>1267.4109145000002</v>
      </c>
      <c r="X304" s="8">
        <v>1273.5894811300002</v>
      </c>
      <c r="Y304" s="8">
        <v>1313.63133715</v>
      </c>
    </row>
    <row r="305" spans="1:25" x14ac:dyDescent="0.3">
      <c r="A305" s="9">
        <v>42708</v>
      </c>
      <c r="B305" s="8">
        <v>1365.0739332200001</v>
      </c>
      <c r="C305" s="8">
        <v>1410.1244036300002</v>
      </c>
      <c r="D305" s="8">
        <v>1435.9866687400001</v>
      </c>
      <c r="E305" s="8">
        <v>1448.8711118600002</v>
      </c>
      <c r="F305" s="8">
        <v>1444.50992623</v>
      </c>
      <c r="G305" s="8">
        <v>1436.5162838800002</v>
      </c>
      <c r="H305" s="8">
        <v>1417.8768218800001</v>
      </c>
      <c r="I305" s="8">
        <v>1387.0883190200002</v>
      </c>
      <c r="J305" s="8">
        <v>1351.8539936100001</v>
      </c>
      <c r="K305" s="8">
        <v>1285.7692988200001</v>
      </c>
      <c r="L305" s="8">
        <v>1264.8547077400001</v>
      </c>
      <c r="M305" s="8">
        <v>1265.1814199400001</v>
      </c>
      <c r="N305" s="8">
        <v>1281.2106823500001</v>
      </c>
      <c r="O305" s="8">
        <v>1278.8118395900001</v>
      </c>
      <c r="P305" s="8">
        <v>1285.8182978300001</v>
      </c>
      <c r="Q305" s="8">
        <v>1294.4536764900001</v>
      </c>
      <c r="R305" s="8">
        <v>1295.60677693</v>
      </c>
      <c r="S305" s="8">
        <v>1267.2439247300001</v>
      </c>
      <c r="T305" s="8">
        <v>1218.90876144</v>
      </c>
      <c r="U305" s="8">
        <v>1215.5202301300001</v>
      </c>
      <c r="V305" s="8">
        <v>1233.2664849600001</v>
      </c>
      <c r="W305" s="8">
        <v>1252.5365337200001</v>
      </c>
      <c r="X305" s="8">
        <v>1277.5515297600002</v>
      </c>
      <c r="Y305" s="8">
        <v>1337.5540423300001</v>
      </c>
    </row>
    <row r="306" spans="1:25" x14ac:dyDescent="0.3">
      <c r="A306" s="9">
        <v>42709</v>
      </c>
      <c r="B306" s="8">
        <v>1363.9727106400001</v>
      </c>
      <c r="C306" s="8">
        <v>1382.4715052400002</v>
      </c>
      <c r="D306" s="8">
        <v>1400.41613407</v>
      </c>
      <c r="E306" s="8">
        <v>1414.3726201200002</v>
      </c>
      <c r="F306" s="8">
        <v>1412.97189073</v>
      </c>
      <c r="G306" s="8">
        <v>1389.5466702000001</v>
      </c>
      <c r="H306" s="8">
        <v>1307.2734983400001</v>
      </c>
      <c r="I306" s="8">
        <v>1235.6881740600002</v>
      </c>
      <c r="J306" s="8">
        <v>1215.5975560100001</v>
      </c>
      <c r="K306" s="8">
        <v>1211.35855713</v>
      </c>
      <c r="L306" s="8">
        <v>1205.7624719800001</v>
      </c>
      <c r="M306" s="8">
        <v>1206.77388135</v>
      </c>
      <c r="N306" s="8">
        <v>1193.1422063300001</v>
      </c>
      <c r="O306" s="8">
        <v>1186.3740897500002</v>
      </c>
      <c r="P306" s="8">
        <v>1202.0331515500002</v>
      </c>
      <c r="Q306" s="8">
        <v>1210.26262911</v>
      </c>
      <c r="R306" s="8">
        <v>1191.3287987600002</v>
      </c>
      <c r="S306" s="8">
        <v>1185.6932084000002</v>
      </c>
      <c r="T306" s="8">
        <v>1182.9342653500003</v>
      </c>
      <c r="U306" s="8">
        <v>1184.4039240800003</v>
      </c>
      <c r="V306" s="8">
        <v>1186.8858729200001</v>
      </c>
      <c r="W306" s="8">
        <v>1189.6365653700002</v>
      </c>
      <c r="X306" s="8">
        <v>1190.2929321300001</v>
      </c>
      <c r="Y306" s="8">
        <v>1235.2825003100002</v>
      </c>
    </row>
    <row r="307" spans="1:25" x14ac:dyDescent="0.3">
      <c r="A307" s="9">
        <v>42710</v>
      </c>
      <c r="B307" s="8">
        <v>1303.0843253800001</v>
      </c>
      <c r="C307" s="8">
        <v>1343.2880602500002</v>
      </c>
      <c r="D307" s="8">
        <v>1372.3529764500001</v>
      </c>
      <c r="E307" s="8">
        <v>1375.6802048200002</v>
      </c>
      <c r="F307" s="8">
        <v>1370.23389582</v>
      </c>
      <c r="G307" s="8">
        <v>1350.9014383400001</v>
      </c>
      <c r="H307" s="8">
        <v>1299.73986891</v>
      </c>
      <c r="I307" s="8">
        <v>1257.8969491700002</v>
      </c>
      <c r="J307" s="8">
        <v>1232.9623204700001</v>
      </c>
      <c r="K307" s="8">
        <v>1212.7838507200001</v>
      </c>
      <c r="L307" s="8">
        <v>1210.9656951900001</v>
      </c>
      <c r="M307" s="8">
        <v>1228.25289292</v>
      </c>
      <c r="N307" s="8">
        <v>1242.9134546700002</v>
      </c>
      <c r="O307" s="8">
        <v>1250.0578573800001</v>
      </c>
      <c r="P307" s="8">
        <v>1267.9174013200002</v>
      </c>
      <c r="Q307" s="8">
        <v>1278.6196137000002</v>
      </c>
      <c r="R307" s="8">
        <v>1261.4352594500001</v>
      </c>
      <c r="S307" s="8">
        <v>1229.7844500000001</v>
      </c>
      <c r="T307" s="8">
        <v>1193.8705398100001</v>
      </c>
      <c r="U307" s="8">
        <v>1193.51124673</v>
      </c>
      <c r="V307" s="8">
        <v>1203.5561088300001</v>
      </c>
      <c r="W307" s="8">
        <v>1231.8332586900001</v>
      </c>
      <c r="X307" s="8">
        <v>1273.3432932200001</v>
      </c>
      <c r="Y307" s="8">
        <v>1327.7335093500001</v>
      </c>
    </row>
    <row r="308" spans="1:25" x14ac:dyDescent="0.3">
      <c r="A308" s="9">
        <v>42711</v>
      </c>
      <c r="B308" s="8">
        <v>1391.2473188400002</v>
      </c>
      <c r="C308" s="8">
        <v>1433.5913499200001</v>
      </c>
      <c r="D308" s="8">
        <v>1463.3608124300001</v>
      </c>
      <c r="E308" s="8">
        <v>1477.8684741000002</v>
      </c>
      <c r="F308" s="8">
        <v>1478.2653962500001</v>
      </c>
      <c r="G308" s="8">
        <v>1453.0552449500001</v>
      </c>
      <c r="H308" s="8">
        <v>1374.7559924900002</v>
      </c>
      <c r="I308" s="8">
        <v>1297.1344027900002</v>
      </c>
      <c r="J308" s="8">
        <v>1245.903941</v>
      </c>
      <c r="K308" s="8">
        <v>1233.7136215800001</v>
      </c>
      <c r="L308" s="8">
        <v>1218.84956388</v>
      </c>
      <c r="M308" s="8">
        <v>1228.7844779000002</v>
      </c>
      <c r="N308" s="8">
        <v>1259.0383285700002</v>
      </c>
      <c r="O308" s="8">
        <v>1264.5503110200002</v>
      </c>
      <c r="P308" s="8">
        <v>1277.6407206800002</v>
      </c>
      <c r="Q308" s="8">
        <v>1289.0045378900002</v>
      </c>
      <c r="R308" s="8">
        <v>1284.9604714500001</v>
      </c>
      <c r="S308" s="8">
        <v>1241.2710600400001</v>
      </c>
      <c r="T308" s="8">
        <v>1209.1516693800002</v>
      </c>
      <c r="U308" s="8">
        <v>1203.0552843100002</v>
      </c>
      <c r="V308" s="8">
        <v>1209.8811362600002</v>
      </c>
      <c r="W308" s="8">
        <v>1223.30521621</v>
      </c>
      <c r="X308" s="8">
        <v>1257.53252077</v>
      </c>
      <c r="Y308" s="8">
        <v>1312.7006504000001</v>
      </c>
    </row>
    <row r="309" spans="1:25" x14ac:dyDescent="0.3">
      <c r="A309" s="9">
        <v>42712</v>
      </c>
      <c r="B309" s="8">
        <v>1349.3049137700002</v>
      </c>
      <c r="C309" s="8">
        <v>1405.7786257800001</v>
      </c>
      <c r="D309" s="8">
        <v>1428.3590303400001</v>
      </c>
      <c r="E309" s="8">
        <v>1440.2714142100001</v>
      </c>
      <c r="F309" s="8">
        <v>1434.5686721500001</v>
      </c>
      <c r="G309" s="8">
        <v>1402.6503393800001</v>
      </c>
      <c r="H309" s="8">
        <v>1332.6961897200001</v>
      </c>
      <c r="I309" s="8">
        <v>1250.4690563400002</v>
      </c>
      <c r="J309" s="8">
        <v>1217.30705044</v>
      </c>
      <c r="K309" s="8">
        <v>1228.2511735500002</v>
      </c>
      <c r="L309" s="8">
        <v>1217.7954630300001</v>
      </c>
      <c r="M309" s="8">
        <v>1242.8383070700002</v>
      </c>
      <c r="N309" s="8">
        <v>1273.9394829500002</v>
      </c>
      <c r="O309" s="8">
        <v>1280.2024772100001</v>
      </c>
      <c r="P309" s="8">
        <v>1300.7002732600001</v>
      </c>
      <c r="Q309" s="8">
        <v>1303.4138445800002</v>
      </c>
      <c r="R309" s="8">
        <v>1283.7345649900001</v>
      </c>
      <c r="S309" s="8">
        <v>1230.90164168</v>
      </c>
      <c r="T309" s="8">
        <v>1201.8964140400001</v>
      </c>
      <c r="U309" s="8">
        <v>1208.7472650200002</v>
      </c>
      <c r="V309" s="8">
        <v>1221.1933060800002</v>
      </c>
      <c r="W309" s="8">
        <v>1206.5812472800001</v>
      </c>
      <c r="X309" s="8">
        <v>1249.9658951500001</v>
      </c>
      <c r="Y309" s="8">
        <v>1307.88508772</v>
      </c>
    </row>
    <row r="310" spans="1:25" x14ac:dyDescent="0.3">
      <c r="A310" s="9">
        <v>42713</v>
      </c>
      <c r="B310" s="8">
        <v>1347.9327569500001</v>
      </c>
      <c r="C310" s="8">
        <v>1369.4081233500001</v>
      </c>
      <c r="D310" s="8">
        <v>1389.62796727</v>
      </c>
      <c r="E310" s="8">
        <v>1392.1024117100001</v>
      </c>
      <c r="F310" s="8">
        <v>1392.4023138900002</v>
      </c>
      <c r="G310" s="8">
        <v>1371.7717018200001</v>
      </c>
      <c r="H310" s="8">
        <v>1301.9521561800002</v>
      </c>
      <c r="I310" s="8">
        <v>1235.3823828200002</v>
      </c>
      <c r="J310" s="8">
        <v>1226.4712379100001</v>
      </c>
      <c r="K310" s="8">
        <v>1228.5416509500001</v>
      </c>
      <c r="L310" s="8">
        <v>1223.25248261</v>
      </c>
      <c r="M310" s="8">
        <v>1221.2247975400001</v>
      </c>
      <c r="N310" s="8">
        <v>1228.0827777900001</v>
      </c>
      <c r="O310" s="8">
        <v>1224.58277307</v>
      </c>
      <c r="P310" s="8">
        <v>1239.3812549400002</v>
      </c>
      <c r="Q310" s="8">
        <v>1252.4598625100002</v>
      </c>
      <c r="R310" s="8">
        <v>1249.4034015000002</v>
      </c>
      <c r="S310" s="8">
        <v>1222.56725224</v>
      </c>
      <c r="T310" s="8">
        <v>1206.29729591</v>
      </c>
      <c r="U310" s="8">
        <v>1222.2236870600002</v>
      </c>
      <c r="V310" s="8">
        <v>1215.77551984</v>
      </c>
      <c r="W310" s="8">
        <v>1212.5671421900001</v>
      </c>
      <c r="X310" s="8">
        <v>1248.4368831500001</v>
      </c>
      <c r="Y310" s="8">
        <v>1301.3447233700001</v>
      </c>
    </row>
    <row r="311" spans="1:25" x14ac:dyDescent="0.3">
      <c r="A311" s="9">
        <v>42714</v>
      </c>
      <c r="B311" s="8">
        <v>1358.8839343700001</v>
      </c>
      <c r="C311" s="8">
        <v>1379.301285</v>
      </c>
      <c r="D311" s="8">
        <v>1396.34777491</v>
      </c>
      <c r="E311" s="8">
        <v>1400.3398467500001</v>
      </c>
      <c r="F311" s="8">
        <v>1397.02066771</v>
      </c>
      <c r="G311" s="8">
        <v>1389.87228426</v>
      </c>
      <c r="H311" s="8">
        <v>1396.3034915800001</v>
      </c>
      <c r="I311" s="8">
        <v>1351.8792745300002</v>
      </c>
      <c r="J311" s="8">
        <v>1292.4317605200001</v>
      </c>
      <c r="K311" s="8">
        <v>1237.3823909900002</v>
      </c>
      <c r="L311" s="8">
        <v>1225.20517238</v>
      </c>
      <c r="M311" s="8">
        <v>1235.7402963900001</v>
      </c>
      <c r="N311" s="8">
        <v>1239.1433943900001</v>
      </c>
      <c r="O311" s="8">
        <v>1261.47261744</v>
      </c>
      <c r="P311" s="8">
        <v>1273.89247759</v>
      </c>
      <c r="Q311" s="8">
        <v>1282.8965659100002</v>
      </c>
      <c r="R311" s="8">
        <v>1274.8437061700001</v>
      </c>
      <c r="S311" s="8">
        <v>1230.6761050300001</v>
      </c>
      <c r="T311" s="8">
        <v>1223.8791512500002</v>
      </c>
      <c r="U311" s="8">
        <v>1227.2231209600002</v>
      </c>
      <c r="V311" s="8">
        <v>1225.0779340600002</v>
      </c>
      <c r="W311" s="8">
        <v>1232.4024640600001</v>
      </c>
      <c r="X311" s="8">
        <v>1256.4402683400001</v>
      </c>
      <c r="Y311" s="8">
        <v>1304.65464782</v>
      </c>
    </row>
    <row r="312" spans="1:25" x14ac:dyDescent="0.3">
      <c r="A312" s="9">
        <v>42715</v>
      </c>
      <c r="B312" s="8">
        <v>1342.3329165100001</v>
      </c>
      <c r="C312" s="8">
        <v>1389.4735347800001</v>
      </c>
      <c r="D312" s="8">
        <v>1422.2543518300001</v>
      </c>
      <c r="E312" s="8">
        <v>1433.6898486300001</v>
      </c>
      <c r="F312" s="8">
        <v>1432.1784765300001</v>
      </c>
      <c r="G312" s="8">
        <v>1409.21000744</v>
      </c>
      <c r="H312" s="8">
        <v>1380.5703440000002</v>
      </c>
      <c r="I312" s="8">
        <v>1365.6071648700001</v>
      </c>
      <c r="J312" s="8">
        <v>1322.5270968100001</v>
      </c>
      <c r="K312" s="8">
        <v>1251.3009083700001</v>
      </c>
      <c r="L312" s="8">
        <v>1209.1659815300002</v>
      </c>
      <c r="M312" s="8">
        <v>1205.1433247300001</v>
      </c>
      <c r="N312" s="8">
        <v>1222.74312091</v>
      </c>
      <c r="O312" s="8">
        <v>1242.798031</v>
      </c>
      <c r="P312" s="8">
        <v>1248.27985446</v>
      </c>
      <c r="Q312" s="8">
        <v>1263.8640743800001</v>
      </c>
      <c r="R312" s="8">
        <v>1243.9397909700001</v>
      </c>
      <c r="S312" s="8">
        <v>1216.8693508000001</v>
      </c>
      <c r="T312" s="8">
        <v>1215.4119850700001</v>
      </c>
      <c r="U312" s="8">
        <v>1228.1001260500002</v>
      </c>
      <c r="V312" s="8">
        <v>1223.8739771300002</v>
      </c>
      <c r="W312" s="8">
        <v>1207.7096897000001</v>
      </c>
      <c r="X312" s="8">
        <v>1230.7882928700001</v>
      </c>
      <c r="Y312" s="8">
        <v>1262.6306192000002</v>
      </c>
    </row>
    <row r="313" spans="1:25" x14ac:dyDescent="0.3">
      <c r="A313" s="9">
        <v>42716</v>
      </c>
      <c r="B313" s="8">
        <v>1312.09745677</v>
      </c>
      <c r="C313" s="8">
        <v>1363.9051835900002</v>
      </c>
      <c r="D313" s="8">
        <v>1397.7455437400001</v>
      </c>
      <c r="E313" s="8">
        <v>1398.1146081400002</v>
      </c>
      <c r="F313" s="8">
        <v>1405.6595615700001</v>
      </c>
      <c r="G313" s="8">
        <v>1383.3000091800002</v>
      </c>
      <c r="H313" s="8">
        <v>1320.1232309500001</v>
      </c>
      <c r="I313" s="8">
        <v>1277.2405371100001</v>
      </c>
      <c r="J313" s="8">
        <v>1258.29762568</v>
      </c>
      <c r="K313" s="8">
        <v>1242.3449037900002</v>
      </c>
      <c r="L313" s="8">
        <v>1224.61546834</v>
      </c>
      <c r="M313" s="8">
        <v>1256.4908149900002</v>
      </c>
      <c r="N313" s="8">
        <v>1284.97667286</v>
      </c>
      <c r="O313" s="8">
        <v>1295.3073065200001</v>
      </c>
      <c r="P313" s="8">
        <v>1308.1751897200002</v>
      </c>
      <c r="Q313" s="8">
        <v>1314.80142477</v>
      </c>
      <c r="R313" s="8">
        <v>1306.2428827000001</v>
      </c>
      <c r="S313" s="8">
        <v>1271.8305532700001</v>
      </c>
      <c r="T313" s="8">
        <v>1231.7120274800002</v>
      </c>
      <c r="U313" s="8">
        <v>1221.4361110300001</v>
      </c>
      <c r="V313" s="8">
        <v>1225.87949174</v>
      </c>
      <c r="W313" s="8">
        <v>1237.2918763500002</v>
      </c>
      <c r="X313" s="8">
        <v>1268.6233017700001</v>
      </c>
      <c r="Y313" s="8">
        <v>1328.32217016</v>
      </c>
    </row>
    <row r="314" spans="1:25" x14ac:dyDescent="0.3">
      <c r="A314" s="9">
        <v>42717</v>
      </c>
      <c r="B314" s="8">
        <v>1385.5895841700001</v>
      </c>
      <c r="C314" s="8">
        <v>1432.60830377</v>
      </c>
      <c r="D314" s="8">
        <v>1462.4452653100002</v>
      </c>
      <c r="E314" s="8">
        <v>1470.0935614</v>
      </c>
      <c r="F314" s="8">
        <v>1470.1216953000001</v>
      </c>
      <c r="G314" s="8">
        <v>1447.4572461300002</v>
      </c>
      <c r="H314" s="8">
        <v>1378.7713861100001</v>
      </c>
      <c r="I314" s="8">
        <v>1311.5661382400001</v>
      </c>
      <c r="J314" s="8">
        <v>1285.8646390500001</v>
      </c>
      <c r="K314" s="8">
        <v>1264.2180084600002</v>
      </c>
      <c r="L314" s="8">
        <v>1257.1152194400001</v>
      </c>
      <c r="M314" s="8">
        <v>1274.0762559500001</v>
      </c>
      <c r="N314" s="8">
        <v>1304.4181153700001</v>
      </c>
      <c r="O314" s="8">
        <v>1317.5278641000002</v>
      </c>
      <c r="P314" s="8">
        <v>1317.6144229900001</v>
      </c>
      <c r="Q314" s="8">
        <v>1313.1747641400002</v>
      </c>
      <c r="R314" s="8">
        <v>1301.4596185900002</v>
      </c>
      <c r="S314" s="8">
        <v>1269.33314655</v>
      </c>
      <c r="T314" s="8">
        <v>1228.38091895</v>
      </c>
      <c r="U314" s="8">
        <v>1241.8665441300002</v>
      </c>
      <c r="V314" s="8">
        <v>1239.5415720100002</v>
      </c>
      <c r="W314" s="8">
        <v>1239.2922812900001</v>
      </c>
      <c r="X314" s="8">
        <v>1270.2417638900001</v>
      </c>
      <c r="Y314" s="8">
        <v>1328.4882298</v>
      </c>
    </row>
    <row r="315" spans="1:25" x14ac:dyDescent="0.3">
      <c r="A315" s="9">
        <v>42718</v>
      </c>
      <c r="B315" s="8">
        <v>1377.84280831</v>
      </c>
      <c r="C315" s="8">
        <v>1432.93929671</v>
      </c>
      <c r="D315" s="8">
        <v>1450.6725205600001</v>
      </c>
      <c r="E315" s="8">
        <v>1457.0799086400002</v>
      </c>
      <c r="F315" s="8">
        <v>1458.7295231400001</v>
      </c>
      <c r="G315" s="8">
        <v>1427.9326987900001</v>
      </c>
      <c r="H315" s="8">
        <v>1351.1753017000001</v>
      </c>
      <c r="I315" s="8">
        <v>1286.6911840600001</v>
      </c>
      <c r="J315" s="8">
        <v>1239.9102580700001</v>
      </c>
      <c r="K315" s="8">
        <v>1228.4806407200001</v>
      </c>
      <c r="L315" s="8">
        <v>1232.6491718000002</v>
      </c>
      <c r="M315" s="8">
        <v>1261.9546808</v>
      </c>
      <c r="N315" s="8">
        <v>1282.66420627</v>
      </c>
      <c r="O315" s="8">
        <v>1293.5380796000002</v>
      </c>
      <c r="P315" s="8">
        <v>1314.5606096900001</v>
      </c>
      <c r="Q315" s="8">
        <v>1319.2462058100002</v>
      </c>
      <c r="R315" s="8">
        <v>1303.96037118</v>
      </c>
      <c r="S315" s="8">
        <v>1269.1094226</v>
      </c>
      <c r="T315" s="8">
        <v>1229.2268810100002</v>
      </c>
      <c r="U315" s="8">
        <v>1223.4288545400002</v>
      </c>
      <c r="V315" s="8">
        <v>1233.3547665800002</v>
      </c>
      <c r="W315" s="8">
        <v>1238.0695811100002</v>
      </c>
      <c r="X315" s="8">
        <v>1248.5230970900002</v>
      </c>
      <c r="Y315" s="8">
        <v>1295.8002342700001</v>
      </c>
    </row>
    <row r="316" spans="1:25" x14ac:dyDescent="0.3">
      <c r="A316" s="9">
        <v>42719</v>
      </c>
      <c r="B316" s="8">
        <v>1362.7947521100002</v>
      </c>
      <c r="C316" s="8">
        <v>1412.6463786200002</v>
      </c>
      <c r="D316" s="8">
        <v>1445.53857773</v>
      </c>
      <c r="E316" s="8">
        <v>1455.1397178500001</v>
      </c>
      <c r="F316" s="8">
        <v>1452.66768529</v>
      </c>
      <c r="G316" s="8">
        <v>1429.8800326700002</v>
      </c>
      <c r="H316" s="8">
        <v>1367.4939346800002</v>
      </c>
      <c r="I316" s="8">
        <v>1320.3399150500002</v>
      </c>
      <c r="J316" s="8">
        <v>1276.39591152</v>
      </c>
      <c r="K316" s="8">
        <v>1257.3296825300001</v>
      </c>
      <c r="L316" s="8">
        <v>1273.87040389</v>
      </c>
      <c r="M316" s="8">
        <v>1265.4068499900002</v>
      </c>
      <c r="N316" s="8">
        <v>1306.6551130500002</v>
      </c>
      <c r="O316" s="8">
        <v>1312.0003578600001</v>
      </c>
      <c r="P316" s="8">
        <v>1359.53956399</v>
      </c>
      <c r="Q316" s="8">
        <v>1358.5518629800001</v>
      </c>
      <c r="R316" s="8">
        <v>1322.6248979500001</v>
      </c>
      <c r="S316" s="8">
        <v>1250.8201944500001</v>
      </c>
      <c r="T316" s="8">
        <v>1234.6987365800001</v>
      </c>
      <c r="U316" s="8">
        <v>1235.9201700200001</v>
      </c>
      <c r="V316" s="8">
        <v>1232.13600668</v>
      </c>
      <c r="W316" s="8">
        <v>1282.7229276400001</v>
      </c>
      <c r="X316" s="8">
        <v>1320.3996489600001</v>
      </c>
      <c r="Y316" s="8">
        <v>1342.6077673500001</v>
      </c>
    </row>
    <row r="317" spans="1:25" x14ac:dyDescent="0.3">
      <c r="A317" s="9">
        <v>42720</v>
      </c>
      <c r="B317" s="8">
        <v>1401.5682657000002</v>
      </c>
      <c r="C317" s="8">
        <v>1459.9267917100001</v>
      </c>
      <c r="D317" s="8">
        <v>1461.7034177300002</v>
      </c>
      <c r="E317" s="8">
        <v>1463.4458108800002</v>
      </c>
      <c r="F317" s="8">
        <v>1467.8280353600001</v>
      </c>
      <c r="G317" s="8">
        <v>1445.8672539200002</v>
      </c>
      <c r="H317" s="8">
        <v>1363.05103435</v>
      </c>
      <c r="I317" s="8">
        <v>1319.1721568500002</v>
      </c>
      <c r="J317" s="8">
        <v>1250.2983346100002</v>
      </c>
      <c r="K317" s="8">
        <v>1240.36303352</v>
      </c>
      <c r="L317" s="8">
        <v>1237.95609502</v>
      </c>
      <c r="M317" s="8">
        <v>1245.3236696700001</v>
      </c>
      <c r="N317" s="8">
        <v>1266.4210884200002</v>
      </c>
      <c r="O317" s="8">
        <v>1276.1228631600002</v>
      </c>
      <c r="P317" s="8">
        <v>1281.3454457</v>
      </c>
      <c r="Q317" s="8">
        <v>1280.3952899600001</v>
      </c>
      <c r="R317" s="8">
        <v>1275.0143854500002</v>
      </c>
      <c r="S317" s="8">
        <v>1251.7471469000002</v>
      </c>
      <c r="T317" s="8">
        <v>1224.2669215000001</v>
      </c>
      <c r="U317" s="8">
        <v>1223.40278487</v>
      </c>
      <c r="V317" s="8">
        <v>1228.5679291000001</v>
      </c>
      <c r="W317" s="8">
        <v>1240.9282753000002</v>
      </c>
      <c r="X317" s="8">
        <v>1272.5120764300002</v>
      </c>
      <c r="Y317" s="8">
        <v>1342.7638300100002</v>
      </c>
    </row>
    <row r="318" spans="1:25" x14ac:dyDescent="0.3">
      <c r="A318" s="9">
        <v>42721</v>
      </c>
      <c r="B318" s="8">
        <v>1317.9438967600001</v>
      </c>
      <c r="C318" s="8">
        <v>1364.2633854500002</v>
      </c>
      <c r="D318" s="8">
        <v>1389.8691894900001</v>
      </c>
      <c r="E318" s="8">
        <v>1407.4369430600002</v>
      </c>
      <c r="F318" s="8">
        <v>1409.8743424800002</v>
      </c>
      <c r="G318" s="8">
        <v>1390.79053236</v>
      </c>
      <c r="H318" s="8">
        <v>1360.91803024</v>
      </c>
      <c r="I318" s="8">
        <v>1298.6466498500001</v>
      </c>
      <c r="J318" s="8">
        <v>1203.99731105</v>
      </c>
      <c r="K318" s="8">
        <v>1161.8325602200002</v>
      </c>
      <c r="L318" s="8">
        <v>1154.7999041100002</v>
      </c>
      <c r="M318" s="8">
        <v>1154.1989562500003</v>
      </c>
      <c r="N318" s="8">
        <v>1153.5636992500001</v>
      </c>
      <c r="O318" s="8">
        <v>1166.7387680600002</v>
      </c>
      <c r="P318" s="8">
        <v>1175.2790653900001</v>
      </c>
      <c r="Q318" s="8">
        <v>1175.5900304800002</v>
      </c>
      <c r="R318" s="8">
        <v>1207.0901044900002</v>
      </c>
      <c r="S318" s="8">
        <v>1216.9118960300002</v>
      </c>
      <c r="T318" s="8">
        <v>1197.3490786000002</v>
      </c>
      <c r="U318" s="8">
        <v>1154.5891038200002</v>
      </c>
      <c r="V318" s="8">
        <v>1151.2037089200001</v>
      </c>
      <c r="W318" s="8">
        <v>1145.0822376400001</v>
      </c>
      <c r="X318" s="8">
        <v>1157.5716948800002</v>
      </c>
      <c r="Y318" s="8">
        <v>1247.3695146</v>
      </c>
    </row>
    <row r="319" spans="1:25" x14ac:dyDescent="0.3">
      <c r="A319" s="9">
        <v>42722</v>
      </c>
      <c r="B319" s="8">
        <v>1312.0267603200002</v>
      </c>
      <c r="C319" s="8">
        <v>1357.42052474</v>
      </c>
      <c r="D319" s="8">
        <v>1376.1236942200001</v>
      </c>
      <c r="E319" s="8">
        <v>1402.5537042800001</v>
      </c>
      <c r="F319" s="8">
        <v>1406.2252788400001</v>
      </c>
      <c r="G319" s="8">
        <v>1380.8058617200002</v>
      </c>
      <c r="H319" s="8">
        <v>1348.1619345600002</v>
      </c>
      <c r="I319" s="8">
        <v>1307.11839863</v>
      </c>
      <c r="J319" s="8">
        <v>1220.52088574</v>
      </c>
      <c r="K319" s="8">
        <v>1162.0865414300001</v>
      </c>
      <c r="L319" s="8">
        <v>1129.4103428200001</v>
      </c>
      <c r="M319" s="8">
        <v>1132.3523570400002</v>
      </c>
      <c r="N319" s="8">
        <v>1153.4197533900001</v>
      </c>
      <c r="O319" s="8">
        <v>1162.1875180100001</v>
      </c>
      <c r="P319" s="8">
        <v>1169.5892458400001</v>
      </c>
      <c r="Q319" s="8">
        <v>1178.5865701000002</v>
      </c>
      <c r="R319" s="8">
        <v>1173.3699752700002</v>
      </c>
      <c r="S319" s="8">
        <v>1148.1889535600001</v>
      </c>
      <c r="T319" s="8">
        <v>1142.4118860200001</v>
      </c>
      <c r="U319" s="8">
        <v>1146.3713683000001</v>
      </c>
      <c r="V319" s="8">
        <v>1148.2972556500001</v>
      </c>
      <c r="W319" s="8">
        <v>1155.0883045500002</v>
      </c>
      <c r="X319" s="8">
        <v>1168.9307967200002</v>
      </c>
      <c r="Y319" s="8">
        <v>1270.5846418800002</v>
      </c>
    </row>
    <row r="320" spans="1:25" x14ac:dyDescent="0.3">
      <c r="A320" s="9">
        <v>42723</v>
      </c>
      <c r="B320" s="8">
        <v>1368.77813341</v>
      </c>
      <c r="C320" s="8">
        <v>1426.4291273200001</v>
      </c>
      <c r="D320" s="8">
        <v>1459.1575558900001</v>
      </c>
      <c r="E320" s="8">
        <v>1463.3141065900002</v>
      </c>
      <c r="F320" s="8">
        <v>1463.8213243600001</v>
      </c>
      <c r="G320" s="8">
        <v>1435.8052601300001</v>
      </c>
      <c r="H320" s="8">
        <v>1361.35344893</v>
      </c>
      <c r="I320" s="8">
        <v>1290.7397078800002</v>
      </c>
      <c r="J320" s="8">
        <v>1227.6096716500001</v>
      </c>
      <c r="K320" s="8">
        <v>1227.0376663500001</v>
      </c>
      <c r="L320" s="8">
        <v>1220.81565374</v>
      </c>
      <c r="M320" s="8">
        <v>1208.6195989100001</v>
      </c>
      <c r="N320" s="8">
        <v>1208.65149137</v>
      </c>
      <c r="O320" s="8">
        <v>1228.1837730700001</v>
      </c>
      <c r="P320" s="8">
        <v>1238.6629753200002</v>
      </c>
      <c r="Q320" s="8">
        <v>1237.4314003000002</v>
      </c>
      <c r="R320" s="8">
        <v>1233.1431598600002</v>
      </c>
      <c r="S320" s="8">
        <v>1194.4805228700002</v>
      </c>
      <c r="T320" s="8">
        <v>1171.6523003800003</v>
      </c>
      <c r="U320" s="8">
        <v>1178.2586378300002</v>
      </c>
      <c r="V320" s="8">
        <v>1176.4346266600003</v>
      </c>
      <c r="W320" s="8">
        <v>1178.5600385700002</v>
      </c>
      <c r="X320" s="8">
        <v>1214.6776780600001</v>
      </c>
      <c r="Y320" s="8">
        <v>1320.5630661</v>
      </c>
    </row>
    <row r="321" spans="1:26" x14ac:dyDescent="0.3">
      <c r="A321" s="9">
        <v>42724</v>
      </c>
      <c r="B321" s="8">
        <v>1391.5464577400001</v>
      </c>
      <c r="C321" s="8">
        <v>1431.3813436800001</v>
      </c>
      <c r="D321" s="8">
        <v>1460.18567269</v>
      </c>
      <c r="E321" s="8">
        <v>1467.2001369100001</v>
      </c>
      <c r="F321" s="8">
        <v>1453.81452788</v>
      </c>
      <c r="G321" s="8">
        <v>1439.6759751000002</v>
      </c>
      <c r="H321" s="8">
        <v>1356.8396975200001</v>
      </c>
      <c r="I321" s="8">
        <v>1262.8068325400002</v>
      </c>
      <c r="J321" s="8">
        <v>1182.1870854000001</v>
      </c>
      <c r="K321" s="8">
        <v>1171.4015226400002</v>
      </c>
      <c r="L321" s="8">
        <v>1141.9605922200001</v>
      </c>
      <c r="M321" s="8">
        <v>1132.6929677000001</v>
      </c>
      <c r="N321" s="8">
        <v>1153.3420735500001</v>
      </c>
      <c r="O321" s="8">
        <v>1185.8142626600002</v>
      </c>
      <c r="P321" s="8">
        <v>1202.59636492</v>
      </c>
      <c r="Q321" s="8">
        <v>1201.6982602800001</v>
      </c>
      <c r="R321" s="8">
        <v>1189.4317409000002</v>
      </c>
      <c r="S321" s="8">
        <v>1150.7606434900001</v>
      </c>
      <c r="T321" s="8">
        <v>1133.2515179900001</v>
      </c>
      <c r="U321" s="8">
        <v>1139.1056619400001</v>
      </c>
      <c r="V321" s="8">
        <v>1143.4381933700001</v>
      </c>
      <c r="W321" s="8">
        <v>1150.8626922000001</v>
      </c>
      <c r="X321" s="8">
        <v>1171.5457847100001</v>
      </c>
      <c r="Y321" s="8">
        <v>1258.89229864</v>
      </c>
    </row>
    <row r="322" spans="1:26" x14ac:dyDescent="0.3">
      <c r="A322" s="9">
        <v>42725</v>
      </c>
      <c r="B322" s="8">
        <v>1339.9642140300002</v>
      </c>
      <c r="C322" s="8">
        <v>1384.5982490400002</v>
      </c>
      <c r="D322" s="8">
        <v>1407.0144591300002</v>
      </c>
      <c r="E322" s="8">
        <v>1414.9503407300001</v>
      </c>
      <c r="F322" s="8">
        <v>1430.1314165400001</v>
      </c>
      <c r="G322" s="8">
        <v>1410.2584225000001</v>
      </c>
      <c r="H322" s="8">
        <v>1340.18518012</v>
      </c>
      <c r="I322" s="8">
        <v>1242.53950476</v>
      </c>
      <c r="J322" s="8">
        <v>1169.7783201200002</v>
      </c>
      <c r="K322" s="8">
        <v>1164.0084251200001</v>
      </c>
      <c r="L322" s="8">
        <v>1160.6671030000002</v>
      </c>
      <c r="M322" s="8">
        <v>1164.7462963100002</v>
      </c>
      <c r="N322" s="8">
        <v>1179.7273438700001</v>
      </c>
      <c r="O322" s="8">
        <v>1191.8188271000001</v>
      </c>
      <c r="P322" s="8">
        <v>1210.4483721800002</v>
      </c>
      <c r="Q322" s="8">
        <v>1215.0195367200001</v>
      </c>
      <c r="R322" s="8">
        <v>1206.4988159300001</v>
      </c>
      <c r="S322" s="8">
        <v>1174.9988144700001</v>
      </c>
      <c r="T322" s="8">
        <v>1152.8998574200002</v>
      </c>
      <c r="U322" s="8">
        <v>1176.5793182100001</v>
      </c>
      <c r="V322" s="8">
        <v>1205.5846313000002</v>
      </c>
      <c r="W322" s="8">
        <v>1191.99984356</v>
      </c>
      <c r="X322" s="8">
        <v>1203.0365149600002</v>
      </c>
      <c r="Y322" s="8">
        <v>1301.7404189400002</v>
      </c>
    </row>
    <row r="323" spans="1:26" x14ac:dyDescent="0.3">
      <c r="A323" s="9">
        <v>42726</v>
      </c>
      <c r="B323" s="8">
        <v>1343.4374156900001</v>
      </c>
      <c r="C323" s="8">
        <v>1399.4231989300001</v>
      </c>
      <c r="D323" s="8">
        <v>1425.3941362800001</v>
      </c>
      <c r="E323" s="8">
        <v>1435.2929302700002</v>
      </c>
      <c r="F323" s="8">
        <v>1427.3018450900001</v>
      </c>
      <c r="G323" s="8">
        <v>1393.27601531</v>
      </c>
      <c r="H323" s="8">
        <v>1327.5638715</v>
      </c>
      <c r="I323" s="8">
        <v>1221.7488858700001</v>
      </c>
      <c r="J323" s="8">
        <v>1149.3162023800003</v>
      </c>
      <c r="K323" s="8">
        <v>1135.9912626900002</v>
      </c>
      <c r="L323" s="8">
        <v>1133.3404431700001</v>
      </c>
      <c r="M323" s="8">
        <v>1157.5840173600002</v>
      </c>
      <c r="N323" s="8">
        <v>1179.1373503700001</v>
      </c>
      <c r="O323" s="8">
        <v>1195.8929748</v>
      </c>
      <c r="P323" s="8">
        <v>1203.6518324400001</v>
      </c>
      <c r="Q323" s="8">
        <v>1208.94492289</v>
      </c>
      <c r="R323" s="8">
        <v>1197.2806797500002</v>
      </c>
      <c r="S323" s="8">
        <v>1184.4024832100001</v>
      </c>
      <c r="T323" s="8">
        <v>1174.7715005100001</v>
      </c>
      <c r="U323" s="8">
        <v>1180.5672086000002</v>
      </c>
      <c r="V323" s="8">
        <v>1178.5219484100003</v>
      </c>
      <c r="W323" s="8">
        <v>1176.5078303000003</v>
      </c>
      <c r="X323" s="8">
        <v>1187.3628721400003</v>
      </c>
      <c r="Y323" s="8">
        <v>1283.0474268600001</v>
      </c>
    </row>
    <row r="324" spans="1:26" x14ac:dyDescent="0.3">
      <c r="A324" s="9">
        <v>42727</v>
      </c>
      <c r="B324" s="8">
        <v>1382.9674543100002</v>
      </c>
      <c r="C324" s="8">
        <v>1429.4592795600001</v>
      </c>
      <c r="D324" s="8">
        <v>1452.6514315300001</v>
      </c>
      <c r="E324" s="8">
        <v>1465.9766138800001</v>
      </c>
      <c r="F324" s="8">
        <v>1459.13758237</v>
      </c>
      <c r="G324" s="8">
        <v>1432.7384716700001</v>
      </c>
      <c r="H324" s="8">
        <v>1361.8278704300001</v>
      </c>
      <c r="I324" s="8">
        <v>1277.5620784900002</v>
      </c>
      <c r="J324" s="8">
        <v>1224.1653515600001</v>
      </c>
      <c r="K324" s="8">
        <v>1224.0251807300001</v>
      </c>
      <c r="L324" s="8">
        <v>1215.10649263</v>
      </c>
      <c r="M324" s="8">
        <v>1194.0370715200002</v>
      </c>
      <c r="N324" s="8">
        <v>1193.44618756</v>
      </c>
      <c r="O324" s="8">
        <v>1197.9478374</v>
      </c>
      <c r="P324" s="8">
        <v>1218.4523510200002</v>
      </c>
      <c r="Q324" s="8">
        <v>1233.0263213100002</v>
      </c>
      <c r="R324" s="8">
        <v>1229.6143049700001</v>
      </c>
      <c r="S324" s="8">
        <v>1200.01478163</v>
      </c>
      <c r="T324" s="8">
        <v>1185.3934179500002</v>
      </c>
      <c r="U324" s="8">
        <v>1189.8864465800002</v>
      </c>
      <c r="V324" s="8">
        <v>1191.2902647100002</v>
      </c>
      <c r="W324" s="8">
        <v>1189.5042017000001</v>
      </c>
      <c r="X324" s="8">
        <v>1201.5153166100001</v>
      </c>
      <c r="Y324" s="8">
        <v>1298.4261593200001</v>
      </c>
    </row>
    <row r="325" spans="1:26" x14ac:dyDescent="0.3">
      <c r="A325" s="9">
        <v>42728</v>
      </c>
      <c r="B325" s="8">
        <v>1333.5161362900001</v>
      </c>
      <c r="C325" s="8">
        <v>1348.77263438</v>
      </c>
      <c r="D325" s="8">
        <v>1374.2393349500001</v>
      </c>
      <c r="E325" s="8">
        <v>1383.9044098600002</v>
      </c>
      <c r="F325" s="8">
        <v>1389.2138745100001</v>
      </c>
      <c r="G325" s="8">
        <v>1370.1675650700001</v>
      </c>
      <c r="H325" s="8">
        <v>1336.0374442000002</v>
      </c>
      <c r="I325" s="8">
        <v>1288.0920802500002</v>
      </c>
      <c r="J325" s="8">
        <v>1250.7688444800001</v>
      </c>
      <c r="K325" s="8">
        <v>1240.24991363</v>
      </c>
      <c r="L325" s="8">
        <v>1229.5610367900001</v>
      </c>
      <c r="M325" s="8">
        <v>1233.1999368200002</v>
      </c>
      <c r="N325" s="8">
        <v>1234.55050097</v>
      </c>
      <c r="O325" s="8">
        <v>1249.3730595200002</v>
      </c>
      <c r="P325" s="8">
        <v>1248.3951796000001</v>
      </c>
      <c r="Q325" s="8">
        <v>1252.0835197800002</v>
      </c>
      <c r="R325" s="8">
        <v>1254.3934935500001</v>
      </c>
      <c r="S325" s="8">
        <v>1268.8675560800002</v>
      </c>
      <c r="T325" s="8">
        <v>1256.2789095100002</v>
      </c>
      <c r="U325" s="8">
        <v>1262.66611003</v>
      </c>
      <c r="V325" s="8">
        <v>1266.4191113300001</v>
      </c>
      <c r="W325" s="8">
        <v>1254.5550723700001</v>
      </c>
      <c r="X325" s="8">
        <v>1256.0618638300002</v>
      </c>
      <c r="Y325" s="8">
        <v>1263.55856042</v>
      </c>
    </row>
    <row r="326" spans="1:26" x14ac:dyDescent="0.3">
      <c r="A326" s="9">
        <v>42729</v>
      </c>
      <c r="B326" s="8">
        <v>1303.32401484</v>
      </c>
      <c r="C326" s="8">
        <v>1345.05973169</v>
      </c>
      <c r="D326" s="8">
        <v>1376.95261323</v>
      </c>
      <c r="E326" s="8">
        <v>1392.6550224100001</v>
      </c>
      <c r="F326" s="8">
        <v>1391.6302627600001</v>
      </c>
      <c r="G326" s="8">
        <v>1380.3706936800002</v>
      </c>
      <c r="H326" s="8">
        <v>1350.1954060600001</v>
      </c>
      <c r="I326" s="8">
        <v>1313.2578952000001</v>
      </c>
      <c r="J326" s="8">
        <v>1269.6672331200002</v>
      </c>
      <c r="K326" s="8">
        <v>1243.89930073</v>
      </c>
      <c r="L326" s="8">
        <v>1255.5704113900001</v>
      </c>
      <c r="M326" s="8">
        <v>1249.5226655700001</v>
      </c>
      <c r="N326" s="8">
        <v>1252.1521883900002</v>
      </c>
      <c r="O326" s="8">
        <v>1245.2552404100002</v>
      </c>
      <c r="P326" s="8">
        <v>1258.0091692100002</v>
      </c>
      <c r="Q326" s="8">
        <v>1264.6831779700001</v>
      </c>
      <c r="R326" s="8">
        <v>1268.7439314500002</v>
      </c>
      <c r="S326" s="8">
        <v>1269.1087225400001</v>
      </c>
      <c r="T326" s="8">
        <v>1269.9714195000001</v>
      </c>
      <c r="U326" s="8">
        <v>1265.0240775900002</v>
      </c>
      <c r="V326" s="8">
        <v>1266.69725184</v>
      </c>
      <c r="W326" s="8">
        <v>1261.61806559</v>
      </c>
      <c r="X326" s="8">
        <v>1252.8132249</v>
      </c>
      <c r="Y326" s="8">
        <v>1256.2769634700001</v>
      </c>
    </row>
    <row r="327" spans="1:26" x14ac:dyDescent="0.3">
      <c r="A327" s="9">
        <v>42730</v>
      </c>
      <c r="B327" s="8">
        <v>1303.74124024</v>
      </c>
      <c r="C327" s="8">
        <v>1351.06057691</v>
      </c>
      <c r="D327" s="8">
        <v>1375.7757378700001</v>
      </c>
      <c r="E327" s="8">
        <v>1389.35157411</v>
      </c>
      <c r="F327" s="8">
        <v>1388.5292071700001</v>
      </c>
      <c r="G327" s="8">
        <v>1373.5219893600001</v>
      </c>
      <c r="H327" s="8">
        <v>1309.9387957700001</v>
      </c>
      <c r="I327" s="8">
        <v>1262.1676146700001</v>
      </c>
      <c r="J327" s="8">
        <v>1267.86525009</v>
      </c>
      <c r="K327" s="8">
        <v>1254.4983103400002</v>
      </c>
      <c r="L327" s="8">
        <v>1249.3319983800002</v>
      </c>
      <c r="M327" s="8">
        <v>1224.4746932600001</v>
      </c>
      <c r="N327" s="8">
        <v>1225.58101807</v>
      </c>
      <c r="O327" s="8">
        <v>1258.0312831800002</v>
      </c>
      <c r="P327" s="8">
        <v>1276.83803859</v>
      </c>
      <c r="Q327" s="8">
        <v>1267.0793859100002</v>
      </c>
      <c r="R327" s="8">
        <v>1260.2397554000001</v>
      </c>
      <c r="S327" s="8">
        <v>1236.9841340700002</v>
      </c>
      <c r="T327" s="8">
        <v>1214.2512728300001</v>
      </c>
      <c r="U327" s="8">
        <v>1206.9560154100002</v>
      </c>
      <c r="V327" s="8">
        <v>1215.4206091100002</v>
      </c>
      <c r="W327" s="8">
        <v>1219.0951531000001</v>
      </c>
      <c r="X327" s="8">
        <v>1222.7653728900002</v>
      </c>
      <c r="Y327" s="8">
        <v>1264.63696284</v>
      </c>
    </row>
    <row r="328" spans="1:26" x14ac:dyDescent="0.3">
      <c r="A328" s="9">
        <v>42731</v>
      </c>
      <c r="B328" s="8">
        <v>1319.7543346800001</v>
      </c>
      <c r="C328" s="8">
        <v>1352.5353066600001</v>
      </c>
      <c r="D328" s="8">
        <v>1379.9388525200002</v>
      </c>
      <c r="E328" s="8">
        <v>1385.5596662800001</v>
      </c>
      <c r="F328" s="8">
        <v>1385.39358541</v>
      </c>
      <c r="G328" s="8">
        <v>1373.3187562600001</v>
      </c>
      <c r="H328" s="8">
        <v>1304.1078605300002</v>
      </c>
      <c r="I328" s="8">
        <v>1241.1963350200001</v>
      </c>
      <c r="J328" s="8">
        <v>1228.2477897200001</v>
      </c>
      <c r="K328" s="8">
        <v>1219.96560617</v>
      </c>
      <c r="L328" s="8">
        <v>1224.2155650900002</v>
      </c>
      <c r="M328" s="8">
        <v>1226.8753690000001</v>
      </c>
      <c r="N328" s="8">
        <v>1225.5245574</v>
      </c>
      <c r="O328" s="8">
        <v>1227.6815055200002</v>
      </c>
      <c r="P328" s="8">
        <v>1231.2790058</v>
      </c>
      <c r="Q328" s="8">
        <v>1234.8353566800001</v>
      </c>
      <c r="R328" s="8">
        <v>1239.5434709000001</v>
      </c>
      <c r="S328" s="8">
        <v>1232.4776445300001</v>
      </c>
      <c r="T328" s="8">
        <v>1229.76760186</v>
      </c>
      <c r="U328" s="8">
        <v>1232.4610403800002</v>
      </c>
      <c r="V328" s="8">
        <v>1232.3092869700001</v>
      </c>
      <c r="W328" s="8">
        <v>1239.0203718500002</v>
      </c>
      <c r="X328" s="8">
        <v>1232.88553864</v>
      </c>
      <c r="Y328" s="8">
        <v>1234.4598839400001</v>
      </c>
    </row>
    <row r="329" spans="1:26" x14ac:dyDescent="0.3">
      <c r="A329" s="9">
        <v>42732</v>
      </c>
      <c r="B329" s="8">
        <v>1274.77262866</v>
      </c>
      <c r="C329" s="8">
        <v>1319.7576047900002</v>
      </c>
      <c r="D329" s="8">
        <v>1344.2290892800002</v>
      </c>
      <c r="E329" s="8">
        <v>1358.2241820400002</v>
      </c>
      <c r="F329" s="8">
        <v>1355.4309321500002</v>
      </c>
      <c r="G329" s="8">
        <v>1337.55744443</v>
      </c>
      <c r="H329" s="8">
        <v>1268.8202764900002</v>
      </c>
      <c r="I329" s="8">
        <v>1237.71481541</v>
      </c>
      <c r="J329" s="8">
        <v>1244.8518343800001</v>
      </c>
      <c r="K329" s="8">
        <v>1243.84345293</v>
      </c>
      <c r="L329" s="8">
        <v>1245.80456013</v>
      </c>
      <c r="M329" s="8">
        <v>1248.0538410900001</v>
      </c>
      <c r="N329" s="8">
        <v>1252.23663603</v>
      </c>
      <c r="O329" s="8">
        <v>1244.7724370300002</v>
      </c>
      <c r="P329" s="8">
        <v>1255.4585537100002</v>
      </c>
      <c r="Q329" s="8">
        <v>1268.2896340100001</v>
      </c>
      <c r="R329" s="8">
        <v>1259.6210837600001</v>
      </c>
      <c r="S329" s="8">
        <v>1258.7961555700001</v>
      </c>
      <c r="T329" s="8">
        <v>1249.1847911500001</v>
      </c>
      <c r="U329" s="8">
        <v>1239.14667826</v>
      </c>
      <c r="V329" s="8">
        <v>1241.1836527200001</v>
      </c>
      <c r="W329" s="8">
        <v>1235.5792363500002</v>
      </c>
      <c r="X329" s="8">
        <v>1236.6384834100002</v>
      </c>
      <c r="Y329" s="8">
        <v>1285.7322523300002</v>
      </c>
    </row>
    <row r="330" spans="1:26" x14ac:dyDescent="0.3">
      <c r="A330" s="9">
        <v>42733</v>
      </c>
      <c r="B330" s="8">
        <v>1353.3337270100001</v>
      </c>
      <c r="C330" s="8">
        <v>1392.7514139800001</v>
      </c>
      <c r="D330" s="8">
        <v>1430.9950614600002</v>
      </c>
      <c r="E330" s="8">
        <v>1444.66630261</v>
      </c>
      <c r="F330" s="8">
        <v>1438.89243852</v>
      </c>
      <c r="G330" s="8">
        <v>1420.95027884</v>
      </c>
      <c r="H330" s="8">
        <v>1351.86823828</v>
      </c>
      <c r="I330" s="8">
        <v>1274.07065076</v>
      </c>
      <c r="J330" s="8">
        <v>1252.61391241</v>
      </c>
      <c r="K330" s="8">
        <v>1251.3325706700002</v>
      </c>
      <c r="L330" s="8">
        <v>1244.4053715500002</v>
      </c>
      <c r="M330" s="8">
        <v>1234.9944881800002</v>
      </c>
      <c r="N330" s="8">
        <v>1227.8023536000001</v>
      </c>
      <c r="O330" s="8">
        <v>1232.2284168400001</v>
      </c>
      <c r="P330" s="8">
        <v>1257.9996898400002</v>
      </c>
      <c r="Q330" s="8">
        <v>1269.0829124400002</v>
      </c>
      <c r="R330" s="8">
        <v>1264.99564437</v>
      </c>
      <c r="S330" s="8">
        <v>1252.2698851600001</v>
      </c>
      <c r="T330" s="8">
        <v>1254.03202734</v>
      </c>
      <c r="U330" s="8">
        <v>1260.4032905700001</v>
      </c>
      <c r="V330" s="8">
        <v>1258.5115791000001</v>
      </c>
      <c r="W330" s="8">
        <v>1250.9152483700002</v>
      </c>
      <c r="X330" s="8">
        <v>1242.2145546900001</v>
      </c>
      <c r="Y330" s="8">
        <v>1272.4353969000001</v>
      </c>
    </row>
    <row r="331" spans="1:26" x14ac:dyDescent="0.3">
      <c r="A331" s="9">
        <v>42734</v>
      </c>
      <c r="B331" s="8">
        <v>1304.7850661700002</v>
      </c>
      <c r="C331" s="8">
        <v>1353.48974752</v>
      </c>
      <c r="D331" s="8">
        <v>1381.80963096</v>
      </c>
      <c r="E331" s="8">
        <v>1391.8253735500002</v>
      </c>
      <c r="F331" s="8">
        <v>1409.59793878</v>
      </c>
      <c r="G331" s="8">
        <v>1397.3720873300001</v>
      </c>
      <c r="H331" s="8">
        <v>1327.0061678900001</v>
      </c>
      <c r="I331" s="8">
        <v>1263.7510566400001</v>
      </c>
      <c r="J331" s="8">
        <v>1235.08140372</v>
      </c>
      <c r="K331" s="8">
        <v>1232.3345910600001</v>
      </c>
      <c r="L331" s="8">
        <v>1234.3804504900002</v>
      </c>
      <c r="M331" s="8">
        <v>1223.1095264100002</v>
      </c>
      <c r="N331" s="8">
        <v>1224.8701794800002</v>
      </c>
      <c r="O331" s="8">
        <v>1234.2416745800001</v>
      </c>
      <c r="P331" s="8">
        <v>1259.8420065600001</v>
      </c>
      <c r="Q331" s="8">
        <v>1266.2748982200001</v>
      </c>
      <c r="R331" s="8">
        <v>1257.55625461</v>
      </c>
      <c r="S331" s="8">
        <v>1235.0676523500001</v>
      </c>
      <c r="T331" s="8">
        <v>1221.1091903900001</v>
      </c>
      <c r="U331" s="8">
        <v>1231.2444741700001</v>
      </c>
      <c r="V331" s="8">
        <v>1214.97756168</v>
      </c>
      <c r="W331" s="8">
        <v>1202.0468529500001</v>
      </c>
      <c r="X331" s="8">
        <v>1208.4908021000001</v>
      </c>
      <c r="Y331" s="8">
        <v>1249.0998476200002</v>
      </c>
    </row>
    <row r="332" spans="1:26" x14ac:dyDescent="0.3">
      <c r="A332" s="9">
        <v>42735</v>
      </c>
      <c r="B332" s="8">
        <v>1298.28981509</v>
      </c>
      <c r="C332" s="8">
        <v>1352.93170508</v>
      </c>
      <c r="D332" s="8">
        <v>1386.1494611000001</v>
      </c>
      <c r="E332" s="8">
        <v>1407.1502488000001</v>
      </c>
      <c r="F332" s="8">
        <v>1410.4896263100002</v>
      </c>
      <c r="G332" s="8">
        <v>1406.20805825</v>
      </c>
      <c r="H332" s="8">
        <v>1367.22283874</v>
      </c>
      <c r="I332" s="8">
        <v>1370.2182245900001</v>
      </c>
      <c r="J332" s="8">
        <v>1315.6571837500001</v>
      </c>
      <c r="K332" s="8">
        <v>1283.8665704500002</v>
      </c>
      <c r="L332" s="8">
        <v>1268.3828015200002</v>
      </c>
      <c r="M332" s="8">
        <v>1267.62937932</v>
      </c>
      <c r="N332" s="8">
        <v>1261.1121033300001</v>
      </c>
      <c r="O332" s="8">
        <v>1269.5486107700001</v>
      </c>
      <c r="P332" s="8">
        <v>1288.78179576</v>
      </c>
      <c r="Q332" s="8">
        <v>1308.2506058000001</v>
      </c>
      <c r="R332" s="8">
        <v>1285.4197365500002</v>
      </c>
      <c r="S332" s="8">
        <v>1274.0539333600002</v>
      </c>
      <c r="T332" s="8">
        <v>1262.7988028500001</v>
      </c>
      <c r="U332" s="8">
        <v>1262.99580747</v>
      </c>
      <c r="V332" s="8">
        <v>1265.4352828600001</v>
      </c>
      <c r="W332" s="8">
        <v>1258.5302098300001</v>
      </c>
      <c r="X332" s="8">
        <v>1257.07860125</v>
      </c>
      <c r="Y332" s="8">
        <v>1269.5268125300001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5">
        <v>531812.16135084431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ht="28.5" customHeight="1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48.75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f>'2 ЦК ГТП 16'!D41</f>
        <v>2.8480896200000001</v>
      </c>
    </row>
    <row r="351" spans="1:10" ht="63" customHeight="1" x14ac:dyDescent="0.3">
      <c r="A351" s="142" t="s">
        <v>146</v>
      </c>
      <c r="B351" s="142"/>
      <c r="C351" s="41" t="s">
        <v>122</v>
      </c>
      <c r="D351" s="86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86">
        <v>1767.87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351:B351"/>
    <mergeCell ref="A352:B352"/>
    <mergeCell ref="A353:B353"/>
    <mergeCell ref="A344:B344"/>
    <mergeCell ref="A345:B345"/>
    <mergeCell ref="A346:B346"/>
    <mergeCell ref="A347:B347"/>
    <mergeCell ref="A349:B349"/>
    <mergeCell ref="B339:F339"/>
    <mergeCell ref="A342:B342"/>
    <mergeCell ref="A343:G343"/>
    <mergeCell ref="A300:A301"/>
    <mergeCell ref="B300:Y300"/>
    <mergeCell ref="B334:N334"/>
    <mergeCell ref="B336:N336"/>
    <mergeCell ref="B337:F338"/>
    <mergeCell ref="G337:J337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156:Y156"/>
    <mergeCell ref="A6:X6"/>
    <mergeCell ref="A1:X1"/>
    <mergeCell ref="A2:X2"/>
    <mergeCell ref="J3:L3"/>
    <mergeCell ref="M3:O3"/>
    <mergeCell ref="A5:X5"/>
    <mergeCell ref="A46:A47"/>
    <mergeCell ref="B46:Y46"/>
    <mergeCell ref="A7:X7"/>
    <mergeCell ref="A8:X8"/>
    <mergeCell ref="A9:X9"/>
    <mergeCell ref="A11:X11"/>
    <mergeCell ref="A12:A13"/>
    <mergeCell ref="B12:Y12"/>
    <mergeCell ref="A152:Y152"/>
    <mergeCell ref="A153:Y153"/>
    <mergeCell ref="A80:A81"/>
    <mergeCell ref="B80:Y80"/>
    <mergeCell ref="A115:A116"/>
    <mergeCell ref="B115:Y115"/>
    <mergeCell ref="B150:N150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P25" sqref="P25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150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2983.1700894000001</v>
      </c>
      <c r="C14" s="20">
        <v>3070.0857735899999</v>
      </c>
      <c r="D14" s="20">
        <v>3138.2500237499999</v>
      </c>
      <c r="E14" s="20">
        <v>3140.7860142099998</v>
      </c>
      <c r="F14" s="20">
        <v>3136.8231338799997</v>
      </c>
      <c r="G14" s="20">
        <v>3108.64582535</v>
      </c>
      <c r="H14" s="20">
        <v>3027.2208357999998</v>
      </c>
      <c r="I14" s="20">
        <v>2953.28463336</v>
      </c>
      <c r="J14" s="20">
        <v>2908.5308052</v>
      </c>
      <c r="K14" s="20">
        <v>2924.2919908200001</v>
      </c>
      <c r="L14" s="20">
        <v>2913.5621140200001</v>
      </c>
      <c r="M14" s="20">
        <v>2934.2331552099999</v>
      </c>
      <c r="N14" s="20">
        <v>2971.6603274700001</v>
      </c>
      <c r="O14" s="20">
        <v>2984.2258822100002</v>
      </c>
      <c r="P14" s="20">
        <v>2997.50204085</v>
      </c>
      <c r="Q14" s="20">
        <v>3001.23421474</v>
      </c>
      <c r="R14" s="20">
        <v>3005.8997227899999</v>
      </c>
      <c r="S14" s="20">
        <v>2972.9976139700002</v>
      </c>
      <c r="T14" s="20">
        <v>2915.7123616700001</v>
      </c>
      <c r="U14" s="20">
        <v>2877.9864631</v>
      </c>
      <c r="V14" s="20">
        <v>2906.26812733</v>
      </c>
      <c r="W14" s="20">
        <v>2935.9989700799997</v>
      </c>
      <c r="X14" s="20">
        <v>2974.4066050299998</v>
      </c>
      <c r="Y14" s="20">
        <v>3032.3534852399998</v>
      </c>
    </row>
    <row r="15" spans="1:25" x14ac:dyDescent="0.3">
      <c r="A15" s="9">
        <v>42706</v>
      </c>
      <c r="B15" s="20">
        <v>3048.00771248</v>
      </c>
      <c r="C15" s="20">
        <v>3039.1150246500001</v>
      </c>
      <c r="D15" s="20">
        <v>3088.4091479799999</v>
      </c>
      <c r="E15" s="20">
        <v>3125.2039751399998</v>
      </c>
      <c r="F15" s="20">
        <v>3129.2584615699998</v>
      </c>
      <c r="G15" s="20">
        <v>3106.9607442199999</v>
      </c>
      <c r="H15" s="20">
        <v>3026.7236498900002</v>
      </c>
      <c r="I15" s="20">
        <v>2938.6626042600001</v>
      </c>
      <c r="J15" s="20">
        <v>2884.8077793000002</v>
      </c>
      <c r="K15" s="20">
        <v>2852.27860758</v>
      </c>
      <c r="L15" s="20">
        <v>2881.7473614299997</v>
      </c>
      <c r="M15" s="20">
        <v>2901.5179133199999</v>
      </c>
      <c r="N15" s="20">
        <v>2929.7968077</v>
      </c>
      <c r="O15" s="20">
        <v>2930.2326710400002</v>
      </c>
      <c r="P15" s="20">
        <v>2910.2562461500002</v>
      </c>
      <c r="Q15" s="20">
        <v>2922.9113300500003</v>
      </c>
      <c r="R15" s="20">
        <v>2921.1604728100001</v>
      </c>
      <c r="S15" s="20">
        <v>2871.1178562599998</v>
      </c>
      <c r="T15" s="20">
        <v>2827.29570491</v>
      </c>
      <c r="U15" s="20">
        <v>2826.04761349</v>
      </c>
      <c r="V15" s="20">
        <v>2830.0316627699999</v>
      </c>
      <c r="W15" s="20">
        <v>2859.4763733899999</v>
      </c>
      <c r="X15" s="20">
        <v>2898.6793159600002</v>
      </c>
      <c r="Y15" s="20">
        <v>2961.1998290700003</v>
      </c>
    </row>
    <row r="16" spans="1:25" x14ac:dyDescent="0.3">
      <c r="A16" s="9">
        <v>42707</v>
      </c>
      <c r="B16" s="20">
        <v>3037.0326994500001</v>
      </c>
      <c r="C16" s="20">
        <v>3093.20041997</v>
      </c>
      <c r="D16" s="20">
        <v>3126.4731934399997</v>
      </c>
      <c r="E16" s="20">
        <v>3140.2203273300001</v>
      </c>
      <c r="F16" s="20">
        <v>3133.4315834999998</v>
      </c>
      <c r="G16" s="20">
        <v>3117.0904780599999</v>
      </c>
      <c r="H16" s="20">
        <v>3066.0579909400003</v>
      </c>
      <c r="I16" s="20">
        <v>2992.8736387899999</v>
      </c>
      <c r="J16" s="20">
        <v>2922.4883159299998</v>
      </c>
      <c r="K16" s="20">
        <v>2860.40688946</v>
      </c>
      <c r="L16" s="20">
        <v>2849.66456019</v>
      </c>
      <c r="M16" s="20">
        <v>2875.6748820600001</v>
      </c>
      <c r="N16" s="20">
        <v>2890.4188144899999</v>
      </c>
      <c r="O16" s="20">
        <v>2897.58356835</v>
      </c>
      <c r="P16" s="20">
        <v>2905.4369647799999</v>
      </c>
      <c r="Q16" s="20">
        <v>2906.5957193200002</v>
      </c>
      <c r="R16" s="20">
        <v>2893.61595855</v>
      </c>
      <c r="S16" s="20">
        <v>2846.8414476200001</v>
      </c>
      <c r="T16" s="20">
        <v>2804.80295613</v>
      </c>
      <c r="U16" s="20">
        <v>2799.8092219199998</v>
      </c>
      <c r="V16" s="20">
        <v>2828.6500416600002</v>
      </c>
      <c r="W16" s="20">
        <v>2846.2102137500001</v>
      </c>
      <c r="X16" s="20">
        <v>2855.1449004900001</v>
      </c>
      <c r="Y16" s="20">
        <v>2903.0992343799999</v>
      </c>
    </row>
    <row r="17" spans="1:25" x14ac:dyDescent="0.3">
      <c r="A17" s="9">
        <v>42708</v>
      </c>
      <c r="B17" s="20">
        <v>2951.78498747</v>
      </c>
      <c r="C17" s="20">
        <v>2999.3450596299999</v>
      </c>
      <c r="D17" s="20">
        <v>3029.9978386399998</v>
      </c>
      <c r="E17" s="20">
        <v>3040.10825381</v>
      </c>
      <c r="F17" s="20">
        <v>3038.9164029200001</v>
      </c>
      <c r="G17" s="20">
        <v>3032.7422141300003</v>
      </c>
      <c r="H17" s="20">
        <v>3010.1910980000002</v>
      </c>
      <c r="I17" s="20">
        <v>2972.2714829199999</v>
      </c>
      <c r="J17" s="20">
        <v>2939.3540756900002</v>
      </c>
      <c r="K17" s="20">
        <v>2871.3738855500001</v>
      </c>
      <c r="L17" s="20">
        <v>2868.67702491</v>
      </c>
      <c r="M17" s="20">
        <v>2874.3438320499999</v>
      </c>
      <c r="N17" s="20">
        <v>2894.8573910300001</v>
      </c>
      <c r="O17" s="20">
        <v>2905.2777922200003</v>
      </c>
      <c r="P17" s="20">
        <v>2891.9369853799999</v>
      </c>
      <c r="Q17" s="20">
        <v>2897.8147349999999</v>
      </c>
      <c r="R17" s="20">
        <v>2879.2498667299997</v>
      </c>
      <c r="S17" s="20">
        <v>2848.7593913700002</v>
      </c>
      <c r="T17" s="20">
        <v>2805.22674899</v>
      </c>
      <c r="U17" s="20">
        <v>2807.23478879</v>
      </c>
      <c r="V17" s="20">
        <v>2820.9354977000003</v>
      </c>
      <c r="W17" s="20">
        <v>2850.5812655099999</v>
      </c>
      <c r="X17" s="20">
        <v>2874.5503258399999</v>
      </c>
      <c r="Y17" s="20">
        <v>2931.5615743200001</v>
      </c>
    </row>
    <row r="18" spans="1:25" x14ac:dyDescent="0.3">
      <c r="A18" s="9">
        <v>42709</v>
      </c>
      <c r="B18" s="20">
        <v>2952.0119494400001</v>
      </c>
      <c r="C18" s="20">
        <v>2966.47372468</v>
      </c>
      <c r="D18" s="20">
        <v>2993.90813738</v>
      </c>
      <c r="E18" s="20">
        <v>3007.0433559100002</v>
      </c>
      <c r="F18" s="20">
        <v>3003.31588921</v>
      </c>
      <c r="G18" s="20">
        <v>2977.44360908</v>
      </c>
      <c r="H18" s="20">
        <v>2896.0402795499999</v>
      </c>
      <c r="I18" s="20">
        <v>2822.7734571199999</v>
      </c>
      <c r="J18" s="20">
        <v>2811.26126097</v>
      </c>
      <c r="K18" s="20">
        <v>2810.9878027499999</v>
      </c>
      <c r="L18" s="20">
        <v>2814.4216085200001</v>
      </c>
      <c r="M18" s="20">
        <v>2815.35318461</v>
      </c>
      <c r="N18" s="20">
        <v>2807.2397978099998</v>
      </c>
      <c r="O18" s="20">
        <v>2810.8417313700002</v>
      </c>
      <c r="P18" s="20">
        <v>2825.5706711600001</v>
      </c>
      <c r="Q18" s="20">
        <v>2827.80994487</v>
      </c>
      <c r="R18" s="20">
        <v>2808.1618496800002</v>
      </c>
      <c r="S18" s="20">
        <v>2802.6846146899998</v>
      </c>
      <c r="T18" s="20">
        <v>2807.2201624600002</v>
      </c>
      <c r="U18" s="20">
        <v>2805.6058365600002</v>
      </c>
      <c r="V18" s="20">
        <v>2805.0014630300002</v>
      </c>
      <c r="W18" s="20">
        <v>2795.3688042499998</v>
      </c>
      <c r="X18" s="20">
        <v>2788.46015678</v>
      </c>
      <c r="Y18" s="20">
        <v>2821.1541085700001</v>
      </c>
    </row>
    <row r="19" spans="1:25" x14ac:dyDescent="0.3">
      <c r="A19" s="9">
        <v>42710</v>
      </c>
      <c r="B19" s="20">
        <v>2885.9080904699999</v>
      </c>
      <c r="C19" s="20">
        <v>2926.66202944</v>
      </c>
      <c r="D19" s="20">
        <v>2954.55503679</v>
      </c>
      <c r="E19" s="20">
        <v>2967.8983324000001</v>
      </c>
      <c r="F19" s="20">
        <v>2968.7863155499999</v>
      </c>
      <c r="G19" s="20">
        <v>2950.0628333699997</v>
      </c>
      <c r="H19" s="20">
        <v>2899.9831989599998</v>
      </c>
      <c r="I19" s="20">
        <v>2857.3294856299999</v>
      </c>
      <c r="J19" s="20">
        <v>2833.7536896800002</v>
      </c>
      <c r="K19" s="20">
        <v>2810.7361072799999</v>
      </c>
      <c r="L19" s="20">
        <v>2804.47424331</v>
      </c>
      <c r="M19" s="20">
        <v>2815.5975061199997</v>
      </c>
      <c r="N19" s="20">
        <v>2836.46771322</v>
      </c>
      <c r="O19" s="20">
        <v>2843.2330047699998</v>
      </c>
      <c r="P19" s="20">
        <v>2859.5277552699999</v>
      </c>
      <c r="Q19" s="20">
        <v>2863.4955506900001</v>
      </c>
      <c r="R19" s="20">
        <v>2852.5287921700001</v>
      </c>
      <c r="S19" s="20">
        <v>2821.7164295900002</v>
      </c>
      <c r="T19" s="20">
        <v>2792.5338402400002</v>
      </c>
      <c r="U19" s="20">
        <v>2790.67809992</v>
      </c>
      <c r="V19" s="20">
        <v>2810.5377378399999</v>
      </c>
      <c r="W19" s="20">
        <v>2836.0311872399998</v>
      </c>
      <c r="X19" s="20">
        <v>2869.9140527700001</v>
      </c>
      <c r="Y19" s="20">
        <v>2928.8655405600002</v>
      </c>
    </row>
    <row r="20" spans="1:25" x14ac:dyDescent="0.3">
      <c r="A20" s="9">
        <v>42711</v>
      </c>
      <c r="B20" s="20">
        <v>2984.41672475</v>
      </c>
      <c r="C20" s="20">
        <v>3033.6212726599997</v>
      </c>
      <c r="D20" s="20">
        <v>3057.5979680999999</v>
      </c>
      <c r="E20" s="20">
        <v>3069.19993449</v>
      </c>
      <c r="F20" s="20">
        <v>3070.3155202500002</v>
      </c>
      <c r="G20" s="20">
        <v>3048.9296017699999</v>
      </c>
      <c r="H20" s="20">
        <v>2965.1631570499999</v>
      </c>
      <c r="I20" s="20">
        <v>2884.87799954</v>
      </c>
      <c r="J20" s="20">
        <v>2847.6934392599996</v>
      </c>
      <c r="K20" s="20">
        <v>2827.6246404399999</v>
      </c>
      <c r="L20" s="20">
        <v>2819.2114997999997</v>
      </c>
      <c r="M20" s="20">
        <v>2830.3798232500003</v>
      </c>
      <c r="N20" s="20">
        <v>2859.4501983800001</v>
      </c>
      <c r="O20" s="20">
        <v>2863.9027953899999</v>
      </c>
      <c r="P20" s="20">
        <v>2880.6399851599999</v>
      </c>
      <c r="Q20" s="20">
        <v>2886.9281836</v>
      </c>
      <c r="R20" s="20">
        <v>2880.54280131</v>
      </c>
      <c r="S20" s="20">
        <v>2832.3567754000001</v>
      </c>
      <c r="T20" s="20">
        <v>2810.6174712100001</v>
      </c>
      <c r="U20" s="20">
        <v>2802.6053168999997</v>
      </c>
      <c r="V20" s="20">
        <v>2806.8832503100002</v>
      </c>
      <c r="W20" s="20">
        <v>2816.0968454700001</v>
      </c>
      <c r="X20" s="20">
        <v>2853.1401121399999</v>
      </c>
      <c r="Y20" s="20">
        <v>2913.58447148</v>
      </c>
    </row>
    <row r="21" spans="1:25" x14ac:dyDescent="0.3">
      <c r="A21" s="9">
        <v>42712</v>
      </c>
      <c r="B21" s="20">
        <v>2960.55861267</v>
      </c>
      <c r="C21" s="20">
        <v>3010.6061807799997</v>
      </c>
      <c r="D21" s="20">
        <v>3032.2675924699997</v>
      </c>
      <c r="E21" s="20">
        <v>3045.4870488699999</v>
      </c>
      <c r="F21" s="20">
        <v>3047.80864346</v>
      </c>
      <c r="G21" s="20">
        <v>3026.3224549400002</v>
      </c>
      <c r="H21" s="20">
        <v>2944.7378852800002</v>
      </c>
      <c r="I21" s="20">
        <v>2865.4583664000002</v>
      </c>
      <c r="J21" s="20">
        <v>2821.0591642899999</v>
      </c>
      <c r="K21" s="20">
        <v>2833.3041680599999</v>
      </c>
      <c r="L21" s="20">
        <v>2819.3320412200001</v>
      </c>
      <c r="M21" s="20">
        <v>2839.3010531099999</v>
      </c>
      <c r="N21" s="20">
        <v>2868.0085599499998</v>
      </c>
      <c r="O21" s="20">
        <v>2875.3582578099999</v>
      </c>
      <c r="P21" s="20">
        <v>2896.5423020500002</v>
      </c>
      <c r="Q21" s="20">
        <v>2905.8663237199999</v>
      </c>
      <c r="R21" s="20">
        <v>2882.35534671</v>
      </c>
      <c r="S21" s="20">
        <v>2825.61374798</v>
      </c>
      <c r="T21" s="20">
        <v>2798.4837818799997</v>
      </c>
      <c r="U21" s="20">
        <v>2798.0906401299999</v>
      </c>
      <c r="V21" s="20">
        <v>2802.3938156599997</v>
      </c>
      <c r="W21" s="20">
        <v>2804.20130737</v>
      </c>
      <c r="X21" s="20">
        <v>2845.36967654</v>
      </c>
      <c r="Y21" s="20">
        <v>2905.1967022399999</v>
      </c>
    </row>
    <row r="22" spans="1:25" x14ac:dyDescent="0.3">
      <c r="A22" s="9">
        <v>42713</v>
      </c>
      <c r="B22" s="20">
        <v>2946.6776535199997</v>
      </c>
      <c r="C22" s="20">
        <v>2973.5534702499999</v>
      </c>
      <c r="D22" s="20">
        <v>2995.5637892499999</v>
      </c>
      <c r="E22" s="20">
        <v>3001.3096127399999</v>
      </c>
      <c r="F22" s="20">
        <v>3002.8670593699999</v>
      </c>
      <c r="G22" s="20">
        <v>2982.3485492700001</v>
      </c>
      <c r="H22" s="20">
        <v>2906.5227072799998</v>
      </c>
      <c r="I22" s="20">
        <v>2830.8434046699999</v>
      </c>
      <c r="J22" s="20">
        <v>2819.27847759</v>
      </c>
      <c r="K22" s="20">
        <v>2824.6675573900002</v>
      </c>
      <c r="L22" s="20">
        <v>2823.422157</v>
      </c>
      <c r="M22" s="20">
        <v>2816.54317855</v>
      </c>
      <c r="N22" s="20">
        <v>2825.3867392699999</v>
      </c>
      <c r="O22" s="20">
        <v>2830.7813307300003</v>
      </c>
      <c r="P22" s="20">
        <v>2844.43957834</v>
      </c>
      <c r="Q22" s="20">
        <v>2861.4796434499999</v>
      </c>
      <c r="R22" s="20">
        <v>2855.1999834099997</v>
      </c>
      <c r="S22" s="20">
        <v>2829.5415359399999</v>
      </c>
      <c r="T22" s="20">
        <v>2811.9850039900002</v>
      </c>
      <c r="U22" s="20">
        <v>2821.1354643</v>
      </c>
      <c r="V22" s="20">
        <v>2820.9694667499998</v>
      </c>
      <c r="W22" s="20">
        <v>2813.3708395599997</v>
      </c>
      <c r="X22" s="20">
        <v>2850.1035920300001</v>
      </c>
      <c r="Y22" s="20">
        <v>2907.6196973300002</v>
      </c>
    </row>
    <row r="23" spans="1:25" x14ac:dyDescent="0.3">
      <c r="A23" s="9">
        <v>42714</v>
      </c>
      <c r="B23" s="20">
        <v>2966.4657573899999</v>
      </c>
      <c r="C23" s="20">
        <v>2988.05602748</v>
      </c>
      <c r="D23" s="20">
        <v>2999.8994599500002</v>
      </c>
      <c r="E23" s="20">
        <v>3010.3515927799999</v>
      </c>
      <c r="F23" s="20">
        <v>3008.7428526499998</v>
      </c>
      <c r="G23" s="20">
        <v>3002.9613849099997</v>
      </c>
      <c r="H23" s="20">
        <v>3003.5317621499998</v>
      </c>
      <c r="I23" s="20">
        <v>2955.9641902599997</v>
      </c>
      <c r="J23" s="20">
        <v>2897.92387267</v>
      </c>
      <c r="K23" s="20">
        <v>2840.6483365599997</v>
      </c>
      <c r="L23" s="20">
        <v>2822.34280201</v>
      </c>
      <c r="M23" s="20">
        <v>2821.1731994500001</v>
      </c>
      <c r="N23" s="20">
        <v>2841.4026959399998</v>
      </c>
      <c r="O23" s="20">
        <v>2855.3851077600002</v>
      </c>
      <c r="P23" s="20">
        <v>2870.7878675900001</v>
      </c>
      <c r="Q23" s="20">
        <v>2878.76721795</v>
      </c>
      <c r="R23" s="20">
        <v>2865.5720231999999</v>
      </c>
      <c r="S23" s="20">
        <v>2824.3362343600002</v>
      </c>
      <c r="T23" s="20">
        <v>2815.0986959299998</v>
      </c>
      <c r="U23" s="20">
        <v>2812.3033300699999</v>
      </c>
      <c r="V23" s="20">
        <v>2815.1725790999999</v>
      </c>
      <c r="W23" s="20">
        <v>2828.6195034800003</v>
      </c>
      <c r="X23" s="20">
        <v>2856.64548126</v>
      </c>
      <c r="Y23" s="20">
        <v>2910.1733678700002</v>
      </c>
    </row>
    <row r="24" spans="1:25" x14ac:dyDescent="0.3">
      <c r="A24" s="9">
        <v>42715</v>
      </c>
      <c r="B24" s="20">
        <v>2938.4361280200001</v>
      </c>
      <c r="C24" s="20">
        <v>2989.72524075</v>
      </c>
      <c r="D24" s="20">
        <v>3020.0298216700003</v>
      </c>
      <c r="E24" s="20">
        <v>3031.9788985499999</v>
      </c>
      <c r="F24" s="20">
        <v>3034.6516331800003</v>
      </c>
      <c r="G24" s="20">
        <v>3018.4798553000001</v>
      </c>
      <c r="H24" s="20">
        <v>2996.71293793</v>
      </c>
      <c r="I24" s="20">
        <v>2970.2772657699998</v>
      </c>
      <c r="J24" s="20">
        <v>2922.9989379999997</v>
      </c>
      <c r="K24" s="20">
        <v>2850.0625469899996</v>
      </c>
      <c r="L24" s="20">
        <v>2817.2492278299997</v>
      </c>
      <c r="M24" s="20">
        <v>2816.27901802</v>
      </c>
      <c r="N24" s="20">
        <v>2828.5875007599998</v>
      </c>
      <c r="O24" s="20">
        <v>2850.22518756</v>
      </c>
      <c r="P24" s="20">
        <v>2861.8695458299999</v>
      </c>
      <c r="Q24" s="20">
        <v>2862.2569528900003</v>
      </c>
      <c r="R24" s="20">
        <v>2853.0913588100002</v>
      </c>
      <c r="S24" s="20">
        <v>2820.3071678900001</v>
      </c>
      <c r="T24" s="20">
        <v>2825.8171283199999</v>
      </c>
      <c r="U24" s="20">
        <v>2824.1169271799999</v>
      </c>
      <c r="V24" s="20">
        <v>2821.4233772799998</v>
      </c>
      <c r="W24" s="20">
        <v>2809.61124195</v>
      </c>
      <c r="X24" s="20">
        <v>2841.3463285500002</v>
      </c>
      <c r="Y24" s="20">
        <v>2870.5589911500001</v>
      </c>
    </row>
    <row r="25" spans="1:25" x14ac:dyDescent="0.3">
      <c r="A25" s="9">
        <v>42716</v>
      </c>
      <c r="B25" s="20">
        <v>2927.6048312600001</v>
      </c>
      <c r="C25" s="20">
        <v>2974.0544516099999</v>
      </c>
      <c r="D25" s="20">
        <v>3002.74932468</v>
      </c>
      <c r="E25" s="20">
        <v>3016.3683064899997</v>
      </c>
      <c r="F25" s="20">
        <v>3015.6700942899997</v>
      </c>
      <c r="G25" s="20">
        <v>2993.9674293999997</v>
      </c>
      <c r="H25" s="20">
        <v>2933.2883764600001</v>
      </c>
      <c r="I25" s="20">
        <v>2889.4179107999998</v>
      </c>
      <c r="J25" s="20">
        <v>2873.3186638799998</v>
      </c>
      <c r="K25" s="20">
        <v>2856.2891999599997</v>
      </c>
      <c r="L25" s="20">
        <v>2843.8012266000001</v>
      </c>
      <c r="M25" s="20">
        <v>2860.28317651</v>
      </c>
      <c r="N25" s="20">
        <v>2889.84522892</v>
      </c>
      <c r="O25" s="20">
        <v>2902.4320920800001</v>
      </c>
      <c r="P25" s="20">
        <v>2921.3976793699999</v>
      </c>
      <c r="Q25" s="20">
        <v>2926.8594574500003</v>
      </c>
      <c r="R25" s="20">
        <v>2909.70188181</v>
      </c>
      <c r="S25" s="20">
        <v>2862.65726055</v>
      </c>
      <c r="T25" s="20">
        <v>2824.9151417399999</v>
      </c>
      <c r="U25" s="20">
        <v>2812.0941089999997</v>
      </c>
      <c r="V25" s="20">
        <v>2822.58884524</v>
      </c>
      <c r="W25" s="20">
        <v>2833.3429600700001</v>
      </c>
      <c r="X25" s="20">
        <v>2867.83722472</v>
      </c>
      <c r="Y25" s="20">
        <v>2927.5322048600001</v>
      </c>
    </row>
    <row r="26" spans="1:25" x14ac:dyDescent="0.3">
      <c r="A26" s="9">
        <v>42717</v>
      </c>
      <c r="B26" s="20">
        <v>2976.80984291</v>
      </c>
      <c r="C26" s="20">
        <v>3026.4382971599998</v>
      </c>
      <c r="D26" s="20">
        <v>3055.51446111</v>
      </c>
      <c r="E26" s="20">
        <v>3061.8903617699998</v>
      </c>
      <c r="F26" s="20">
        <v>3058.59824334</v>
      </c>
      <c r="G26" s="20">
        <v>3033.3815873599997</v>
      </c>
      <c r="H26" s="20">
        <v>2959.39599013</v>
      </c>
      <c r="I26" s="20">
        <v>2898.5475987899999</v>
      </c>
      <c r="J26" s="20">
        <v>2873.3448241900001</v>
      </c>
      <c r="K26" s="20">
        <v>2848.01169777</v>
      </c>
      <c r="L26" s="20">
        <v>2837.1703760199998</v>
      </c>
      <c r="M26" s="20">
        <v>2853.3212430399999</v>
      </c>
      <c r="N26" s="20">
        <v>2885.3529777799999</v>
      </c>
      <c r="O26" s="20">
        <v>2897.8095880700002</v>
      </c>
      <c r="P26" s="20">
        <v>2899.7408918800002</v>
      </c>
      <c r="Q26" s="20">
        <v>2899.4060328799997</v>
      </c>
      <c r="R26" s="20">
        <v>2883.9733711600002</v>
      </c>
      <c r="S26" s="20">
        <v>2842.2300878599999</v>
      </c>
      <c r="T26" s="20">
        <v>2827.0910828799997</v>
      </c>
      <c r="U26" s="20">
        <v>2827.7583322099999</v>
      </c>
      <c r="V26" s="20">
        <v>2834.0492539100001</v>
      </c>
      <c r="W26" s="20">
        <v>2840.76329007</v>
      </c>
      <c r="X26" s="20">
        <v>2856.60782973</v>
      </c>
      <c r="Y26" s="20">
        <v>2909.1113064000001</v>
      </c>
    </row>
    <row r="27" spans="1:25" x14ac:dyDescent="0.3">
      <c r="A27" s="9">
        <v>42718</v>
      </c>
      <c r="B27" s="20">
        <v>2966.59865988</v>
      </c>
      <c r="C27" s="20">
        <v>3018.1549157499999</v>
      </c>
      <c r="D27" s="20">
        <v>3050.5031757899997</v>
      </c>
      <c r="E27" s="20">
        <v>3053.2143400800001</v>
      </c>
      <c r="F27" s="20">
        <v>3048.6548334600002</v>
      </c>
      <c r="G27" s="20">
        <v>3024.7193948100003</v>
      </c>
      <c r="H27" s="20">
        <v>2948.8891776600003</v>
      </c>
      <c r="I27" s="20">
        <v>2881.0849239999998</v>
      </c>
      <c r="J27" s="20">
        <v>2840.1201759400001</v>
      </c>
      <c r="K27" s="20">
        <v>2835.49798229</v>
      </c>
      <c r="L27" s="20">
        <v>2836.9789717599997</v>
      </c>
      <c r="M27" s="20">
        <v>2854.1798274800003</v>
      </c>
      <c r="N27" s="20">
        <v>2875.5026215899998</v>
      </c>
      <c r="O27" s="20">
        <v>2880.5321251</v>
      </c>
      <c r="P27" s="20">
        <v>2900.8056047499999</v>
      </c>
      <c r="Q27" s="20">
        <v>2905.7453603599997</v>
      </c>
      <c r="R27" s="20">
        <v>2894.6514537600001</v>
      </c>
      <c r="S27" s="20">
        <v>2854.6727089699998</v>
      </c>
      <c r="T27" s="20">
        <v>2821.57100889</v>
      </c>
      <c r="U27" s="20">
        <v>2814.4530526399999</v>
      </c>
      <c r="V27" s="20">
        <v>2817.5544472000001</v>
      </c>
      <c r="W27" s="20">
        <v>2824.38480183</v>
      </c>
      <c r="X27" s="20">
        <v>2836.9246405700001</v>
      </c>
      <c r="Y27" s="20">
        <v>2883.4435814999997</v>
      </c>
    </row>
    <row r="28" spans="1:25" x14ac:dyDescent="0.3">
      <c r="A28" s="9">
        <v>42719</v>
      </c>
      <c r="B28" s="20">
        <v>2959.5117488799997</v>
      </c>
      <c r="C28" s="20">
        <v>3011.1949939599999</v>
      </c>
      <c r="D28" s="20">
        <v>3043.4425186500002</v>
      </c>
      <c r="E28" s="20">
        <v>3045.7435300699999</v>
      </c>
      <c r="F28" s="20">
        <v>3043.10157144</v>
      </c>
      <c r="G28" s="20">
        <v>3022.0146435199999</v>
      </c>
      <c r="H28" s="20">
        <v>2962.9150926900002</v>
      </c>
      <c r="I28" s="20">
        <v>2919.65443637</v>
      </c>
      <c r="J28" s="20">
        <v>2872.7686908799997</v>
      </c>
      <c r="K28" s="20">
        <v>2858.3617375499998</v>
      </c>
      <c r="L28" s="20">
        <v>2881.8334837399998</v>
      </c>
      <c r="M28" s="20">
        <v>2868.25197166</v>
      </c>
      <c r="N28" s="20">
        <v>2902.0892765999997</v>
      </c>
      <c r="O28" s="20">
        <v>2906.46208437</v>
      </c>
      <c r="P28" s="20">
        <v>2956.3964920099997</v>
      </c>
      <c r="Q28" s="20">
        <v>2953.8612290299998</v>
      </c>
      <c r="R28" s="20">
        <v>2914.9708648699998</v>
      </c>
      <c r="S28" s="20">
        <v>2839.4472561000002</v>
      </c>
      <c r="T28" s="20">
        <v>2826.5776129400001</v>
      </c>
      <c r="U28" s="20">
        <v>2821.17056632</v>
      </c>
      <c r="V28" s="20">
        <v>2822.8328375199999</v>
      </c>
      <c r="W28" s="20">
        <v>2873.1233369199999</v>
      </c>
      <c r="X28" s="20">
        <v>2913.0802453699998</v>
      </c>
      <c r="Y28" s="20">
        <v>2935.9356324800001</v>
      </c>
    </row>
    <row r="29" spans="1:25" x14ac:dyDescent="0.3">
      <c r="A29" s="9">
        <v>42720</v>
      </c>
      <c r="B29" s="20">
        <v>2998.75917415</v>
      </c>
      <c r="C29" s="20">
        <v>3057.8383222299999</v>
      </c>
      <c r="D29" s="20">
        <v>3062.5065447300003</v>
      </c>
      <c r="E29" s="20">
        <v>3062.66257266</v>
      </c>
      <c r="F29" s="20">
        <v>3063.1537203999997</v>
      </c>
      <c r="G29" s="20">
        <v>3043.5627540400001</v>
      </c>
      <c r="H29" s="20">
        <v>2954.6819046800001</v>
      </c>
      <c r="I29" s="20">
        <v>2915.93723262</v>
      </c>
      <c r="J29" s="20">
        <v>2845.6056577500003</v>
      </c>
      <c r="K29" s="20">
        <v>2828.8325307099999</v>
      </c>
      <c r="L29" s="20">
        <v>2832.3940019199999</v>
      </c>
      <c r="M29" s="20">
        <v>2833.9730811199997</v>
      </c>
      <c r="N29" s="20">
        <v>2855.4379308899997</v>
      </c>
      <c r="O29" s="20">
        <v>2871.2455086299997</v>
      </c>
      <c r="P29" s="20">
        <v>2883.4749753400001</v>
      </c>
      <c r="Q29" s="20">
        <v>2879.27395746</v>
      </c>
      <c r="R29" s="20">
        <v>2880.2620025199999</v>
      </c>
      <c r="S29" s="20">
        <v>2848.84370915</v>
      </c>
      <c r="T29" s="20">
        <v>2837.8147742199999</v>
      </c>
      <c r="U29" s="20">
        <v>2833.9813136499997</v>
      </c>
      <c r="V29" s="20">
        <v>2832.8887698199997</v>
      </c>
      <c r="W29" s="20">
        <v>2842.5888729600001</v>
      </c>
      <c r="X29" s="20">
        <v>2876.8884718700001</v>
      </c>
      <c r="Y29" s="20">
        <v>2954.0291087300002</v>
      </c>
    </row>
    <row r="30" spans="1:25" x14ac:dyDescent="0.3">
      <c r="A30" s="9">
        <v>42721</v>
      </c>
      <c r="B30" s="20">
        <v>2921.6083132499998</v>
      </c>
      <c r="C30" s="20">
        <v>2974.9461776899998</v>
      </c>
      <c r="D30" s="20">
        <v>3003.81477838</v>
      </c>
      <c r="E30" s="20">
        <v>3011.02022205</v>
      </c>
      <c r="F30" s="20">
        <v>3014.3609569499999</v>
      </c>
      <c r="G30" s="20">
        <v>2994.4268609700002</v>
      </c>
      <c r="H30" s="20">
        <v>2958.5194181300003</v>
      </c>
      <c r="I30" s="20">
        <v>2900.86624906</v>
      </c>
      <c r="J30" s="20">
        <v>2799.82421191</v>
      </c>
      <c r="K30" s="20">
        <v>2763.8823728699999</v>
      </c>
      <c r="L30" s="20">
        <v>2765.3426725099998</v>
      </c>
      <c r="M30" s="20">
        <v>2758.3386993599997</v>
      </c>
      <c r="N30" s="20">
        <v>2750.7897034100001</v>
      </c>
      <c r="O30" s="20">
        <v>2757.5490634500002</v>
      </c>
      <c r="P30" s="20">
        <v>2773.09212634</v>
      </c>
      <c r="Q30" s="20">
        <v>2783.9233165099999</v>
      </c>
      <c r="R30" s="20">
        <v>2767.7860197599998</v>
      </c>
      <c r="S30" s="20">
        <v>2758.7977639800001</v>
      </c>
      <c r="T30" s="20">
        <v>2758.1019356799998</v>
      </c>
      <c r="U30" s="20">
        <v>2756.8762904</v>
      </c>
      <c r="V30" s="20">
        <v>2758.4411650299999</v>
      </c>
      <c r="W30" s="20">
        <v>2751.4726404499997</v>
      </c>
      <c r="X30" s="20">
        <v>2758.61748889</v>
      </c>
      <c r="Y30" s="20">
        <v>2856.0695813499997</v>
      </c>
    </row>
    <row r="31" spans="1:25" x14ac:dyDescent="0.3">
      <c r="A31" s="9">
        <v>42722</v>
      </c>
      <c r="B31" s="20">
        <v>2909.1575689399997</v>
      </c>
      <c r="C31" s="20">
        <v>2953.3438145299997</v>
      </c>
      <c r="D31" s="20">
        <v>2988.3602344800001</v>
      </c>
      <c r="E31" s="20">
        <v>2997.11197262</v>
      </c>
      <c r="F31" s="20">
        <v>2996.9236391100003</v>
      </c>
      <c r="G31" s="20">
        <v>2981.7798807999998</v>
      </c>
      <c r="H31" s="20">
        <v>2950.7130856799999</v>
      </c>
      <c r="I31" s="20">
        <v>2904.9530441500001</v>
      </c>
      <c r="J31" s="20">
        <v>2814.7077298200002</v>
      </c>
      <c r="K31" s="20">
        <v>2757.0278657600002</v>
      </c>
      <c r="L31" s="20">
        <v>2735.2371316999997</v>
      </c>
      <c r="M31" s="20">
        <v>2742.1899373699998</v>
      </c>
      <c r="N31" s="20">
        <v>2761.03808875</v>
      </c>
      <c r="O31" s="20">
        <v>2769.6141883099999</v>
      </c>
      <c r="P31" s="20">
        <v>2768.9204114700001</v>
      </c>
      <c r="Q31" s="20">
        <v>2772.7439046</v>
      </c>
      <c r="R31" s="20">
        <v>2767.2619329199997</v>
      </c>
      <c r="S31" s="20">
        <v>2746.2710766599998</v>
      </c>
      <c r="T31" s="20">
        <v>2750.2906009799999</v>
      </c>
      <c r="U31" s="20">
        <v>2752.1475580699998</v>
      </c>
      <c r="V31" s="20">
        <v>2740.5305026400001</v>
      </c>
      <c r="W31" s="20">
        <v>2733.8305756099999</v>
      </c>
      <c r="X31" s="20">
        <v>2743.0204305400002</v>
      </c>
      <c r="Y31" s="20">
        <v>2837.9565234000002</v>
      </c>
    </row>
    <row r="32" spans="1:25" x14ac:dyDescent="0.3">
      <c r="A32" s="9">
        <v>42723</v>
      </c>
      <c r="B32" s="20">
        <v>2974.21371163</v>
      </c>
      <c r="C32" s="20">
        <v>3031.1322508599997</v>
      </c>
      <c r="D32" s="20">
        <v>3060.55680626</v>
      </c>
      <c r="E32" s="20">
        <v>3067.4595860099998</v>
      </c>
      <c r="F32" s="20">
        <v>3063.3194709700001</v>
      </c>
      <c r="G32" s="20">
        <v>3034.8651201000002</v>
      </c>
      <c r="H32" s="20">
        <v>2959.6709657000001</v>
      </c>
      <c r="I32" s="20">
        <v>2895.91239279</v>
      </c>
      <c r="J32" s="20">
        <v>2819.4835167299998</v>
      </c>
      <c r="K32" s="20">
        <v>2818.7476010400001</v>
      </c>
      <c r="L32" s="20">
        <v>2814.5083777899999</v>
      </c>
      <c r="M32" s="20">
        <v>2797.8011738800001</v>
      </c>
      <c r="N32" s="20">
        <v>2802.35571759</v>
      </c>
      <c r="O32" s="20">
        <v>2819.8303746700003</v>
      </c>
      <c r="P32" s="20">
        <v>2828.9921754500001</v>
      </c>
      <c r="Q32" s="20">
        <v>2829.3435975399998</v>
      </c>
      <c r="R32" s="20">
        <v>2816.86237536</v>
      </c>
      <c r="S32" s="20">
        <v>2781.3923341700001</v>
      </c>
      <c r="T32" s="20">
        <v>2769.2922901299999</v>
      </c>
      <c r="U32" s="20">
        <v>2771.71712983</v>
      </c>
      <c r="V32" s="20">
        <v>2771.4278918499999</v>
      </c>
      <c r="W32" s="20">
        <v>2772.7195640700002</v>
      </c>
      <c r="X32" s="20">
        <v>2803.2026208500001</v>
      </c>
      <c r="Y32" s="20">
        <v>2907.5697704200002</v>
      </c>
    </row>
    <row r="33" spans="1:25" x14ac:dyDescent="0.3">
      <c r="A33" s="9">
        <v>42724</v>
      </c>
      <c r="B33" s="20">
        <v>2978.67931598</v>
      </c>
      <c r="C33" s="20">
        <v>3014.4059944800001</v>
      </c>
      <c r="D33" s="20">
        <v>3046.9240989700002</v>
      </c>
      <c r="E33" s="20">
        <v>3057.8104590799999</v>
      </c>
      <c r="F33" s="20">
        <v>3052.94748338</v>
      </c>
      <c r="G33" s="20">
        <v>3034.1188219000001</v>
      </c>
      <c r="H33" s="20">
        <v>2957.8243886600003</v>
      </c>
      <c r="I33" s="20">
        <v>2865.2055042399998</v>
      </c>
      <c r="J33" s="20">
        <v>2799.9433730299997</v>
      </c>
      <c r="K33" s="20">
        <v>2795.27204953</v>
      </c>
      <c r="L33" s="20">
        <v>2747.5752150899998</v>
      </c>
      <c r="M33" s="20">
        <v>2745.5934385599999</v>
      </c>
      <c r="N33" s="20">
        <v>2763.6885781199999</v>
      </c>
      <c r="O33" s="20">
        <v>2783.6498313299999</v>
      </c>
      <c r="P33" s="20">
        <v>2796.9356670699999</v>
      </c>
      <c r="Q33" s="20">
        <v>2801.9282868299997</v>
      </c>
      <c r="R33" s="20">
        <v>2790.9841781599998</v>
      </c>
      <c r="S33" s="20">
        <v>2753.14720812</v>
      </c>
      <c r="T33" s="20">
        <v>2745.98113061</v>
      </c>
      <c r="U33" s="20">
        <v>2746.1093185300001</v>
      </c>
      <c r="V33" s="20">
        <v>2747.91022892</v>
      </c>
      <c r="W33" s="20">
        <v>2751.07879241</v>
      </c>
      <c r="X33" s="20">
        <v>2769.0865627900002</v>
      </c>
      <c r="Y33" s="20">
        <v>2857.5896899999998</v>
      </c>
    </row>
    <row r="34" spans="1:25" x14ac:dyDescent="0.3">
      <c r="A34" s="9">
        <v>42725</v>
      </c>
      <c r="B34" s="20">
        <v>2940.0344498699997</v>
      </c>
      <c r="C34" s="20">
        <v>2985.5831992399999</v>
      </c>
      <c r="D34" s="20">
        <v>3002.9859792299999</v>
      </c>
      <c r="E34" s="20">
        <v>3018.0784655799998</v>
      </c>
      <c r="F34" s="20">
        <v>3033.4636455</v>
      </c>
      <c r="G34" s="20">
        <v>3008.0910780599997</v>
      </c>
      <c r="H34" s="20">
        <v>2936.8852029700001</v>
      </c>
      <c r="I34" s="20">
        <v>2847.1004851400003</v>
      </c>
      <c r="J34" s="20">
        <v>2781.1511161899998</v>
      </c>
      <c r="K34" s="20">
        <v>2784.2997605800001</v>
      </c>
      <c r="L34" s="20">
        <v>2775.7177971900001</v>
      </c>
      <c r="M34" s="20">
        <v>2770.3427372300002</v>
      </c>
      <c r="N34" s="20">
        <v>2779.9996496399999</v>
      </c>
      <c r="O34" s="20">
        <v>2785.7683281</v>
      </c>
      <c r="P34" s="20">
        <v>2805.60118341</v>
      </c>
      <c r="Q34" s="20">
        <v>2818.0957949799999</v>
      </c>
      <c r="R34" s="20">
        <v>2803.7290791200003</v>
      </c>
      <c r="S34" s="20">
        <v>2775.59311157</v>
      </c>
      <c r="T34" s="20">
        <v>2764.7495210699999</v>
      </c>
      <c r="U34" s="20">
        <v>2781.8441143700002</v>
      </c>
      <c r="V34" s="20">
        <v>2808.2782559299999</v>
      </c>
      <c r="W34" s="20">
        <v>2796.6197978199998</v>
      </c>
      <c r="X34" s="20">
        <v>2801.77897699</v>
      </c>
      <c r="Y34" s="20">
        <v>2908.1892401499999</v>
      </c>
    </row>
    <row r="35" spans="1:25" x14ac:dyDescent="0.3">
      <c r="A35" s="9">
        <v>42726</v>
      </c>
      <c r="B35" s="20">
        <v>2940.9370117500002</v>
      </c>
      <c r="C35" s="20">
        <v>2995.2720004299999</v>
      </c>
      <c r="D35" s="20">
        <v>3019.0711647999997</v>
      </c>
      <c r="E35" s="20">
        <v>3031.3767927899999</v>
      </c>
      <c r="F35" s="20">
        <v>3028.8563714100001</v>
      </c>
      <c r="G35" s="20">
        <v>2999.6977875800003</v>
      </c>
      <c r="H35" s="20">
        <v>2919.0607874899997</v>
      </c>
      <c r="I35" s="20">
        <v>2812.3601245299997</v>
      </c>
      <c r="J35" s="20">
        <v>2745.3588673899999</v>
      </c>
      <c r="K35" s="20">
        <v>2745.11034505</v>
      </c>
      <c r="L35" s="20">
        <v>2748.1963002299999</v>
      </c>
      <c r="M35" s="20">
        <v>2778.1499336100001</v>
      </c>
      <c r="N35" s="20">
        <v>2772.9114613500001</v>
      </c>
      <c r="O35" s="20">
        <v>2778.4347114000002</v>
      </c>
      <c r="P35" s="20">
        <v>2793.9815947299999</v>
      </c>
      <c r="Q35" s="20">
        <v>2788.5757000600001</v>
      </c>
      <c r="R35" s="20">
        <v>2775.94433226</v>
      </c>
      <c r="S35" s="20">
        <v>2773.9547194100001</v>
      </c>
      <c r="T35" s="20">
        <v>2772.3054274400001</v>
      </c>
      <c r="U35" s="20">
        <v>2771.2236947299998</v>
      </c>
      <c r="V35" s="20">
        <v>2767.6611352800001</v>
      </c>
      <c r="W35" s="20">
        <v>2765.67236022</v>
      </c>
      <c r="X35" s="20">
        <v>2768.2165830200001</v>
      </c>
      <c r="Y35" s="20">
        <v>2864.6111430199999</v>
      </c>
    </row>
    <row r="36" spans="1:25" x14ac:dyDescent="0.3">
      <c r="A36" s="9">
        <v>42727</v>
      </c>
      <c r="B36" s="20">
        <v>2987.6653689499999</v>
      </c>
      <c r="C36" s="20">
        <v>3035.0623708100002</v>
      </c>
      <c r="D36" s="20">
        <v>3058.7539779799999</v>
      </c>
      <c r="E36" s="20">
        <v>3069.5406752500003</v>
      </c>
      <c r="F36" s="20">
        <v>3067.7667060900003</v>
      </c>
      <c r="G36" s="20">
        <v>3041.3552104999999</v>
      </c>
      <c r="H36" s="20">
        <v>2967.5212303099997</v>
      </c>
      <c r="I36" s="20">
        <v>2882.6988559399997</v>
      </c>
      <c r="J36" s="20">
        <v>2823.9761144899999</v>
      </c>
      <c r="K36" s="20">
        <v>2823.5783835900002</v>
      </c>
      <c r="L36" s="20">
        <v>2822.4549384399998</v>
      </c>
      <c r="M36" s="20">
        <v>2802.5664164600003</v>
      </c>
      <c r="N36" s="20">
        <v>2795.2461561600003</v>
      </c>
      <c r="O36" s="20">
        <v>2802.17630246</v>
      </c>
      <c r="P36" s="20">
        <v>2820.4962297000002</v>
      </c>
      <c r="Q36" s="20">
        <v>2840.08090472</v>
      </c>
      <c r="R36" s="20">
        <v>2832.6243092599998</v>
      </c>
      <c r="S36" s="20">
        <v>2812.9309803300002</v>
      </c>
      <c r="T36" s="20">
        <v>2810.8487570299999</v>
      </c>
      <c r="U36" s="20">
        <v>2808.1846363100003</v>
      </c>
      <c r="V36" s="20">
        <v>2808.9181783900003</v>
      </c>
      <c r="W36" s="20">
        <v>2803.1649169299999</v>
      </c>
      <c r="X36" s="20">
        <v>2815.3614120800003</v>
      </c>
      <c r="Y36" s="20">
        <v>2913.1402187799999</v>
      </c>
    </row>
    <row r="37" spans="1:25" x14ac:dyDescent="0.3">
      <c r="A37" s="9">
        <v>42728</v>
      </c>
      <c r="B37" s="20">
        <v>2934.7436069599999</v>
      </c>
      <c r="C37" s="20">
        <v>2953.2166348000001</v>
      </c>
      <c r="D37" s="20">
        <v>2981.1568471299997</v>
      </c>
      <c r="E37" s="20">
        <v>2990.7395838499997</v>
      </c>
      <c r="F37" s="20">
        <v>2991.8620968300002</v>
      </c>
      <c r="G37" s="20">
        <v>2974.7006195399999</v>
      </c>
      <c r="H37" s="20">
        <v>2942.1734568800002</v>
      </c>
      <c r="I37" s="20">
        <v>2894.9706845000001</v>
      </c>
      <c r="J37" s="20">
        <v>2852.92650172</v>
      </c>
      <c r="K37" s="20">
        <v>2856.6362269399997</v>
      </c>
      <c r="L37" s="20">
        <v>2858.8880307499999</v>
      </c>
      <c r="M37" s="20">
        <v>2849.8198906299999</v>
      </c>
      <c r="N37" s="20">
        <v>2841.25351146</v>
      </c>
      <c r="O37" s="20">
        <v>2842.6597968599999</v>
      </c>
      <c r="P37" s="20">
        <v>2846.7591130399996</v>
      </c>
      <c r="Q37" s="20">
        <v>2846.5578764900001</v>
      </c>
      <c r="R37" s="20">
        <v>2850.2998938199999</v>
      </c>
      <c r="S37" s="20">
        <v>2857.8316099200001</v>
      </c>
      <c r="T37" s="20">
        <v>2853.8925860300001</v>
      </c>
      <c r="U37" s="20">
        <v>2849.7793620499997</v>
      </c>
      <c r="V37" s="20">
        <v>2853.0836855699999</v>
      </c>
      <c r="W37" s="20">
        <v>2851.6149412300001</v>
      </c>
      <c r="X37" s="20">
        <v>2847.17594306</v>
      </c>
      <c r="Y37" s="20">
        <v>2860.66495179</v>
      </c>
    </row>
    <row r="38" spans="1:25" x14ac:dyDescent="0.3">
      <c r="A38" s="9">
        <v>42729</v>
      </c>
      <c r="B38" s="20">
        <v>2888.8704209699999</v>
      </c>
      <c r="C38" s="20">
        <v>2938.9359807999999</v>
      </c>
      <c r="D38" s="20">
        <v>2968.4658013200001</v>
      </c>
      <c r="E38" s="20">
        <v>2981.8659412799998</v>
      </c>
      <c r="F38" s="20">
        <v>2984.22961098</v>
      </c>
      <c r="G38" s="20">
        <v>2972.4613447199999</v>
      </c>
      <c r="H38" s="20">
        <v>2939.7650538999997</v>
      </c>
      <c r="I38" s="20">
        <v>2912.7273005799998</v>
      </c>
      <c r="J38" s="20">
        <v>2863.8107138800001</v>
      </c>
      <c r="K38" s="20">
        <v>2862.4992636100001</v>
      </c>
      <c r="L38" s="20">
        <v>2869.33247093</v>
      </c>
      <c r="M38" s="20">
        <v>2861.09034849</v>
      </c>
      <c r="N38" s="20">
        <v>2855.3691530900001</v>
      </c>
      <c r="O38" s="20">
        <v>2856.0580344099999</v>
      </c>
      <c r="P38" s="20">
        <v>2860.3301943699998</v>
      </c>
      <c r="Q38" s="20">
        <v>2861.3810495099997</v>
      </c>
      <c r="R38" s="20">
        <v>2859.8637205499999</v>
      </c>
      <c r="S38" s="20">
        <v>2863.2109600100002</v>
      </c>
      <c r="T38" s="20">
        <v>2862.0012696100002</v>
      </c>
      <c r="U38" s="20">
        <v>2859.2504631399997</v>
      </c>
      <c r="V38" s="20">
        <v>2863.9241070999997</v>
      </c>
      <c r="W38" s="20">
        <v>2861.74750283</v>
      </c>
      <c r="X38" s="20">
        <v>2855.9478111899998</v>
      </c>
      <c r="Y38" s="20">
        <v>2852.6646543899997</v>
      </c>
    </row>
    <row r="39" spans="1:25" x14ac:dyDescent="0.3">
      <c r="A39" s="9">
        <v>42730</v>
      </c>
      <c r="B39" s="20">
        <v>2892.9346935000003</v>
      </c>
      <c r="C39" s="20">
        <v>2947.2190599799997</v>
      </c>
      <c r="D39" s="20">
        <v>2973.0595184900003</v>
      </c>
      <c r="E39" s="20">
        <v>2987.7398901899996</v>
      </c>
      <c r="F39" s="20">
        <v>2987.94262248</v>
      </c>
      <c r="G39" s="20">
        <v>2969.0113997899998</v>
      </c>
      <c r="H39" s="20">
        <v>2901.8075161100001</v>
      </c>
      <c r="I39" s="20">
        <v>2869.6356951299999</v>
      </c>
      <c r="J39" s="20">
        <v>2868.1747938500002</v>
      </c>
      <c r="K39" s="20">
        <v>2869.90602068</v>
      </c>
      <c r="L39" s="20">
        <v>2871.2028173099998</v>
      </c>
      <c r="M39" s="20">
        <v>2820.83072365</v>
      </c>
      <c r="N39" s="20">
        <v>2812.5643139900003</v>
      </c>
      <c r="O39" s="20">
        <v>2819.6928657199996</v>
      </c>
      <c r="P39" s="20">
        <v>2835.9673973099998</v>
      </c>
      <c r="Q39" s="20">
        <v>2831.8490342499999</v>
      </c>
      <c r="R39" s="20">
        <v>2827.44764046</v>
      </c>
      <c r="S39" s="20">
        <v>2817.4326154600003</v>
      </c>
      <c r="T39" s="20">
        <v>2822.8776322499998</v>
      </c>
      <c r="U39" s="20">
        <v>2821.6020172199997</v>
      </c>
      <c r="V39" s="20">
        <v>2826.3003697599997</v>
      </c>
      <c r="W39" s="20">
        <v>2821.8026308099998</v>
      </c>
      <c r="X39" s="20">
        <v>2818.6138399500001</v>
      </c>
      <c r="Y39" s="20">
        <v>2851.3784310000001</v>
      </c>
    </row>
    <row r="40" spans="1:25" x14ac:dyDescent="0.3">
      <c r="A40" s="9">
        <v>42731</v>
      </c>
      <c r="B40" s="20">
        <v>2900.27726725</v>
      </c>
      <c r="C40" s="20">
        <v>2936.7669988400003</v>
      </c>
      <c r="D40" s="20">
        <v>2965.34183502</v>
      </c>
      <c r="E40" s="20">
        <v>2977.1181346599997</v>
      </c>
      <c r="F40" s="20">
        <v>2976.7586946599999</v>
      </c>
      <c r="G40" s="20">
        <v>2964.20216119</v>
      </c>
      <c r="H40" s="20">
        <v>2899.7211938600003</v>
      </c>
      <c r="I40" s="20">
        <v>2824.5004883199999</v>
      </c>
      <c r="J40" s="20">
        <v>2816.41127658</v>
      </c>
      <c r="K40" s="20">
        <v>2819.2846575100002</v>
      </c>
      <c r="L40" s="20">
        <v>2815.80806484</v>
      </c>
      <c r="M40" s="20">
        <v>2804.3707463800001</v>
      </c>
      <c r="N40" s="20">
        <v>2799.6381754200002</v>
      </c>
      <c r="O40" s="20">
        <v>2807.6396299400003</v>
      </c>
      <c r="P40" s="20">
        <v>2810.3883541699997</v>
      </c>
      <c r="Q40" s="20">
        <v>2812.16252893</v>
      </c>
      <c r="R40" s="20">
        <v>2805.70132569</v>
      </c>
      <c r="S40" s="20">
        <v>2806.5163408999997</v>
      </c>
      <c r="T40" s="20">
        <v>2808.4192264200001</v>
      </c>
      <c r="U40" s="20">
        <v>2806.5885419400001</v>
      </c>
      <c r="V40" s="20">
        <v>2813.5995107899998</v>
      </c>
      <c r="W40" s="20">
        <v>2807.5998736700003</v>
      </c>
      <c r="X40" s="20">
        <v>2803.8721655099998</v>
      </c>
      <c r="Y40" s="20">
        <v>2820.4495850200001</v>
      </c>
    </row>
    <row r="41" spans="1:25" x14ac:dyDescent="0.3">
      <c r="A41" s="9">
        <v>42732</v>
      </c>
      <c r="B41" s="20">
        <v>2866.7706122499999</v>
      </c>
      <c r="C41" s="20">
        <v>2911.3355991600001</v>
      </c>
      <c r="D41" s="20">
        <v>2936.80785582</v>
      </c>
      <c r="E41" s="20">
        <v>2950.3413948799998</v>
      </c>
      <c r="F41" s="20">
        <v>2951.64149417</v>
      </c>
      <c r="G41" s="20">
        <v>2933.3471600399998</v>
      </c>
      <c r="H41" s="20">
        <v>2862.7870581699999</v>
      </c>
      <c r="I41" s="20">
        <v>2843.0682047700002</v>
      </c>
      <c r="J41" s="20">
        <v>2851.7498184199999</v>
      </c>
      <c r="K41" s="20">
        <v>2853.0520055300003</v>
      </c>
      <c r="L41" s="20">
        <v>2852.8834347900001</v>
      </c>
      <c r="M41" s="20">
        <v>2845.7578738399998</v>
      </c>
      <c r="N41" s="20">
        <v>2843.7396268100001</v>
      </c>
      <c r="O41" s="20">
        <v>2840.47161396</v>
      </c>
      <c r="P41" s="20">
        <v>2845.6132046800003</v>
      </c>
      <c r="Q41" s="20">
        <v>2852.0904283</v>
      </c>
      <c r="R41" s="20">
        <v>2845.32825469</v>
      </c>
      <c r="S41" s="20">
        <v>2846.23191292</v>
      </c>
      <c r="T41" s="20">
        <v>2852.6984700600001</v>
      </c>
      <c r="U41" s="20">
        <v>2852.9886851599999</v>
      </c>
      <c r="V41" s="20">
        <v>2854.3079605900002</v>
      </c>
      <c r="W41" s="20">
        <v>2849.2351631000001</v>
      </c>
      <c r="X41" s="20">
        <v>2844.73529715</v>
      </c>
      <c r="Y41" s="20">
        <v>2889.38876067</v>
      </c>
    </row>
    <row r="42" spans="1:25" x14ac:dyDescent="0.3">
      <c r="A42" s="9">
        <v>42733</v>
      </c>
      <c r="B42" s="20">
        <v>2960.06460354</v>
      </c>
      <c r="C42" s="20">
        <v>2998.5887261400003</v>
      </c>
      <c r="D42" s="20">
        <v>3028.4159843899997</v>
      </c>
      <c r="E42" s="20">
        <v>3044.83429475</v>
      </c>
      <c r="F42" s="20">
        <v>3039.7320320600002</v>
      </c>
      <c r="G42" s="20">
        <v>3018.5136044399997</v>
      </c>
      <c r="H42" s="20">
        <v>2957.1151258099999</v>
      </c>
      <c r="I42" s="20">
        <v>2869.0813730199998</v>
      </c>
      <c r="J42" s="20">
        <v>2858.2695379100001</v>
      </c>
      <c r="K42" s="20">
        <v>2860.8677118099999</v>
      </c>
      <c r="L42" s="20">
        <v>2857.3222690800003</v>
      </c>
      <c r="M42" s="20">
        <v>2850.2631982299999</v>
      </c>
      <c r="N42" s="20">
        <v>2842.7480482000001</v>
      </c>
      <c r="O42" s="20">
        <v>2843.9832492799997</v>
      </c>
      <c r="P42" s="20">
        <v>2855.2874718200001</v>
      </c>
      <c r="Q42" s="20">
        <v>2860.46547461</v>
      </c>
      <c r="R42" s="20">
        <v>2855.70209987</v>
      </c>
      <c r="S42" s="20">
        <v>2853.4159984200001</v>
      </c>
      <c r="T42" s="20">
        <v>2860.23766656</v>
      </c>
      <c r="U42" s="20">
        <v>2858.2310426200002</v>
      </c>
      <c r="V42" s="20">
        <v>2861.5735740099999</v>
      </c>
      <c r="W42" s="20">
        <v>2851.88897395</v>
      </c>
      <c r="X42" s="20">
        <v>2838.6364174099999</v>
      </c>
      <c r="Y42" s="20">
        <v>2875.4066806599999</v>
      </c>
    </row>
    <row r="43" spans="1:25" x14ac:dyDescent="0.3">
      <c r="A43" s="9">
        <v>42734</v>
      </c>
      <c r="B43" s="20">
        <v>2917.4952901699999</v>
      </c>
      <c r="C43" s="20">
        <v>2970.0144995299997</v>
      </c>
      <c r="D43" s="20">
        <v>2990.2456725499997</v>
      </c>
      <c r="E43" s="20">
        <v>3002.6792353000001</v>
      </c>
      <c r="F43" s="20">
        <v>3017.4368466699998</v>
      </c>
      <c r="G43" s="20">
        <v>2993.51274005</v>
      </c>
      <c r="H43" s="20">
        <v>2923.91006152</v>
      </c>
      <c r="I43" s="20">
        <v>2856.5291744799997</v>
      </c>
      <c r="J43" s="20">
        <v>2836.08688519</v>
      </c>
      <c r="K43" s="20">
        <v>2834.5864772099999</v>
      </c>
      <c r="L43" s="20">
        <v>2830.3481124</v>
      </c>
      <c r="M43" s="20">
        <v>2821.8424364800003</v>
      </c>
      <c r="N43" s="20">
        <v>2821.3129015499999</v>
      </c>
      <c r="O43" s="20">
        <v>2827.3449215099999</v>
      </c>
      <c r="P43" s="20">
        <v>2846.7596020700003</v>
      </c>
      <c r="Q43" s="20">
        <v>2861.4410023800001</v>
      </c>
      <c r="R43" s="20">
        <v>2851.7996447</v>
      </c>
      <c r="S43" s="20">
        <v>2827.30381158</v>
      </c>
      <c r="T43" s="20">
        <v>2818.7672619599998</v>
      </c>
      <c r="U43" s="20">
        <v>2823.8112438799999</v>
      </c>
      <c r="V43" s="20">
        <v>2822.7784869899997</v>
      </c>
      <c r="W43" s="20">
        <v>2818.9276063799998</v>
      </c>
      <c r="X43" s="20">
        <v>2819.1852504999997</v>
      </c>
      <c r="Y43" s="20">
        <v>2863.8807637299997</v>
      </c>
    </row>
    <row r="44" spans="1:25" x14ac:dyDescent="0.3">
      <c r="A44" s="9">
        <v>42735</v>
      </c>
      <c r="B44" s="20">
        <v>2911.5052690399998</v>
      </c>
      <c r="C44" s="20">
        <v>2965.0291244</v>
      </c>
      <c r="D44" s="20">
        <v>2995.3225133599999</v>
      </c>
      <c r="E44" s="20">
        <v>3010.5963538199999</v>
      </c>
      <c r="F44" s="20">
        <v>3010.4379899</v>
      </c>
      <c r="G44" s="20">
        <v>2999.8069442699998</v>
      </c>
      <c r="H44" s="20">
        <v>2964.94573657</v>
      </c>
      <c r="I44" s="20">
        <v>2958.52548716</v>
      </c>
      <c r="J44" s="20">
        <v>2902.9760360099999</v>
      </c>
      <c r="K44" s="20">
        <v>2884.56868248</v>
      </c>
      <c r="L44" s="20">
        <v>2883.3199627499998</v>
      </c>
      <c r="M44" s="20">
        <v>2876.5388270799999</v>
      </c>
      <c r="N44" s="20">
        <v>2865.7911949600002</v>
      </c>
      <c r="O44" s="20">
        <v>2864.2691454400001</v>
      </c>
      <c r="P44" s="20">
        <v>2879.2219350599999</v>
      </c>
      <c r="Q44" s="20">
        <v>2893.09391181</v>
      </c>
      <c r="R44" s="20">
        <v>2871.4605096200003</v>
      </c>
      <c r="S44" s="20">
        <v>2859.1912403400001</v>
      </c>
      <c r="T44" s="20">
        <v>2864.32623255</v>
      </c>
      <c r="U44" s="20">
        <v>2864.1139817599997</v>
      </c>
      <c r="V44" s="20">
        <v>2864.4155252099999</v>
      </c>
      <c r="W44" s="20">
        <v>2856.8388899399997</v>
      </c>
      <c r="X44" s="20">
        <v>2847.29095783</v>
      </c>
      <c r="Y44" s="20">
        <v>2852.5830896500001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3079.8200894000001</v>
      </c>
      <c r="C48" s="8">
        <v>3166.7357735899996</v>
      </c>
      <c r="D48" s="8">
        <v>3234.9000237499999</v>
      </c>
      <c r="E48" s="8">
        <v>3237.4360142099999</v>
      </c>
      <c r="F48" s="8">
        <v>3233.4731338799998</v>
      </c>
      <c r="G48" s="8">
        <v>3205.2958253500001</v>
      </c>
      <c r="H48" s="8">
        <v>3123.8708357999999</v>
      </c>
      <c r="I48" s="8">
        <v>3049.9346333599997</v>
      </c>
      <c r="J48" s="8">
        <v>3005.1808051999997</v>
      </c>
      <c r="K48" s="8">
        <v>3020.9419908199998</v>
      </c>
      <c r="L48" s="8">
        <v>3010.2121140199997</v>
      </c>
      <c r="M48" s="8">
        <v>3030.88315521</v>
      </c>
      <c r="N48" s="8">
        <v>3068.3103274699997</v>
      </c>
      <c r="O48" s="8">
        <v>3080.8758822099999</v>
      </c>
      <c r="P48" s="8">
        <v>3094.15204085</v>
      </c>
      <c r="Q48" s="8">
        <v>3097.8842147400001</v>
      </c>
      <c r="R48" s="8">
        <v>3102.5497227899996</v>
      </c>
      <c r="S48" s="8">
        <v>3069.6476139699998</v>
      </c>
      <c r="T48" s="8">
        <v>3012.3623616699997</v>
      </c>
      <c r="U48" s="8">
        <v>2974.6364630999997</v>
      </c>
      <c r="V48" s="8">
        <v>3002.9181273300001</v>
      </c>
      <c r="W48" s="8">
        <v>3032.6489700799998</v>
      </c>
      <c r="X48" s="8">
        <v>3071.0566050299999</v>
      </c>
      <c r="Y48" s="8">
        <v>3129.0034852399999</v>
      </c>
    </row>
    <row r="49" spans="1:25" x14ac:dyDescent="0.3">
      <c r="A49" s="9">
        <v>42706</v>
      </c>
      <c r="B49" s="8">
        <v>3144.6577124799996</v>
      </c>
      <c r="C49" s="8">
        <v>3135.7650246499998</v>
      </c>
      <c r="D49" s="8">
        <v>3185.0591479799996</v>
      </c>
      <c r="E49" s="8">
        <v>3221.8539751399999</v>
      </c>
      <c r="F49" s="8">
        <v>3225.9084615699999</v>
      </c>
      <c r="G49" s="8">
        <v>3203.61074422</v>
      </c>
      <c r="H49" s="8">
        <v>3123.3736498899998</v>
      </c>
      <c r="I49" s="8">
        <v>3035.3126042599997</v>
      </c>
      <c r="J49" s="8">
        <v>2981.4577792999999</v>
      </c>
      <c r="K49" s="8">
        <v>2948.9286075800001</v>
      </c>
      <c r="L49" s="8">
        <v>2978.3973614299998</v>
      </c>
      <c r="M49" s="8">
        <v>2998.1679133199996</v>
      </c>
      <c r="N49" s="8">
        <v>3026.4468077000001</v>
      </c>
      <c r="O49" s="8">
        <v>3026.8826710399999</v>
      </c>
      <c r="P49" s="8">
        <v>3006.9062461499998</v>
      </c>
      <c r="Q49" s="8">
        <v>3019.5613300499999</v>
      </c>
      <c r="R49" s="8">
        <v>3017.8104728099997</v>
      </c>
      <c r="S49" s="8">
        <v>2967.7678562599999</v>
      </c>
      <c r="T49" s="8">
        <v>2923.9457049100001</v>
      </c>
      <c r="U49" s="8">
        <v>2922.6976134899996</v>
      </c>
      <c r="V49" s="8">
        <v>2926.68166277</v>
      </c>
      <c r="W49" s="8">
        <v>2956.1263733899996</v>
      </c>
      <c r="X49" s="8">
        <v>2995.3293159599998</v>
      </c>
      <c r="Y49" s="8">
        <v>3057.8498290699999</v>
      </c>
    </row>
    <row r="50" spans="1:25" x14ac:dyDescent="0.3">
      <c r="A50" s="9">
        <v>42707</v>
      </c>
      <c r="B50" s="8">
        <v>3133.6826994499997</v>
      </c>
      <c r="C50" s="8">
        <v>3189.8504199700001</v>
      </c>
      <c r="D50" s="8">
        <v>3223.1231934399998</v>
      </c>
      <c r="E50" s="8">
        <v>3236.8703273299998</v>
      </c>
      <c r="F50" s="8">
        <v>3230.0815834999999</v>
      </c>
      <c r="G50" s="8">
        <v>3213.74047806</v>
      </c>
      <c r="H50" s="8">
        <v>3162.7079909399999</v>
      </c>
      <c r="I50" s="8">
        <v>3089.5236387899999</v>
      </c>
      <c r="J50" s="8">
        <v>3019.1383159299999</v>
      </c>
      <c r="K50" s="8">
        <v>2957.0568894600001</v>
      </c>
      <c r="L50" s="8">
        <v>2946.3145601899996</v>
      </c>
      <c r="M50" s="8">
        <v>2972.3248820600002</v>
      </c>
      <c r="N50" s="8">
        <v>2987.0688144899996</v>
      </c>
      <c r="O50" s="8">
        <v>2994.2335683499996</v>
      </c>
      <c r="P50" s="8">
        <v>3002.08696478</v>
      </c>
      <c r="Q50" s="8">
        <v>3003.2457193199998</v>
      </c>
      <c r="R50" s="8">
        <v>2990.2659585499996</v>
      </c>
      <c r="S50" s="8">
        <v>2943.4914476200001</v>
      </c>
      <c r="T50" s="8">
        <v>2901.4529561299996</v>
      </c>
      <c r="U50" s="8">
        <v>2896.4592219199999</v>
      </c>
      <c r="V50" s="8">
        <v>2925.3000416599998</v>
      </c>
      <c r="W50" s="8">
        <v>2942.8602137500002</v>
      </c>
      <c r="X50" s="8">
        <v>2951.7949004900001</v>
      </c>
      <c r="Y50" s="8">
        <v>2999.7492343799995</v>
      </c>
    </row>
    <row r="51" spans="1:25" x14ac:dyDescent="0.3">
      <c r="A51" s="9">
        <v>42708</v>
      </c>
      <c r="B51" s="8">
        <v>3048.4349874700001</v>
      </c>
      <c r="C51" s="8">
        <v>3095.9950596299996</v>
      </c>
      <c r="D51" s="8">
        <v>3126.6478386399999</v>
      </c>
      <c r="E51" s="8">
        <v>3136.7582538099996</v>
      </c>
      <c r="F51" s="8">
        <v>3135.5664029199997</v>
      </c>
      <c r="G51" s="8">
        <v>3129.39221413</v>
      </c>
      <c r="H51" s="8">
        <v>3106.8410979999999</v>
      </c>
      <c r="I51" s="8">
        <v>3068.92148292</v>
      </c>
      <c r="J51" s="8">
        <v>3036.0040756899998</v>
      </c>
      <c r="K51" s="8">
        <v>2968.0238855500002</v>
      </c>
      <c r="L51" s="8">
        <v>2965.3270249099996</v>
      </c>
      <c r="M51" s="8">
        <v>2970.9938320499996</v>
      </c>
      <c r="N51" s="8">
        <v>2991.5073910299998</v>
      </c>
      <c r="O51" s="8">
        <v>3001.9277922199999</v>
      </c>
      <c r="P51" s="8">
        <v>2988.5869853799995</v>
      </c>
      <c r="Q51" s="8">
        <v>2994.4647349999996</v>
      </c>
      <c r="R51" s="8">
        <v>2975.8998667299998</v>
      </c>
      <c r="S51" s="8">
        <v>2945.4093913699999</v>
      </c>
      <c r="T51" s="8">
        <v>2901.8767489900001</v>
      </c>
      <c r="U51" s="8">
        <v>2903.8847887900001</v>
      </c>
      <c r="V51" s="8">
        <v>2917.5854976999999</v>
      </c>
      <c r="W51" s="8">
        <v>2947.23126551</v>
      </c>
      <c r="X51" s="8">
        <v>2971.20032584</v>
      </c>
      <c r="Y51" s="8">
        <v>3028.2115743200002</v>
      </c>
    </row>
    <row r="52" spans="1:25" x14ac:dyDescent="0.3">
      <c r="A52" s="9">
        <v>42709</v>
      </c>
      <c r="B52" s="8">
        <v>3048.6619494400002</v>
      </c>
      <c r="C52" s="8">
        <v>3063.1237246800001</v>
      </c>
      <c r="D52" s="8">
        <v>3090.5581373799996</v>
      </c>
      <c r="E52" s="8">
        <v>3103.6933559099998</v>
      </c>
      <c r="F52" s="8">
        <v>3099.9658892099997</v>
      </c>
      <c r="G52" s="8">
        <v>3074.0936090799996</v>
      </c>
      <c r="H52" s="8">
        <v>2992.69027955</v>
      </c>
      <c r="I52" s="8">
        <v>2919.4234571199995</v>
      </c>
      <c r="J52" s="8">
        <v>2907.9112609699996</v>
      </c>
      <c r="K52" s="8">
        <v>2907.6378027499995</v>
      </c>
      <c r="L52" s="8">
        <v>2911.0716085200002</v>
      </c>
      <c r="M52" s="8">
        <v>2912.0031846100001</v>
      </c>
      <c r="N52" s="8">
        <v>2903.8897978099999</v>
      </c>
      <c r="O52" s="8">
        <v>2907.4917313699998</v>
      </c>
      <c r="P52" s="8">
        <v>2922.2206711600002</v>
      </c>
      <c r="Q52" s="8">
        <v>2924.4599448700001</v>
      </c>
      <c r="R52" s="8">
        <v>2904.8118496799998</v>
      </c>
      <c r="S52" s="8">
        <v>2899.3346146899999</v>
      </c>
      <c r="T52" s="8">
        <v>2903.8701624599998</v>
      </c>
      <c r="U52" s="8">
        <v>2902.2558365599998</v>
      </c>
      <c r="V52" s="8">
        <v>2901.6514630299998</v>
      </c>
      <c r="W52" s="8">
        <v>2892.0188042499999</v>
      </c>
      <c r="X52" s="8">
        <v>2885.1101567799997</v>
      </c>
      <c r="Y52" s="8">
        <v>2917.8041085699997</v>
      </c>
    </row>
    <row r="53" spans="1:25" x14ac:dyDescent="0.3">
      <c r="A53" s="9">
        <v>42710</v>
      </c>
      <c r="B53" s="8">
        <v>2982.55809047</v>
      </c>
      <c r="C53" s="8">
        <v>3023.3120294399996</v>
      </c>
      <c r="D53" s="8">
        <v>3051.2050367900001</v>
      </c>
      <c r="E53" s="8">
        <v>3064.5483323999997</v>
      </c>
      <c r="F53" s="8">
        <v>3065.4363155499996</v>
      </c>
      <c r="G53" s="8">
        <v>3046.7128333699998</v>
      </c>
      <c r="H53" s="8">
        <v>2996.6331989599998</v>
      </c>
      <c r="I53" s="8">
        <v>2953.9794856299995</v>
      </c>
      <c r="J53" s="8">
        <v>2930.4036896799998</v>
      </c>
      <c r="K53" s="8">
        <v>2907.38610728</v>
      </c>
      <c r="L53" s="8">
        <v>2901.1242433099997</v>
      </c>
      <c r="M53" s="8">
        <v>2912.2475061199998</v>
      </c>
      <c r="N53" s="8">
        <v>2933.11771322</v>
      </c>
      <c r="O53" s="8">
        <v>2939.8830047699998</v>
      </c>
      <c r="P53" s="8">
        <v>2956.1777552699996</v>
      </c>
      <c r="Q53" s="8">
        <v>2960.1455506900002</v>
      </c>
      <c r="R53" s="8">
        <v>2949.1787921699997</v>
      </c>
      <c r="S53" s="8">
        <v>2918.3664295899998</v>
      </c>
      <c r="T53" s="8">
        <v>2889.1838402399999</v>
      </c>
      <c r="U53" s="8">
        <v>2887.3280999199997</v>
      </c>
      <c r="V53" s="8">
        <v>2907.18773784</v>
      </c>
      <c r="W53" s="8">
        <v>2932.6811872399999</v>
      </c>
      <c r="X53" s="8">
        <v>2966.5640527699998</v>
      </c>
      <c r="Y53" s="8">
        <v>3025.5155405599999</v>
      </c>
    </row>
    <row r="54" spans="1:25" x14ac:dyDescent="0.3">
      <c r="A54" s="9">
        <v>42711</v>
      </c>
      <c r="B54" s="8">
        <v>3081.0667247499996</v>
      </c>
      <c r="C54" s="8">
        <v>3130.2712726599998</v>
      </c>
      <c r="D54" s="8">
        <v>3154.2479680999995</v>
      </c>
      <c r="E54" s="8">
        <v>3165.8499344900001</v>
      </c>
      <c r="F54" s="8">
        <v>3166.9655202499998</v>
      </c>
      <c r="G54" s="8">
        <v>3145.57960177</v>
      </c>
      <c r="H54" s="8">
        <v>3061.81315705</v>
      </c>
      <c r="I54" s="8">
        <v>2981.5279995399997</v>
      </c>
      <c r="J54" s="8">
        <v>2944.3434392599997</v>
      </c>
      <c r="K54" s="8">
        <v>2924.2746404399995</v>
      </c>
      <c r="L54" s="8">
        <v>2915.8614997999998</v>
      </c>
      <c r="M54" s="8">
        <v>2927.0298232499999</v>
      </c>
      <c r="N54" s="8">
        <v>2956.1001983799997</v>
      </c>
      <c r="O54" s="8">
        <v>2960.55279539</v>
      </c>
      <c r="P54" s="8">
        <v>2977.2899851599996</v>
      </c>
      <c r="Q54" s="8">
        <v>2983.5781835999996</v>
      </c>
      <c r="R54" s="8">
        <v>2977.1928013099996</v>
      </c>
      <c r="S54" s="8">
        <v>2929.0067754000002</v>
      </c>
      <c r="T54" s="8">
        <v>2907.2674712099997</v>
      </c>
      <c r="U54" s="8">
        <v>2899.2553168999998</v>
      </c>
      <c r="V54" s="8">
        <v>2903.5332503099999</v>
      </c>
      <c r="W54" s="8">
        <v>2912.7468454700002</v>
      </c>
      <c r="X54" s="8">
        <v>2949.79011214</v>
      </c>
      <c r="Y54" s="8">
        <v>3010.2344714800001</v>
      </c>
    </row>
    <row r="55" spans="1:25" x14ac:dyDescent="0.3">
      <c r="A55" s="9">
        <v>42712</v>
      </c>
      <c r="B55" s="8">
        <v>3057.2086126699996</v>
      </c>
      <c r="C55" s="8">
        <v>3107.2561807799998</v>
      </c>
      <c r="D55" s="8">
        <v>3128.9175924699998</v>
      </c>
      <c r="E55" s="8">
        <v>3142.1370488699999</v>
      </c>
      <c r="F55" s="8">
        <v>3144.4586434599996</v>
      </c>
      <c r="G55" s="8">
        <v>3122.9724549399998</v>
      </c>
      <c r="H55" s="8">
        <v>3041.3878852799999</v>
      </c>
      <c r="I55" s="8">
        <v>2962.1083663999998</v>
      </c>
      <c r="J55" s="8">
        <v>2917.7091642899995</v>
      </c>
      <c r="K55" s="8">
        <v>2929.9541680599996</v>
      </c>
      <c r="L55" s="8">
        <v>2915.9820412199997</v>
      </c>
      <c r="M55" s="8">
        <v>2935.9510531099995</v>
      </c>
      <c r="N55" s="8">
        <v>2964.6585599499999</v>
      </c>
      <c r="O55" s="8">
        <v>2972.00825781</v>
      </c>
      <c r="P55" s="8">
        <v>2993.1923020499999</v>
      </c>
      <c r="Q55" s="8">
        <v>3002.5163237199999</v>
      </c>
      <c r="R55" s="8">
        <v>2979.0053467099997</v>
      </c>
      <c r="S55" s="8">
        <v>2922.2637479799996</v>
      </c>
      <c r="T55" s="8">
        <v>2895.1337818799998</v>
      </c>
      <c r="U55" s="8">
        <v>2894.7406401299995</v>
      </c>
      <c r="V55" s="8">
        <v>2899.0438156599998</v>
      </c>
      <c r="W55" s="8">
        <v>2900.8513073699996</v>
      </c>
      <c r="X55" s="8">
        <v>2942.0196765399996</v>
      </c>
      <c r="Y55" s="8">
        <v>3001.84670224</v>
      </c>
    </row>
    <row r="56" spans="1:25" x14ac:dyDescent="0.3">
      <c r="A56" s="9">
        <v>42713</v>
      </c>
      <c r="B56" s="8">
        <v>3043.3276535199998</v>
      </c>
      <c r="C56" s="8">
        <v>3070.2034702499996</v>
      </c>
      <c r="D56" s="8">
        <v>3092.2137892499995</v>
      </c>
      <c r="E56" s="8">
        <v>3097.95961274</v>
      </c>
      <c r="F56" s="8">
        <v>3099.5170593699995</v>
      </c>
      <c r="G56" s="8">
        <v>3078.9985492699998</v>
      </c>
      <c r="H56" s="8">
        <v>3003.1727072799999</v>
      </c>
      <c r="I56" s="8">
        <v>2927.49340467</v>
      </c>
      <c r="J56" s="8">
        <v>2915.9284775899996</v>
      </c>
      <c r="K56" s="8">
        <v>2921.3175573899998</v>
      </c>
      <c r="L56" s="8">
        <v>2920.0721569999996</v>
      </c>
      <c r="M56" s="8">
        <v>2913.1931785500001</v>
      </c>
      <c r="N56" s="8">
        <v>2922.03673927</v>
      </c>
      <c r="O56" s="8">
        <v>2927.4313307299999</v>
      </c>
      <c r="P56" s="8">
        <v>2941.0895783400001</v>
      </c>
      <c r="Q56" s="8">
        <v>2958.12964345</v>
      </c>
      <c r="R56" s="8">
        <v>2951.8499834099998</v>
      </c>
      <c r="S56" s="8">
        <v>2926.19153594</v>
      </c>
      <c r="T56" s="8">
        <v>2908.6350039899999</v>
      </c>
      <c r="U56" s="8">
        <v>2917.7854643000001</v>
      </c>
      <c r="V56" s="8">
        <v>2917.6194667499999</v>
      </c>
      <c r="W56" s="8">
        <v>2910.0208395599998</v>
      </c>
      <c r="X56" s="8">
        <v>2946.7535920299997</v>
      </c>
      <c r="Y56" s="8">
        <v>3004.2696973299999</v>
      </c>
    </row>
    <row r="57" spans="1:25" x14ac:dyDescent="0.3">
      <c r="A57" s="9">
        <v>42714</v>
      </c>
      <c r="B57" s="8">
        <v>3063.11575739</v>
      </c>
      <c r="C57" s="8">
        <v>3084.7060274799996</v>
      </c>
      <c r="D57" s="8">
        <v>3096.5494599499998</v>
      </c>
      <c r="E57" s="8">
        <v>3107.0015927799996</v>
      </c>
      <c r="F57" s="8">
        <v>3105.3928526499999</v>
      </c>
      <c r="G57" s="8">
        <v>3099.6113849099997</v>
      </c>
      <c r="H57" s="8">
        <v>3100.1817621499999</v>
      </c>
      <c r="I57" s="8">
        <v>3052.6141902599998</v>
      </c>
      <c r="J57" s="8">
        <v>2994.5738726700001</v>
      </c>
      <c r="K57" s="8">
        <v>2937.2983365599998</v>
      </c>
      <c r="L57" s="8">
        <v>2918.9928020099997</v>
      </c>
      <c r="M57" s="8">
        <v>2917.8231994500002</v>
      </c>
      <c r="N57" s="8">
        <v>2938.0526959399999</v>
      </c>
      <c r="O57" s="8">
        <v>2952.0351077599998</v>
      </c>
      <c r="P57" s="8">
        <v>2967.4378675899998</v>
      </c>
      <c r="Q57" s="8">
        <v>2975.4172179500001</v>
      </c>
      <c r="R57" s="8">
        <v>2962.2220232</v>
      </c>
      <c r="S57" s="8">
        <v>2920.9862343599998</v>
      </c>
      <c r="T57" s="8">
        <v>2911.7486959299999</v>
      </c>
      <c r="U57" s="8">
        <v>2908.9533300699995</v>
      </c>
      <c r="V57" s="8">
        <v>2911.8225790999995</v>
      </c>
      <c r="W57" s="8">
        <v>2925.2695034799999</v>
      </c>
      <c r="X57" s="8">
        <v>2953.2954812600001</v>
      </c>
      <c r="Y57" s="8">
        <v>3006.8233678699999</v>
      </c>
    </row>
    <row r="58" spans="1:25" x14ac:dyDescent="0.3">
      <c r="A58" s="9">
        <v>42715</v>
      </c>
      <c r="B58" s="8">
        <v>3035.0861280199997</v>
      </c>
      <c r="C58" s="8">
        <v>3086.3752407499996</v>
      </c>
      <c r="D58" s="8">
        <v>3116.6798216699999</v>
      </c>
      <c r="E58" s="8">
        <v>3128.6288985499996</v>
      </c>
      <c r="F58" s="8">
        <v>3131.30163318</v>
      </c>
      <c r="G58" s="8">
        <v>3115.1298552999997</v>
      </c>
      <c r="H58" s="8">
        <v>3093.36293793</v>
      </c>
      <c r="I58" s="8">
        <v>3066.9272657699998</v>
      </c>
      <c r="J58" s="8">
        <v>3019.6489379999998</v>
      </c>
      <c r="K58" s="8">
        <v>2946.7125469899997</v>
      </c>
      <c r="L58" s="8">
        <v>2913.8992278299997</v>
      </c>
      <c r="M58" s="8">
        <v>2912.9290180199996</v>
      </c>
      <c r="N58" s="8">
        <v>2925.2375007599999</v>
      </c>
      <c r="O58" s="8">
        <v>2946.8751875600001</v>
      </c>
      <c r="P58" s="8">
        <v>2958.5195458299995</v>
      </c>
      <c r="Q58" s="8">
        <v>2958.90695289</v>
      </c>
      <c r="R58" s="8">
        <v>2949.7413588099998</v>
      </c>
      <c r="S58" s="8">
        <v>2916.9571678900002</v>
      </c>
      <c r="T58" s="8">
        <v>2922.4671283199996</v>
      </c>
      <c r="U58" s="8">
        <v>2920.7669271799996</v>
      </c>
      <c r="V58" s="8">
        <v>2918.0733772799999</v>
      </c>
      <c r="W58" s="8">
        <v>2906.2612419500001</v>
      </c>
      <c r="X58" s="8">
        <v>2937.9963285499998</v>
      </c>
      <c r="Y58" s="8">
        <v>2967.2089911499997</v>
      </c>
    </row>
    <row r="59" spans="1:25" x14ac:dyDescent="0.3">
      <c r="A59" s="9">
        <v>42716</v>
      </c>
      <c r="B59" s="8">
        <v>3024.2548312600002</v>
      </c>
      <c r="C59" s="8">
        <v>3070.7044516099995</v>
      </c>
      <c r="D59" s="8">
        <v>3099.3993246800001</v>
      </c>
      <c r="E59" s="8">
        <v>3113.0183064899998</v>
      </c>
      <c r="F59" s="8">
        <v>3112.3200942899998</v>
      </c>
      <c r="G59" s="8">
        <v>3090.6174293999998</v>
      </c>
      <c r="H59" s="8">
        <v>3029.9383764599997</v>
      </c>
      <c r="I59" s="8">
        <v>2986.0679107999999</v>
      </c>
      <c r="J59" s="8">
        <v>2969.9686638799999</v>
      </c>
      <c r="K59" s="8">
        <v>2952.9391999599998</v>
      </c>
      <c r="L59" s="8">
        <v>2940.4512266000002</v>
      </c>
      <c r="M59" s="8">
        <v>2956.9331765099996</v>
      </c>
      <c r="N59" s="8">
        <v>2986.49522892</v>
      </c>
      <c r="O59" s="8">
        <v>2999.0820920799997</v>
      </c>
      <c r="P59" s="8">
        <v>3018.04767937</v>
      </c>
      <c r="Q59" s="8">
        <v>3023.5094574499999</v>
      </c>
      <c r="R59" s="8">
        <v>3006.3518818100001</v>
      </c>
      <c r="S59" s="8">
        <v>2959.3072605500001</v>
      </c>
      <c r="T59" s="8">
        <v>2921.5651417399999</v>
      </c>
      <c r="U59" s="8">
        <v>2908.7441089999998</v>
      </c>
      <c r="V59" s="8">
        <v>2919.23884524</v>
      </c>
      <c r="W59" s="8">
        <v>2929.9929600699998</v>
      </c>
      <c r="X59" s="8">
        <v>2964.4872247200001</v>
      </c>
      <c r="Y59" s="8">
        <v>3024.1822048599997</v>
      </c>
    </row>
    <row r="60" spans="1:25" x14ac:dyDescent="0.3">
      <c r="A60" s="9">
        <v>42717</v>
      </c>
      <c r="B60" s="8">
        <v>3073.4598429099997</v>
      </c>
      <c r="C60" s="8">
        <v>3123.0882971599999</v>
      </c>
      <c r="D60" s="8">
        <v>3152.16446111</v>
      </c>
      <c r="E60" s="8">
        <v>3158.5403617699999</v>
      </c>
      <c r="F60" s="8">
        <v>3155.24824334</v>
      </c>
      <c r="G60" s="8">
        <v>3130.0315873599998</v>
      </c>
      <c r="H60" s="8">
        <v>3056.0459901300001</v>
      </c>
      <c r="I60" s="8">
        <v>2995.1975987899996</v>
      </c>
      <c r="J60" s="8">
        <v>2969.9948241900001</v>
      </c>
      <c r="K60" s="8">
        <v>2944.6616977699996</v>
      </c>
      <c r="L60" s="8">
        <v>2933.8203760199999</v>
      </c>
      <c r="M60" s="8">
        <v>2949.9712430399995</v>
      </c>
      <c r="N60" s="8">
        <v>2982.00297778</v>
      </c>
      <c r="O60" s="8">
        <v>2994.4595880699999</v>
      </c>
      <c r="P60" s="8">
        <v>2996.3908918799998</v>
      </c>
      <c r="Q60" s="8">
        <v>2996.0560328799997</v>
      </c>
      <c r="R60" s="8">
        <v>2980.6233711599998</v>
      </c>
      <c r="S60" s="8">
        <v>2938.8800878599995</v>
      </c>
      <c r="T60" s="8">
        <v>2923.7410828799998</v>
      </c>
      <c r="U60" s="8">
        <v>2924.4083322099996</v>
      </c>
      <c r="V60" s="8">
        <v>2930.6992539100002</v>
      </c>
      <c r="W60" s="8">
        <v>2937.4132900699997</v>
      </c>
      <c r="X60" s="8">
        <v>2953.2578297299997</v>
      </c>
      <c r="Y60" s="8">
        <v>3005.7613063999997</v>
      </c>
    </row>
    <row r="61" spans="1:25" x14ac:dyDescent="0.3">
      <c r="A61" s="9">
        <v>42718</v>
      </c>
      <c r="B61" s="8">
        <v>3063.2486598799997</v>
      </c>
      <c r="C61" s="8">
        <v>3114.80491575</v>
      </c>
      <c r="D61" s="8">
        <v>3147.1531757899998</v>
      </c>
      <c r="E61" s="8">
        <v>3149.8643400800001</v>
      </c>
      <c r="F61" s="8">
        <v>3145.3048334599998</v>
      </c>
      <c r="G61" s="8">
        <v>3121.3693948099999</v>
      </c>
      <c r="H61" s="8">
        <v>3045.53917766</v>
      </c>
      <c r="I61" s="8">
        <v>2977.7349239999999</v>
      </c>
      <c r="J61" s="8">
        <v>2936.7701759399997</v>
      </c>
      <c r="K61" s="8">
        <v>2932.1479822900001</v>
      </c>
      <c r="L61" s="8">
        <v>2933.6289717599998</v>
      </c>
      <c r="M61" s="8">
        <v>2950.8298274799999</v>
      </c>
      <c r="N61" s="8">
        <v>2972.1526215899999</v>
      </c>
      <c r="O61" s="8">
        <v>2977.1821251000001</v>
      </c>
      <c r="P61" s="8">
        <v>2997.45560475</v>
      </c>
      <c r="Q61" s="8">
        <v>3002.3953603599998</v>
      </c>
      <c r="R61" s="8">
        <v>2991.3014537600002</v>
      </c>
      <c r="S61" s="8">
        <v>2951.3227089699999</v>
      </c>
      <c r="T61" s="8">
        <v>2918.2210088900001</v>
      </c>
      <c r="U61" s="8">
        <v>2911.10305264</v>
      </c>
      <c r="V61" s="8">
        <v>2914.2044471999998</v>
      </c>
      <c r="W61" s="8">
        <v>2921.0348018300001</v>
      </c>
      <c r="X61" s="8">
        <v>2933.5746405700002</v>
      </c>
      <c r="Y61" s="8">
        <v>2980.0935814999998</v>
      </c>
    </row>
    <row r="62" spans="1:25" x14ac:dyDescent="0.3">
      <c r="A62" s="9">
        <v>42719</v>
      </c>
      <c r="B62" s="8">
        <v>3056.1617488799998</v>
      </c>
      <c r="C62" s="8">
        <v>3107.8449939599996</v>
      </c>
      <c r="D62" s="8">
        <v>3140.0925186499999</v>
      </c>
      <c r="E62" s="8">
        <v>3142.3935300699995</v>
      </c>
      <c r="F62" s="8">
        <v>3139.7515714399997</v>
      </c>
      <c r="G62" s="8">
        <v>3118.66464352</v>
      </c>
      <c r="H62" s="8">
        <v>3059.5650926899998</v>
      </c>
      <c r="I62" s="8">
        <v>3016.3044363700001</v>
      </c>
      <c r="J62" s="8">
        <v>2969.4186908799998</v>
      </c>
      <c r="K62" s="8">
        <v>2955.0117375499999</v>
      </c>
      <c r="L62" s="8">
        <v>2978.4834837399999</v>
      </c>
      <c r="M62" s="8">
        <v>2964.9019716599996</v>
      </c>
      <c r="N62" s="8">
        <v>2998.7392765999998</v>
      </c>
      <c r="O62" s="8">
        <v>3003.11208437</v>
      </c>
      <c r="P62" s="8">
        <v>3053.0464920099998</v>
      </c>
      <c r="Q62" s="8">
        <v>3050.5112290299999</v>
      </c>
      <c r="R62" s="8">
        <v>3011.6208648699999</v>
      </c>
      <c r="S62" s="8">
        <v>2936.0972560999999</v>
      </c>
      <c r="T62" s="8">
        <v>2923.2276129399997</v>
      </c>
      <c r="U62" s="8">
        <v>2917.8205663199997</v>
      </c>
      <c r="V62" s="8">
        <v>2919.4828375199995</v>
      </c>
      <c r="W62" s="8">
        <v>2969.7733369199996</v>
      </c>
      <c r="X62" s="8">
        <v>3009.7302453699999</v>
      </c>
      <c r="Y62" s="8">
        <v>3032.5856324799997</v>
      </c>
    </row>
    <row r="63" spans="1:25" x14ac:dyDescent="0.3">
      <c r="A63" s="9">
        <v>42720</v>
      </c>
      <c r="B63" s="8">
        <v>3095.4091741499997</v>
      </c>
      <c r="C63" s="8">
        <v>3154.4883222299995</v>
      </c>
      <c r="D63" s="8">
        <v>3159.15654473</v>
      </c>
      <c r="E63" s="8">
        <v>3159.3125726600001</v>
      </c>
      <c r="F63" s="8">
        <v>3159.8037203999997</v>
      </c>
      <c r="G63" s="8">
        <v>3140.2127540399997</v>
      </c>
      <c r="H63" s="8">
        <v>3051.3319046799998</v>
      </c>
      <c r="I63" s="8">
        <v>3012.5872326199997</v>
      </c>
      <c r="J63" s="8">
        <v>2942.25565775</v>
      </c>
      <c r="K63" s="8">
        <v>2925.48253071</v>
      </c>
      <c r="L63" s="8">
        <v>2929.0440019199996</v>
      </c>
      <c r="M63" s="8">
        <v>2930.6230811199998</v>
      </c>
      <c r="N63" s="8">
        <v>2952.0879308899998</v>
      </c>
      <c r="O63" s="8">
        <v>2967.8955086299998</v>
      </c>
      <c r="P63" s="8">
        <v>2980.1249753399998</v>
      </c>
      <c r="Q63" s="8">
        <v>2975.9239574599997</v>
      </c>
      <c r="R63" s="8">
        <v>2976.91200252</v>
      </c>
      <c r="S63" s="8">
        <v>2945.4937091499996</v>
      </c>
      <c r="T63" s="8">
        <v>2934.4647742199995</v>
      </c>
      <c r="U63" s="8">
        <v>2930.6313136499998</v>
      </c>
      <c r="V63" s="8">
        <v>2929.5387698199997</v>
      </c>
      <c r="W63" s="8">
        <v>2939.2388729599998</v>
      </c>
      <c r="X63" s="8">
        <v>2973.5384718699997</v>
      </c>
      <c r="Y63" s="8">
        <v>3050.6791087299998</v>
      </c>
    </row>
    <row r="64" spans="1:25" x14ac:dyDescent="0.3">
      <c r="A64" s="9">
        <v>42721</v>
      </c>
      <c r="B64" s="8">
        <v>3018.2583132499999</v>
      </c>
      <c r="C64" s="8">
        <v>3071.5961776899999</v>
      </c>
      <c r="D64" s="8">
        <v>3100.4647783800001</v>
      </c>
      <c r="E64" s="8">
        <v>3107.6702220500001</v>
      </c>
      <c r="F64" s="8">
        <v>3111.01095695</v>
      </c>
      <c r="G64" s="8">
        <v>3091.0768609699999</v>
      </c>
      <c r="H64" s="8">
        <v>3055.1694181299999</v>
      </c>
      <c r="I64" s="8">
        <v>2997.5162490599996</v>
      </c>
      <c r="J64" s="8">
        <v>2896.4742119100001</v>
      </c>
      <c r="K64" s="8">
        <v>2860.5323728699996</v>
      </c>
      <c r="L64" s="8">
        <v>2861.9926725099999</v>
      </c>
      <c r="M64" s="8">
        <v>2854.9886993599998</v>
      </c>
      <c r="N64" s="8">
        <v>2847.4397034099998</v>
      </c>
      <c r="O64" s="8">
        <v>2854.1990634499998</v>
      </c>
      <c r="P64" s="8">
        <v>2869.7421263399997</v>
      </c>
      <c r="Q64" s="8">
        <v>2880.57331651</v>
      </c>
      <c r="R64" s="8">
        <v>2864.4360197599999</v>
      </c>
      <c r="S64" s="8">
        <v>2855.4477639799998</v>
      </c>
      <c r="T64" s="8">
        <v>2854.7519356799999</v>
      </c>
      <c r="U64" s="8">
        <v>2853.5262904000001</v>
      </c>
      <c r="V64" s="8">
        <v>2855.09116503</v>
      </c>
      <c r="W64" s="8">
        <v>2848.1226404499998</v>
      </c>
      <c r="X64" s="8">
        <v>2855.2674888900001</v>
      </c>
      <c r="Y64" s="8">
        <v>2952.7195813499998</v>
      </c>
    </row>
    <row r="65" spans="1:25" x14ac:dyDescent="0.3">
      <c r="A65" s="9">
        <v>42722</v>
      </c>
      <c r="B65" s="8">
        <v>3005.8075689399998</v>
      </c>
      <c r="C65" s="8">
        <v>3049.9938145299998</v>
      </c>
      <c r="D65" s="8">
        <v>3085.0102344799998</v>
      </c>
      <c r="E65" s="8">
        <v>3093.7619726200001</v>
      </c>
      <c r="F65" s="8">
        <v>3093.5736391099999</v>
      </c>
      <c r="G65" s="8">
        <v>3078.4298807999999</v>
      </c>
      <c r="H65" s="8">
        <v>3047.36308568</v>
      </c>
      <c r="I65" s="8">
        <v>3001.6030441499997</v>
      </c>
      <c r="J65" s="8">
        <v>2911.3577298199998</v>
      </c>
      <c r="K65" s="8">
        <v>2853.6778657599998</v>
      </c>
      <c r="L65" s="8">
        <v>2831.8871316999998</v>
      </c>
      <c r="M65" s="8">
        <v>2838.8399373699999</v>
      </c>
      <c r="N65" s="8">
        <v>2857.6880887499997</v>
      </c>
      <c r="O65" s="8">
        <v>2866.26418831</v>
      </c>
      <c r="P65" s="8">
        <v>2865.5704114699997</v>
      </c>
      <c r="Q65" s="8">
        <v>2869.3939045999996</v>
      </c>
      <c r="R65" s="8">
        <v>2863.9119329199998</v>
      </c>
      <c r="S65" s="8">
        <v>2842.9210766599999</v>
      </c>
      <c r="T65" s="8">
        <v>2846.94060098</v>
      </c>
      <c r="U65" s="8">
        <v>2848.7975580699999</v>
      </c>
      <c r="V65" s="8">
        <v>2837.1805026399998</v>
      </c>
      <c r="W65" s="8">
        <v>2830.48057561</v>
      </c>
      <c r="X65" s="8">
        <v>2839.6704305399999</v>
      </c>
      <c r="Y65" s="8">
        <v>2934.6065233999998</v>
      </c>
    </row>
    <row r="66" spans="1:25" x14ac:dyDescent="0.3">
      <c r="A66" s="9">
        <v>42723</v>
      </c>
      <c r="B66" s="8">
        <v>3070.8637116299997</v>
      </c>
      <c r="C66" s="8">
        <v>3127.7822508599997</v>
      </c>
      <c r="D66" s="8">
        <v>3157.2068062600001</v>
      </c>
      <c r="E66" s="8">
        <v>3164.1095860099999</v>
      </c>
      <c r="F66" s="8">
        <v>3159.9694709699997</v>
      </c>
      <c r="G66" s="8">
        <v>3131.5151200999999</v>
      </c>
      <c r="H66" s="8">
        <v>3056.3209656999998</v>
      </c>
      <c r="I66" s="8">
        <v>2992.5623927899996</v>
      </c>
      <c r="J66" s="8">
        <v>2916.1335167299999</v>
      </c>
      <c r="K66" s="8">
        <v>2915.3976010400002</v>
      </c>
      <c r="L66" s="8">
        <v>2911.1583777899996</v>
      </c>
      <c r="M66" s="8">
        <v>2894.4511738800002</v>
      </c>
      <c r="N66" s="8">
        <v>2899.0057175900001</v>
      </c>
      <c r="O66" s="8">
        <v>2916.4803746699999</v>
      </c>
      <c r="P66" s="8">
        <v>2925.6421754499997</v>
      </c>
      <c r="Q66" s="8">
        <v>2925.9935975399999</v>
      </c>
      <c r="R66" s="8">
        <v>2913.5123753600001</v>
      </c>
      <c r="S66" s="8">
        <v>2878.0423341699998</v>
      </c>
      <c r="T66" s="8">
        <v>2865.9422901299999</v>
      </c>
      <c r="U66" s="8">
        <v>2868.3671298299996</v>
      </c>
      <c r="V66" s="8">
        <v>2868.07789185</v>
      </c>
      <c r="W66" s="8">
        <v>2869.3695640699998</v>
      </c>
      <c r="X66" s="8">
        <v>2899.8526208499998</v>
      </c>
      <c r="Y66" s="8">
        <v>3004.2197704199998</v>
      </c>
    </row>
    <row r="67" spans="1:25" x14ac:dyDescent="0.3">
      <c r="A67" s="9">
        <v>42724</v>
      </c>
      <c r="B67" s="8">
        <v>3075.3293159799996</v>
      </c>
      <c r="C67" s="8">
        <v>3111.0559944799998</v>
      </c>
      <c r="D67" s="8">
        <v>3143.5740989699998</v>
      </c>
      <c r="E67" s="8">
        <v>3154.46045908</v>
      </c>
      <c r="F67" s="8">
        <v>3149.5974833800001</v>
      </c>
      <c r="G67" s="8">
        <v>3130.7688219000001</v>
      </c>
      <c r="H67" s="8">
        <v>3054.4743886599999</v>
      </c>
      <c r="I67" s="8">
        <v>2961.8555042399998</v>
      </c>
      <c r="J67" s="8">
        <v>2896.5933730299998</v>
      </c>
      <c r="K67" s="8">
        <v>2891.9220495299996</v>
      </c>
      <c r="L67" s="8">
        <v>2844.2252150899999</v>
      </c>
      <c r="M67" s="8">
        <v>2842.24343856</v>
      </c>
      <c r="N67" s="8">
        <v>2860.33857812</v>
      </c>
      <c r="O67" s="8">
        <v>2880.29983133</v>
      </c>
      <c r="P67" s="8">
        <v>2893.5856670699995</v>
      </c>
      <c r="Q67" s="8">
        <v>2898.5782868299998</v>
      </c>
      <c r="R67" s="8">
        <v>2887.6341781599999</v>
      </c>
      <c r="S67" s="8">
        <v>2849.7972081199996</v>
      </c>
      <c r="T67" s="8">
        <v>2842.6311306099997</v>
      </c>
      <c r="U67" s="8">
        <v>2842.7593185299997</v>
      </c>
      <c r="V67" s="8">
        <v>2844.5602289199996</v>
      </c>
      <c r="W67" s="8">
        <v>2847.7287924100001</v>
      </c>
      <c r="X67" s="8">
        <v>2865.7365627899999</v>
      </c>
      <c r="Y67" s="8">
        <v>2954.2396899999999</v>
      </c>
    </row>
    <row r="68" spans="1:25" x14ac:dyDescent="0.3">
      <c r="A68" s="9">
        <v>42725</v>
      </c>
      <c r="B68" s="8">
        <v>3036.6844498699998</v>
      </c>
      <c r="C68" s="8">
        <v>3082.2331992399995</v>
      </c>
      <c r="D68" s="8">
        <v>3099.63597923</v>
      </c>
      <c r="E68" s="8">
        <v>3114.7284655799999</v>
      </c>
      <c r="F68" s="8">
        <v>3130.1136454999996</v>
      </c>
      <c r="G68" s="8">
        <v>3104.7410780599998</v>
      </c>
      <c r="H68" s="8">
        <v>3033.5352029699998</v>
      </c>
      <c r="I68" s="8">
        <v>2943.7504851399999</v>
      </c>
      <c r="J68" s="8">
        <v>2877.8011161899999</v>
      </c>
      <c r="K68" s="8">
        <v>2880.9497605799997</v>
      </c>
      <c r="L68" s="8">
        <v>2872.3677971899997</v>
      </c>
      <c r="M68" s="8">
        <v>2866.9927372299999</v>
      </c>
      <c r="N68" s="8">
        <v>2876.64964964</v>
      </c>
      <c r="O68" s="8">
        <v>2882.4183280999996</v>
      </c>
      <c r="P68" s="8">
        <v>2902.2511834099996</v>
      </c>
      <c r="Q68" s="8">
        <v>2914.74579498</v>
      </c>
      <c r="R68" s="8">
        <v>2900.3790791199999</v>
      </c>
      <c r="S68" s="8">
        <v>2872.2431115700001</v>
      </c>
      <c r="T68" s="8">
        <v>2861.39952107</v>
      </c>
      <c r="U68" s="8">
        <v>2878.4941143699998</v>
      </c>
      <c r="V68" s="8">
        <v>2904.92825593</v>
      </c>
      <c r="W68" s="8">
        <v>2893.2697978199999</v>
      </c>
      <c r="X68" s="8">
        <v>2898.4289769899997</v>
      </c>
      <c r="Y68" s="8">
        <v>3004.8392401499996</v>
      </c>
    </row>
    <row r="69" spans="1:25" x14ac:dyDescent="0.3">
      <c r="A69" s="9">
        <v>42726</v>
      </c>
      <c r="B69" s="8">
        <v>3037.5870117499999</v>
      </c>
      <c r="C69" s="8">
        <v>3091.9220004299996</v>
      </c>
      <c r="D69" s="8">
        <v>3115.7211647999998</v>
      </c>
      <c r="E69" s="8">
        <v>3128.0267927899999</v>
      </c>
      <c r="F69" s="8">
        <v>3125.5063714099997</v>
      </c>
      <c r="G69" s="8">
        <v>3096.3477875799999</v>
      </c>
      <c r="H69" s="8">
        <v>3015.7107874899998</v>
      </c>
      <c r="I69" s="8">
        <v>2909.0101245299998</v>
      </c>
      <c r="J69" s="8">
        <v>2842.00886739</v>
      </c>
      <c r="K69" s="8">
        <v>2841.7603450500001</v>
      </c>
      <c r="L69" s="8">
        <v>2844.84630023</v>
      </c>
      <c r="M69" s="8">
        <v>2874.7999336099997</v>
      </c>
      <c r="N69" s="8">
        <v>2869.5614613499997</v>
      </c>
      <c r="O69" s="8">
        <v>2875.0847113999998</v>
      </c>
      <c r="P69" s="8">
        <v>2890.63159473</v>
      </c>
      <c r="Q69" s="8">
        <v>2885.2257000599998</v>
      </c>
      <c r="R69" s="8">
        <v>2872.5943322599996</v>
      </c>
      <c r="S69" s="8">
        <v>2870.6047194099997</v>
      </c>
      <c r="T69" s="8">
        <v>2868.9554274399998</v>
      </c>
      <c r="U69" s="8">
        <v>2867.8736947299999</v>
      </c>
      <c r="V69" s="8">
        <v>2864.3111352799997</v>
      </c>
      <c r="W69" s="8">
        <v>2862.3223602199996</v>
      </c>
      <c r="X69" s="8">
        <v>2864.8665830199998</v>
      </c>
      <c r="Y69" s="8">
        <v>2961.2611430199995</v>
      </c>
    </row>
    <row r="70" spans="1:25" x14ac:dyDescent="0.3">
      <c r="A70" s="9">
        <v>42727</v>
      </c>
      <c r="B70" s="8">
        <v>3084.3153689499995</v>
      </c>
      <c r="C70" s="8">
        <v>3131.7123708099998</v>
      </c>
      <c r="D70" s="8">
        <v>3155.4039779799996</v>
      </c>
      <c r="E70" s="8">
        <v>3166.1906752499999</v>
      </c>
      <c r="F70" s="8">
        <v>3164.4167060899999</v>
      </c>
      <c r="G70" s="8">
        <v>3138.0052104999995</v>
      </c>
      <c r="H70" s="8">
        <v>3064.1712303099998</v>
      </c>
      <c r="I70" s="8">
        <v>2979.3488559399998</v>
      </c>
      <c r="J70" s="8">
        <v>2920.62611449</v>
      </c>
      <c r="K70" s="8">
        <v>2920.2283835899998</v>
      </c>
      <c r="L70" s="8">
        <v>2919.1049384399998</v>
      </c>
      <c r="M70" s="8">
        <v>2899.2164164599999</v>
      </c>
      <c r="N70" s="8">
        <v>2891.8961561599999</v>
      </c>
      <c r="O70" s="8">
        <v>2898.8263024600001</v>
      </c>
      <c r="P70" s="8">
        <v>2917.1462296999998</v>
      </c>
      <c r="Q70" s="8">
        <v>2936.7309047199997</v>
      </c>
      <c r="R70" s="8">
        <v>2929.2743092599999</v>
      </c>
      <c r="S70" s="8">
        <v>2909.5809803299999</v>
      </c>
      <c r="T70" s="8">
        <v>2907.49875703</v>
      </c>
      <c r="U70" s="8">
        <v>2904.83463631</v>
      </c>
      <c r="V70" s="8">
        <v>2905.56817839</v>
      </c>
      <c r="W70" s="8">
        <v>2899.8149169299995</v>
      </c>
      <c r="X70" s="8">
        <v>2912.0114120799999</v>
      </c>
      <c r="Y70" s="8">
        <v>3009.79021878</v>
      </c>
    </row>
    <row r="71" spans="1:25" x14ac:dyDescent="0.3">
      <c r="A71" s="9">
        <v>42728</v>
      </c>
      <c r="B71" s="8">
        <v>3031.3936069599999</v>
      </c>
      <c r="C71" s="8">
        <v>3049.8666347999997</v>
      </c>
      <c r="D71" s="8">
        <v>3077.8068471299998</v>
      </c>
      <c r="E71" s="8">
        <v>3087.3895838499998</v>
      </c>
      <c r="F71" s="8">
        <v>3088.5120968299998</v>
      </c>
      <c r="G71" s="8">
        <v>3071.3506195399996</v>
      </c>
      <c r="H71" s="8">
        <v>3038.8234568799999</v>
      </c>
      <c r="I71" s="8">
        <v>2991.6206844999997</v>
      </c>
      <c r="J71" s="8">
        <v>2949.5765017200001</v>
      </c>
      <c r="K71" s="8">
        <v>2953.2862269399998</v>
      </c>
      <c r="L71" s="8">
        <v>2955.53803075</v>
      </c>
      <c r="M71" s="8">
        <v>2946.46989063</v>
      </c>
      <c r="N71" s="8">
        <v>2937.9035114600001</v>
      </c>
      <c r="O71" s="8">
        <v>2939.3097968599996</v>
      </c>
      <c r="P71" s="8">
        <v>2943.4091130399997</v>
      </c>
      <c r="Q71" s="8">
        <v>2943.2078764899998</v>
      </c>
      <c r="R71" s="8">
        <v>2946.9498938199999</v>
      </c>
      <c r="S71" s="8">
        <v>2954.4816099199998</v>
      </c>
      <c r="T71" s="8">
        <v>2950.5425860300002</v>
      </c>
      <c r="U71" s="8">
        <v>2946.4293620499998</v>
      </c>
      <c r="V71" s="8">
        <v>2949.7336855699996</v>
      </c>
      <c r="W71" s="8">
        <v>2948.2649412299997</v>
      </c>
      <c r="X71" s="8">
        <v>2943.8259430600001</v>
      </c>
      <c r="Y71" s="8">
        <v>2957.3149517900001</v>
      </c>
    </row>
    <row r="72" spans="1:25" x14ac:dyDescent="0.3">
      <c r="A72" s="9">
        <v>42729</v>
      </c>
      <c r="B72" s="8">
        <v>2985.5204209699996</v>
      </c>
      <c r="C72" s="8">
        <v>3035.5859807999996</v>
      </c>
      <c r="D72" s="8">
        <v>3065.1158013200002</v>
      </c>
      <c r="E72" s="8">
        <v>3078.5159412799999</v>
      </c>
      <c r="F72" s="8">
        <v>3080.8796109799996</v>
      </c>
      <c r="G72" s="8">
        <v>3069.1113447199996</v>
      </c>
      <c r="H72" s="8">
        <v>3036.4150538999997</v>
      </c>
      <c r="I72" s="8">
        <v>3009.3773005799999</v>
      </c>
      <c r="J72" s="8">
        <v>2960.4607138800002</v>
      </c>
      <c r="K72" s="8">
        <v>2959.1492636100002</v>
      </c>
      <c r="L72" s="8">
        <v>2965.9824709300001</v>
      </c>
      <c r="M72" s="8">
        <v>2957.7403484899996</v>
      </c>
      <c r="N72" s="8">
        <v>2952.0191530900001</v>
      </c>
      <c r="O72" s="8">
        <v>2952.7080344099995</v>
      </c>
      <c r="P72" s="8">
        <v>2956.9801943699999</v>
      </c>
      <c r="Q72" s="8">
        <v>2958.0310495099998</v>
      </c>
      <c r="R72" s="8">
        <v>2956.5137205499996</v>
      </c>
      <c r="S72" s="8">
        <v>2959.8609600099999</v>
      </c>
      <c r="T72" s="8">
        <v>2958.6512696099999</v>
      </c>
      <c r="U72" s="8">
        <v>2955.9004631399998</v>
      </c>
      <c r="V72" s="8">
        <v>2960.5741070999998</v>
      </c>
      <c r="W72" s="8">
        <v>2958.3975028300001</v>
      </c>
      <c r="X72" s="8">
        <v>2952.5978111899999</v>
      </c>
      <c r="Y72" s="8">
        <v>2949.3146543899998</v>
      </c>
    </row>
    <row r="73" spans="1:25" x14ac:dyDescent="0.3">
      <c r="A73" s="9">
        <v>42730</v>
      </c>
      <c r="B73" s="8">
        <v>2989.5846935</v>
      </c>
      <c r="C73" s="8">
        <v>3043.8690599799997</v>
      </c>
      <c r="D73" s="8">
        <v>3069.7095184899999</v>
      </c>
      <c r="E73" s="8">
        <v>3084.3898901899997</v>
      </c>
      <c r="F73" s="8">
        <v>3084.5926224799996</v>
      </c>
      <c r="G73" s="8">
        <v>3065.6613997899999</v>
      </c>
      <c r="H73" s="8">
        <v>2998.4575161100001</v>
      </c>
      <c r="I73" s="8">
        <v>2966.28569513</v>
      </c>
      <c r="J73" s="8">
        <v>2964.8247938499999</v>
      </c>
      <c r="K73" s="8">
        <v>2966.5560206800001</v>
      </c>
      <c r="L73" s="8">
        <v>2967.8528173099999</v>
      </c>
      <c r="M73" s="8">
        <v>2917.4807236500001</v>
      </c>
      <c r="N73" s="8">
        <v>2909.2143139899999</v>
      </c>
      <c r="O73" s="8">
        <v>2916.3428657199997</v>
      </c>
      <c r="P73" s="8">
        <v>2932.6173973099999</v>
      </c>
      <c r="Q73" s="8">
        <v>2928.4990342499996</v>
      </c>
      <c r="R73" s="8">
        <v>2924.0976404599996</v>
      </c>
      <c r="S73" s="8">
        <v>2914.0826154599999</v>
      </c>
      <c r="T73" s="8">
        <v>2919.5276322499999</v>
      </c>
      <c r="U73" s="8">
        <v>2918.2520172199997</v>
      </c>
      <c r="V73" s="8">
        <v>2922.9503697599998</v>
      </c>
      <c r="W73" s="8">
        <v>2918.4526308099998</v>
      </c>
      <c r="X73" s="8">
        <v>2915.2638399500001</v>
      </c>
      <c r="Y73" s="8">
        <v>2948.0284309999997</v>
      </c>
    </row>
    <row r="74" spans="1:25" x14ac:dyDescent="0.3">
      <c r="A74" s="9">
        <v>42731</v>
      </c>
      <c r="B74" s="8">
        <v>2996.9272672500001</v>
      </c>
      <c r="C74" s="8">
        <v>3033.4169988399999</v>
      </c>
      <c r="D74" s="8">
        <v>3061.9918350199996</v>
      </c>
      <c r="E74" s="8">
        <v>3073.7681346599998</v>
      </c>
      <c r="F74" s="8">
        <v>3073.40869466</v>
      </c>
      <c r="G74" s="8">
        <v>3060.8521611899996</v>
      </c>
      <c r="H74" s="8">
        <v>2996.3711938599999</v>
      </c>
      <c r="I74" s="8">
        <v>2921.1504883199996</v>
      </c>
      <c r="J74" s="8">
        <v>2913.0612765799997</v>
      </c>
      <c r="K74" s="8">
        <v>2915.9346575099999</v>
      </c>
      <c r="L74" s="8">
        <v>2912.4580648399997</v>
      </c>
      <c r="M74" s="8">
        <v>2901.0207463799998</v>
      </c>
      <c r="N74" s="8">
        <v>2896.2881754199998</v>
      </c>
      <c r="O74" s="8">
        <v>2904.2896299399999</v>
      </c>
      <c r="P74" s="8">
        <v>2907.0383541699998</v>
      </c>
      <c r="Q74" s="8">
        <v>2908.8125289299996</v>
      </c>
      <c r="R74" s="8">
        <v>2902.3513256899996</v>
      </c>
      <c r="S74" s="8">
        <v>2903.1663408999998</v>
      </c>
      <c r="T74" s="8">
        <v>2905.0692264199997</v>
      </c>
      <c r="U74" s="8">
        <v>2903.2385419399998</v>
      </c>
      <c r="V74" s="8">
        <v>2910.2495107899999</v>
      </c>
      <c r="W74" s="8">
        <v>2904.2498736699999</v>
      </c>
      <c r="X74" s="8">
        <v>2900.5221655099999</v>
      </c>
      <c r="Y74" s="8">
        <v>2917.0995850199997</v>
      </c>
    </row>
    <row r="75" spans="1:25" x14ac:dyDescent="0.3">
      <c r="A75" s="9">
        <v>42732</v>
      </c>
      <c r="B75" s="8">
        <v>2963.42061225</v>
      </c>
      <c r="C75" s="8">
        <v>3007.9855991599998</v>
      </c>
      <c r="D75" s="8">
        <v>3033.4578558200001</v>
      </c>
      <c r="E75" s="8">
        <v>3046.9913948799999</v>
      </c>
      <c r="F75" s="8">
        <v>3048.2914941700001</v>
      </c>
      <c r="G75" s="8">
        <v>3029.9971600399999</v>
      </c>
      <c r="H75" s="8">
        <v>2959.4370581699995</v>
      </c>
      <c r="I75" s="8">
        <v>2939.7182047699998</v>
      </c>
      <c r="J75" s="8">
        <v>2948.39981842</v>
      </c>
      <c r="K75" s="8">
        <v>2949.70200553</v>
      </c>
      <c r="L75" s="8">
        <v>2949.5334347899998</v>
      </c>
      <c r="M75" s="8">
        <v>2942.4078738399999</v>
      </c>
      <c r="N75" s="8">
        <v>2940.3896268099998</v>
      </c>
      <c r="O75" s="8">
        <v>2937.1216139600001</v>
      </c>
      <c r="P75" s="8">
        <v>2942.2632046799999</v>
      </c>
      <c r="Q75" s="8">
        <v>2948.7404282999996</v>
      </c>
      <c r="R75" s="8">
        <v>2941.9782546899996</v>
      </c>
      <c r="S75" s="8">
        <v>2942.8819129200001</v>
      </c>
      <c r="T75" s="8">
        <v>2949.3484700600002</v>
      </c>
      <c r="U75" s="8">
        <v>2949.63868516</v>
      </c>
      <c r="V75" s="8">
        <v>2950.9579605899999</v>
      </c>
      <c r="W75" s="8">
        <v>2945.8851630999998</v>
      </c>
      <c r="X75" s="8">
        <v>2941.38529715</v>
      </c>
      <c r="Y75" s="8">
        <v>2986.0387606699996</v>
      </c>
    </row>
    <row r="76" spans="1:25" x14ac:dyDescent="0.3">
      <c r="A76" s="9">
        <v>42733</v>
      </c>
      <c r="B76" s="8">
        <v>3056.7146035400001</v>
      </c>
      <c r="C76" s="8">
        <v>3095.2387261399999</v>
      </c>
      <c r="D76" s="8">
        <v>3125.0659843899998</v>
      </c>
      <c r="E76" s="8">
        <v>3141.4842947500001</v>
      </c>
      <c r="F76" s="8">
        <v>3136.3820320599998</v>
      </c>
      <c r="G76" s="8">
        <v>3115.1636044399997</v>
      </c>
      <c r="H76" s="8">
        <v>3053.7651258099995</v>
      </c>
      <c r="I76" s="8">
        <v>2965.7313730199999</v>
      </c>
      <c r="J76" s="8">
        <v>2954.9195379100001</v>
      </c>
      <c r="K76" s="8">
        <v>2957.51771181</v>
      </c>
      <c r="L76" s="8">
        <v>2953.9722690799999</v>
      </c>
      <c r="M76" s="8">
        <v>2946.9131982299996</v>
      </c>
      <c r="N76" s="8">
        <v>2939.3980481999997</v>
      </c>
      <c r="O76" s="8">
        <v>2940.6332492799997</v>
      </c>
      <c r="P76" s="8">
        <v>2951.9374718199997</v>
      </c>
      <c r="Q76" s="8">
        <v>2957.1154746100001</v>
      </c>
      <c r="R76" s="8">
        <v>2952.3520998699996</v>
      </c>
      <c r="S76" s="8">
        <v>2950.0659984200001</v>
      </c>
      <c r="T76" s="8">
        <v>2956.8876665600001</v>
      </c>
      <c r="U76" s="8">
        <v>2954.8810426199998</v>
      </c>
      <c r="V76" s="8">
        <v>2958.2235740099995</v>
      </c>
      <c r="W76" s="8">
        <v>2948.5389739499997</v>
      </c>
      <c r="X76" s="8">
        <v>2935.2864174099996</v>
      </c>
      <c r="Y76" s="8">
        <v>2972.05668066</v>
      </c>
    </row>
    <row r="77" spans="1:25" x14ac:dyDescent="0.3">
      <c r="A77" s="9">
        <v>42734</v>
      </c>
      <c r="B77" s="8">
        <v>3014.14529017</v>
      </c>
      <c r="C77" s="8">
        <v>3066.6644995299998</v>
      </c>
      <c r="D77" s="8">
        <v>3086.8956725499997</v>
      </c>
      <c r="E77" s="8">
        <v>3099.3292352999997</v>
      </c>
      <c r="F77" s="8">
        <v>3114.0868466699999</v>
      </c>
      <c r="G77" s="8">
        <v>3090.1627400500001</v>
      </c>
      <c r="H77" s="8">
        <v>3020.5600615200001</v>
      </c>
      <c r="I77" s="8">
        <v>2953.1791744799998</v>
      </c>
      <c r="J77" s="8">
        <v>2932.7368851900001</v>
      </c>
      <c r="K77" s="8">
        <v>2931.23647721</v>
      </c>
      <c r="L77" s="8">
        <v>2926.9981123999996</v>
      </c>
      <c r="M77" s="8">
        <v>2918.4924364799999</v>
      </c>
      <c r="N77" s="8">
        <v>2917.9629015499995</v>
      </c>
      <c r="O77" s="8">
        <v>2923.9949215099996</v>
      </c>
      <c r="P77" s="8">
        <v>2943.4096020699999</v>
      </c>
      <c r="Q77" s="8">
        <v>2958.0910023799997</v>
      </c>
      <c r="R77" s="8">
        <v>2948.4496447000001</v>
      </c>
      <c r="S77" s="8">
        <v>2923.9538115799996</v>
      </c>
      <c r="T77" s="8">
        <v>2915.4172619599999</v>
      </c>
      <c r="U77" s="8">
        <v>2920.4612438799995</v>
      </c>
      <c r="V77" s="8">
        <v>2919.4284869899998</v>
      </c>
      <c r="W77" s="8">
        <v>2915.5776063799999</v>
      </c>
      <c r="X77" s="8">
        <v>2915.8352504999998</v>
      </c>
      <c r="Y77" s="8">
        <v>2960.5307637299998</v>
      </c>
    </row>
    <row r="78" spans="1:25" x14ac:dyDescent="0.3">
      <c r="A78" s="9">
        <v>42735</v>
      </c>
      <c r="B78" s="8">
        <v>3008.1552690399999</v>
      </c>
      <c r="C78" s="8">
        <v>3061.6791243999996</v>
      </c>
      <c r="D78" s="8">
        <v>3091.9725133599995</v>
      </c>
      <c r="E78" s="8">
        <v>3107.24635382</v>
      </c>
      <c r="F78" s="8">
        <v>3107.0879899000001</v>
      </c>
      <c r="G78" s="8">
        <v>3096.4569442699999</v>
      </c>
      <c r="H78" s="8">
        <v>3061.5957365699996</v>
      </c>
      <c r="I78" s="8">
        <v>3055.1754871599996</v>
      </c>
      <c r="J78" s="8">
        <v>2999.6260360099996</v>
      </c>
      <c r="K78" s="8">
        <v>2981.2186824800001</v>
      </c>
      <c r="L78" s="8">
        <v>2979.9699627499999</v>
      </c>
      <c r="M78" s="8">
        <v>2973.18882708</v>
      </c>
      <c r="N78" s="8">
        <v>2962.4411949599998</v>
      </c>
      <c r="O78" s="8">
        <v>2960.9191454399997</v>
      </c>
      <c r="P78" s="8">
        <v>2975.8719350599999</v>
      </c>
      <c r="Q78" s="8">
        <v>2989.7439118100001</v>
      </c>
      <c r="R78" s="8">
        <v>2968.1105096199999</v>
      </c>
      <c r="S78" s="8">
        <v>2955.8412403399998</v>
      </c>
      <c r="T78" s="8">
        <v>2960.9762325499996</v>
      </c>
      <c r="U78" s="8">
        <v>2960.7639817599998</v>
      </c>
      <c r="V78" s="8">
        <v>2961.0655252099996</v>
      </c>
      <c r="W78" s="8">
        <v>2953.4888899399998</v>
      </c>
      <c r="X78" s="8">
        <v>2943.9409578300001</v>
      </c>
      <c r="Y78" s="8">
        <v>2949.2330896499998</v>
      </c>
    </row>
    <row r="80" spans="1:25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4429.8800894000005</v>
      </c>
      <c r="C82" s="8">
        <v>4516.79577359</v>
      </c>
      <c r="D82" s="8">
        <v>4584.9600237500008</v>
      </c>
      <c r="E82" s="8">
        <v>4587.4960142099999</v>
      </c>
      <c r="F82" s="8">
        <v>4583.5331338799997</v>
      </c>
      <c r="G82" s="8">
        <v>4555.3558253500005</v>
      </c>
      <c r="H82" s="8">
        <v>4473.9308358000008</v>
      </c>
      <c r="I82" s="8">
        <v>4399.9946333600001</v>
      </c>
      <c r="J82" s="8">
        <v>4355.2408052000001</v>
      </c>
      <c r="K82" s="8">
        <v>4371.0019908200002</v>
      </c>
      <c r="L82" s="8">
        <v>4360.2721140200001</v>
      </c>
      <c r="M82" s="8">
        <v>4380.9431552100004</v>
      </c>
      <c r="N82" s="8">
        <v>4418.3703274700001</v>
      </c>
      <c r="O82" s="8">
        <v>4430.9358822100003</v>
      </c>
      <c r="P82" s="8">
        <v>4444.2120408500004</v>
      </c>
      <c r="Q82" s="8">
        <v>4447.9442147400005</v>
      </c>
      <c r="R82" s="8">
        <v>4452.60972279</v>
      </c>
      <c r="S82" s="8">
        <v>4419.7076139700002</v>
      </c>
      <c r="T82" s="8">
        <v>4362.4223616700001</v>
      </c>
      <c r="U82" s="8">
        <v>4324.6964631000001</v>
      </c>
      <c r="V82" s="8">
        <v>4352.9781273300005</v>
      </c>
      <c r="W82" s="8">
        <v>4382.7089700799997</v>
      </c>
      <c r="X82" s="8">
        <v>4421.1166050300008</v>
      </c>
      <c r="Y82" s="8">
        <v>4479.0634852400008</v>
      </c>
    </row>
    <row r="83" spans="1:25" x14ac:dyDescent="0.3">
      <c r="A83" s="9">
        <v>42706</v>
      </c>
      <c r="B83" s="8">
        <v>4494.71771248</v>
      </c>
      <c r="C83" s="8">
        <v>4485.8250246500002</v>
      </c>
      <c r="D83" s="8">
        <v>4535.11914798</v>
      </c>
      <c r="E83" s="8">
        <v>4571.9139751400007</v>
      </c>
      <c r="F83" s="8">
        <v>4575.9684615699998</v>
      </c>
      <c r="G83" s="8">
        <v>4553.6707442200004</v>
      </c>
      <c r="H83" s="8">
        <v>4473.4336498900002</v>
      </c>
      <c r="I83" s="8">
        <v>4385.3726042600001</v>
      </c>
      <c r="J83" s="8">
        <v>4331.5177793000003</v>
      </c>
      <c r="K83" s="8">
        <v>4298.9886075800005</v>
      </c>
      <c r="L83" s="8">
        <v>4328.4573614299998</v>
      </c>
      <c r="M83" s="8">
        <v>4348.22791332</v>
      </c>
      <c r="N83" s="8">
        <v>4376.5068077000005</v>
      </c>
      <c r="O83" s="8">
        <v>4376.9426710400003</v>
      </c>
      <c r="P83" s="8">
        <v>4356.9662461500002</v>
      </c>
      <c r="Q83" s="8">
        <v>4369.6213300500003</v>
      </c>
      <c r="R83" s="8">
        <v>4367.8704728100001</v>
      </c>
      <c r="S83" s="8">
        <v>4317.8278562599999</v>
      </c>
      <c r="T83" s="8">
        <v>4274.0057049100005</v>
      </c>
      <c r="U83" s="8">
        <v>4272.75761349</v>
      </c>
      <c r="V83" s="8">
        <v>4276.7416627700004</v>
      </c>
      <c r="W83" s="8">
        <v>4306.18637339</v>
      </c>
      <c r="X83" s="8">
        <v>4345.3893159600002</v>
      </c>
      <c r="Y83" s="8">
        <v>4407.9098290700003</v>
      </c>
    </row>
    <row r="84" spans="1:25" x14ac:dyDescent="0.3">
      <c r="A84" s="9">
        <v>42707</v>
      </c>
      <c r="B84" s="8">
        <v>4483.7426994500001</v>
      </c>
      <c r="C84" s="8">
        <v>4539.9104199700005</v>
      </c>
      <c r="D84" s="8">
        <v>4573.1831934400007</v>
      </c>
      <c r="E84" s="8">
        <v>4586.9303273300002</v>
      </c>
      <c r="F84" s="8">
        <v>4580.1415834999998</v>
      </c>
      <c r="G84" s="8">
        <v>4563.8004780600004</v>
      </c>
      <c r="H84" s="8">
        <v>4512.7679909400003</v>
      </c>
      <c r="I84" s="8">
        <v>4439.5836387900008</v>
      </c>
      <c r="J84" s="8">
        <v>4369.1983159300007</v>
      </c>
      <c r="K84" s="8">
        <v>4307.1168894600005</v>
      </c>
      <c r="L84" s="8">
        <v>4296.37456019</v>
      </c>
      <c r="M84" s="8">
        <v>4322.3848820600006</v>
      </c>
      <c r="N84" s="8">
        <v>4337.12881449</v>
      </c>
      <c r="O84" s="8">
        <v>4344.29356835</v>
      </c>
      <c r="P84" s="8">
        <v>4352.1469647800004</v>
      </c>
      <c r="Q84" s="8">
        <v>4353.3057193200002</v>
      </c>
      <c r="R84" s="8">
        <v>4340.32595855</v>
      </c>
      <c r="S84" s="8">
        <v>4293.5514476200005</v>
      </c>
      <c r="T84" s="8">
        <v>4251.51295613</v>
      </c>
      <c r="U84" s="8">
        <v>4246.5192219200007</v>
      </c>
      <c r="V84" s="8">
        <v>4275.3600416600002</v>
      </c>
      <c r="W84" s="8">
        <v>4292.9202137500006</v>
      </c>
      <c r="X84" s="8">
        <v>4301.8549004900005</v>
      </c>
      <c r="Y84" s="8">
        <v>4349.8092343799999</v>
      </c>
    </row>
    <row r="85" spans="1:25" x14ac:dyDescent="0.3">
      <c r="A85" s="9">
        <v>42708</v>
      </c>
      <c r="B85" s="8">
        <v>4398.4949874700005</v>
      </c>
      <c r="C85" s="8">
        <v>4446.05505963</v>
      </c>
      <c r="D85" s="8">
        <v>4476.7078386399999</v>
      </c>
      <c r="E85" s="8">
        <v>4486.81825381</v>
      </c>
      <c r="F85" s="8">
        <v>4485.6264029200001</v>
      </c>
      <c r="G85" s="8">
        <v>4479.4522141300004</v>
      </c>
      <c r="H85" s="8">
        <v>4456.9010980000003</v>
      </c>
      <c r="I85" s="8">
        <v>4418.9814829200004</v>
      </c>
      <c r="J85" s="8">
        <v>4386.0640756900002</v>
      </c>
      <c r="K85" s="8">
        <v>4318.0838855500006</v>
      </c>
      <c r="L85" s="8">
        <v>4315.38702491</v>
      </c>
      <c r="M85" s="8">
        <v>4321.05383205</v>
      </c>
      <c r="N85" s="8">
        <v>4341.5673910300002</v>
      </c>
      <c r="O85" s="8">
        <v>4351.9877922200003</v>
      </c>
      <c r="P85" s="8">
        <v>4338.6469853799999</v>
      </c>
      <c r="Q85" s="8">
        <v>4344.524735</v>
      </c>
      <c r="R85" s="8">
        <v>4325.9598667300006</v>
      </c>
      <c r="S85" s="8">
        <v>4295.4693913700003</v>
      </c>
      <c r="T85" s="8">
        <v>4251.9367489900005</v>
      </c>
      <c r="U85" s="8">
        <v>4253.9447887900005</v>
      </c>
      <c r="V85" s="8">
        <v>4267.6454977000003</v>
      </c>
      <c r="W85" s="8">
        <v>4297.2912655099999</v>
      </c>
      <c r="X85" s="8">
        <v>4321.2603258400004</v>
      </c>
      <c r="Y85" s="8">
        <v>4378.2715743200006</v>
      </c>
    </row>
    <row r="86" spans="1:25" x14ac:dyDescent="0.3">
      <c r="A86" s="9">
        <v>42709</v>
      </c>
      <c r="B86" s="8">
        <v>4398.7219494400006</v>
      </c>
      <c r="C86" s="8">
        <v>4413.1837246800005</v>
      </c>
      <c r="D86" s="8">
        <v>4440.61813738</v>
      </c>
      <c r="E86" s="8">
        <v>4453.7533559100002</v>
      </c>
      <c r="F86" s="8">
        <v>4450.0258892100001</v>
      </c>
      <c r="G86" s="8">
        <v>4424.15360908</v>
      </c>
      <c r="H86" s="8">
        <v>4342.7502795500004</v>
      </c>
      <c r="I86" s="8">
        <v>4269.4834571199999</v>
      </c>
      <c r="J86" s="8">
        <v>4257.97126097</v>
      </c>
      <c r="K86" s="8">
        <v>4257.6978027499999</v>
      </c>
      <c r="L86" s="8">
        <v>4261.1316085200006</v>
      </c>
      <c r="M86" s="8">
        <v>4262.0631846100005</v>
      </c>
      <c r="N86" s="8">
        <v>4253.9497978099998</v>
      </c>
      <c r="O86" s="8">
        <v>4257.5517313700002</v>
      </c>
      <c r="P86" s="8">
        <v>4272.2806711600006</v>
      </c>
      <c r="Q86" s="8">
        <v>4274.5199448700005</v>
      </c>
      <c r="R86" s="8">
        <v>4254.8718496800002</v>
      </c>
      <c r="S86" s="8">
        <v>4249.3946146900007</v>
      </c>
      <c r="T86" s="8">
        <v>4253.9301624600002</v>
      </c>
      <c r="U86" s="8">
        <v>4252.3158365600002</v>
      </c>
      <c r="V86" s="8">
        <v>4251.7114630300002</v>
      </c>
      <c r="W86" s="8">
        <v>4242.0788042499998</v>
      </c>
      <c r="X86" s="8">
        <v>4235.1701567800001</v>
      </c>
      <c r="Y86" s="8">
        <v>4267.8641085700001</v>
      </c>
    </row>
    <row r="87" spans="1:25" x14ac:dyDescent="0.3">
      <c r="A87" s="9">
        <v>42710</v>
      </c>
      <c r="B87" s="8">
        <v>4332.6180904700004</v>
      </c>
      <c r="C87" s="8">
        <v>4373.37202944</v>
      </c>
      <c r="D87" s="8">
        <v>4401.2650367900005</v>
      </c>
      <c r="E87" s="8">
        <v>4414.6083324000001</v>
      </c>
      <c r="F87" s="8">
        <v>4415.49631555</v>
      </c>
      <c r="G87" s="8">
        <v>4396.7728333700006</v>
      </c>
      <c r="H87" s="8">
        <v>4346.6931989600007</v>
      </c>
      <c r="I87" s="8">
        <v>4304.0394856299999</v>
      </c>
      <c r="J87" s="8">
        <v>4280.4636896800002</v>
      </c>
      <c r="K87" s="8">
        <v>4257.4461072800004</v>
      </c>
      <c r="L87" s="8">
        <v>4251.1842433100001</v>
      </c>
      <c r="M87" s="8">
        <v>4262.3075061200007</v>
      </c>
      <c r="N87" s="8">
        <v>4283.1777132200004</v>
      </c>
      <c r="O87" s="8">
        <v>4289.9430047699998</v>
      </c>
      <c r="P87" s="8">
        <v>4306.23775527</v>
      </c>
      <c r="Q87" s="8">
        <v>4310.2055506900006</v>
      </c>
      <c r="R87" s="8">
        <v>4299.2387921700001</v>
      </c>
      <c r="S87" s="8">
        <v>4268.4264295900002</v>
      </c>
      <c r="T87" s="8">
        <v>4239.2438402400003</v>
      </c>
      <c r="U87" s="8">
        <v>4237.3880999200001</v>
      </c>
      <c r="V87" s="8">
        <v>4257.2477378400008</v>
      </c>
      <c r="W87" s="8">
        <v>4282.7411872399998</v>
      </c>
      <c r="X87" s="8">
        <v>4316.6240527700002</v>
      </c>
      <c r="Y87" s="8">
        <v>4375.5755405600003</v>
      </c>
    </row>
    <row r="88" spans="1:25" x14ac:dyDescent="0.3">
      <c r="A88" s="9">
        <v>42711</v>
      </c>
      <c r="B88" s="8">
        <v>4431.12672475</v>
      </c>
      <c r="C88" s="8">
        <v>4480.3312726600006</v>
      </c>
      <c r="D88" s="8">
        <v>4504.3079680999999</v>
      </c>
      <c r="E88" s="8">
        <v>4515.9099344900005</v>
      </c>
      <c r="F88" s="8">
        <v>4517.0255202500002</v>
      </c>
      <c r="G88" s="8">
        <v>4495.6396017699999</v>
      </c>
      <c r="H88" s="8">
        <v>4411.8731570500004</v>
      </c>
      <c r="I88" s="8">
        <v>4331.5879995400001</v>
      </c>
      <c r="J88" s="8">
        <v>4294.4034392599997</v>
      </c>
      <c r="K88" s="8">
        <v>4274.3346404399999</v>
      </c>
      <c r="L88" s="8">
        <v>4265.9214997999998</v>
      </c>
      <c r="M88" s="8">
        <v>4277.0898232500003</v>
      </c>
      <c r="N88" s="8">
        <v>4306.1601983800001</v>
      </c>
      <c r="O88" s="8">
        <v>4310.6127953900004</v>
      </c>
      <c r="P88" s="8">
        <v>4327.34998516</v>
      </c>
      <c r="Q88" s="8">
        <v>4333.6381836</v>
      </c>
      <c r="R88" s="8">
        <v>4327.25280131</v>
      </c>
      <c r="S88" s="8">
        <v>4279.0667754000006</v>
      </c>
      <c r="T88" s="8">
        <v>4257.3274712100001</v>
      </c>
      <c r="U88" s="8">
        <v>4249.3153169000007</v>
      </c>
      <c r="V88" s="8">
        <v>4253.5932503100003</v>
      </c>
      <c r="W88" s="8">
        <v>4262.8068454700006</v>
      </c>
      <c r="X88" s="8">
        <v>4299.8501121400004</v>
      </c>
      <c r="Y88" s="8">
        <v>4360.2944714800005</v>
      </c>
    </row>
    <row r="89" spans="1:25" x14ac:dyDescent="0.3">
      <c r="A89" s="9">
        <v>42712</v>
      </c>
      <c r="B89" s="8">
        <v>4407.26861267</v>
      </c>
      <c r="C89" s="8">
        <v>4457.3161807799997</v>
      </c>
      <c r="D89" s="8">
        <v>4478.9775924699998</v>
      </c>
      <c r="E89" s="8">
        <v>4492.1970488699999</v>
      </c>
      <c r="F89" s="8">
        <v>4494.51864346</v>
      </c>
      <c r="G89" s="8">
        <v>4473.0324549400002</v>
      </c>
      <c r="H89" s="8">
        <v>4391.4478852800003</v>
      </c>
      <c r="I89" s="8">
        <v>4312.1683664000002</v>
      </c>
      <c r="J89" s="8">
        <v>4267.7691642899999</v>
      </c>
      <c r="K89" s="8">
        <v>4280.01416806</v>
      </c>
      <c r="L89" s="8">
        <v>4266.0420412200001</v>
      </c>
      <c r="M89" s="8">
        <v>4286.0110531099999</v>
      </c>
      <c r="N89" s="8">
        <v>4314.7185599499999</v>
      </c>
      <c r="O89" s="8">
        <v>4322.0682578100004</v>
      </c>
      <c r="P89" s="8">
        <v>4343.2523020500003</v>
      </c>
      <c r="Q89" s="8">
        <v>4352.5763237199999</v>
      </c>
      <c r="R89" s="8">
        <v>4329.0653467100001</v>
      </c>
      <c r="S89" s="8">
        <v>4272.32374798</v>
      </c>
      <c r="T89" s="8">
        <v>4245.1937818800006</v>
      </c>
      <c r="U89" s="8">
        <v>4244.8006401299999</v>
      </c>
      <c r="V89" s="8">
        <v>4249.1038156599998</v>
      </c>
      <c r="W89" s="8">
        <v>4250.91130737</v>
      </c>
      <c r="X89" s="8">
        <v>4292.07967654</v>
      </c>
      <c r="Y89" s="8">
        <v>4351.9067022400004</v>
      </c>
    </row>
    <row r="90" spans="1:25" x14ac:dyDescent="0.3">
      <c r="A90" s="9">
        <v>42713</v>
      </c>
      <c r="B90" s="8">
        <v>4393.3876535200006</v>
      </c>
      <c r="C90" s="8">
        <v>4420.26347025</v>
      </c>
      <c r="D90" s="8">
        <v>4442.2737892499999</v>
      </c>
      <c r="E90" s="8">
        <v>4448.0196127400004</v>
      </c>
      <c r="F90" s="8">
        <v>4449.5770593699999</v>
      </c>
      <c r="G90" s="8">
        <v>4429.0585492700002</v>
      </c>
      <c r="H90" s="8">
        <v>4353.2327072800008</v>
      </c>
      <c r="I90" s="8">
        <v>4277.5534046700004</v>
      </c>
      <c r="J90" s="8">
        <v>4265.98847759</v>
      </c>
      <c r="K90" s="8">
        <v>4271.3775573900002</v>
      </c>
      <c r="L90" s="8">
        <v>4270.132157</v>
      </c>
      <c r="M90" s="8">
        <v>4263.2531785500005</v>
      </c>
      <c r="N90" s="8">
        <v>4272.0967392700004</v>
      </c>
      <c r="O90" s="8">
        <v>4277.4913307300003</v>
      </c>
      <c r="P90" s="8">
        <v>4291.1495783400005</v>
      </c>
      <c r="Q90" s="8">
        <v>4308.1896434500004</v>
      </c>
      <c r="R90" s="8">
        <v>4301.9099834100007</v>
      </c>
      <c r="S90" s="8">
        <v>4276.2515359400004</v>
      </c>
      <c r="T90" s="8">
        <v>4258.6950039900003</v>
      </c>
      <c r="U90" s="8">
        <v>4267.8454643000005</v>
      </c>
      <c r="V90" s="8">
        <v>4267.6794667500008</v>
      </c>
      <c r="W90" s="8">
        <v>4260.0808395600006</v>
      </c>
      <c r="X90" s="8">
        <v>4296.8135920300001</v>
      </c>
      <c r="Y90" s="8">
        <v>4354.3296973300003</v>
      </c>
    </row>
    <row r="91" spans="1:25" x14ac:dyDescent="0.3">
      <c r="A91" s="9">
        <v>42714</v>
      </c>
      <c r="B91" s="8">
        <v>4413.1757573900004</v>
      </c>
      <c r="C91" s="8">
        <v>4434.76602748</v>
      </c>
      <c r="D91" s="8">
        <v>4446.6094599500002</v>
      </c>
      <c r="E91" s="8">
        <v>4457.06159278</v>
      </c>
      <c r="F91" s="8">
        <v>4455.4528526500008</v>
      </c>
      <c r="G91" s="8">
        <v>4449.6713849100006</v>
      </c>
      <c r="H91" s="8">
        <v>4450.2417621499999</v>
      </c>
      <c r="I91" s="8">
        <v>4402.6741902599997</v>
      </c>
      <c r="J91" s="8">
        <v>4344.6338726700005</v>
      </c>
      <c r="K91" s="8">
        <v>4287.3583365599998</v>
      </c>
      <c r="L91" s="8">
        <v>4269.0528020100001</v>
      </c>
      <c r="M91" s="8">
        <v>4267.8831994500006</v>
      </c>
      <c r="N91" s="8">
        <v>4288.1126959399999</v>
      </c>
      <c r="O91" s="8">
        <v>4302.0951077600002</v>
      </c>
      <c r="P91" s="8">
        <v>4317.4978675900002</v>
      </c>
      <c r="Q91" s="8">
        <v>4325.4772179500005</v>
      </c>
      <c r="R91" s="8">
        <v>4312.2820232000004</v>
      </c>
      <c r="S91" s="8">
        <v>4271.0462343600002</v>
      </c>
      <c r="T91" s="8">
        <v>4261.8086959300008</v>
      </c>
      <c r="U91" s="8">
        <v>4259.0133300699999</v>
      </c>
      <c r="V91" s="8">
        <v>4261.8825790999999</v>
      </c>
      <c r="W91" s="8">
        <v>4275.3295034800003</v>
      </c>
      <c r="X91" s="8">
        <v>4303.3554812600005</v>
      </c>
      <c r="Y91" s="8">
        <v>4356.8833678700003</v>
      </c>
    </row>
    <row r="92" spans="1:25" x14ac:dyDescent="0.3">
      <c r="A92" s="9">
        <v>42715</v>
      </c>
      <c r="B92" s="8">
        <v>4385.1461280200001</v>
      </c>
      <c r="C92" s="8">
        <v>4436.43524075</v>
      </c>
      <c r="D92" s="8">
        <v>4466.7398216700003</v>
      </c>
      <c r="E92" s="8">
        <v>4478.68889855</v>
      </c>
      <c r="F92" s="8">
        <v>4481.3616331800004</v>
      </c>
      <c r="G92" s="8">
        <v>4465.1898553000001</v>
      </c>
      <c r="H92" s="8">
        <v>4443.4229379300004</v>
      </c>
      <c r="I92" s="8">
        <v>4416.9872657700007</v>
      </c>
      <c r="J92" s="8">
        <v>4369.7089380000007</v>
      </c>
      <c r="K92" s="8">
        <v>4296.7725469900006</v>
      </c>
      <c r="L92" s="8">
        <v>4263.9592278299997</v>
      </c>
      <c r="M92" s="8">
        <v>4262.98901802</v>
      </c>
      <c r="N92" s="8">
        <v>4275.2975007600007</v>
      </c>
      <c r="O92" s="8">
        <v>4296.9351875600005</v>
      </c>
      <c r="P92" s="8">
        <v>4308.5795458299999</v>
      </c>
      <c r="Q92" s="8">
        <v>4308.9669528900004</v>
      </c>
      <c r="R92" s="8">
        <v>4299.8013588100002</v>
      </c>
      <c r="S92" s="8">
        <v>4267.0171678900006</v>
      </c>
      <c r="T92" s="8">
        <v>4272.52712832</v>
      </c>
      <c r="U92" s="8">
        <v>4270.82692718</v>
      </c>
      <c r="V92" s="8">
        <v>4268.1333772799999</v>
      </c>
      <c r="W92" s="8">
        <v>4256.3212419500005</v>
      </c>
      <c r="X92" s="8">
        <v>4288.0563285500002</v>
      </c>
      <c r="Y92" s="8">
        <v>4317.2689911500001</v>
      </c>
    </row>
    <row r="93" spans="1:25" x14ac:dyDescent="0.3">
      <c r="A93" s="9">
        <v>42716</v>
      </c>
      <c r="B93" s="8">
        <v>4374.3148312600006</v>
      </c>
      <c r="C93" s="8">
        <v>4420.7644516099999</v>
      </c>
      <c r="D93" s="8">
        <v>4449.4593246800005</v>
      </c>
      <c r="E93" s="8">
        <v>4463.0783064899997</v>
      </c>
      <c r="F93" s="8">
        <v>4462.3800942900007</v>
      </c>
      <c r="G93" s="8">
        <v>4440.6774293999997</v>
      </c>
      <c r="H93" s="8">
        <v>4379.9983764600001</v>
      </c>
      <c r="I93" s="8">
        <v>4336.1279108000008</v>
      </c>
      <c r="J93" s="8">
        <v>4320.0286638799998</v>
      </c>
      <c r="K93" s="8">
        <v>4302.9991999599997</v>
      </c>
      <c r="L93" s="8">
        <v>4290.5112266000006</v>
      </c>
      <c r="M93" s="8">
        <v>4306.99317651</v>
      </c>
      <c r="N93" s="8">
        <v>4336.5552289200004</v>
      </c>
      <c r="O93" s="8">
        <v>4349.1420920800001</v>
      </c>
      <c r="P93" s="8">
        <v>4368.1076793700004</v>
      </c>
      <c r="Q93" s="8">
        <v>4373.5694574500003</v>
      </c>
      <c r="R93" s="8">
        <v>4356.4118818100005</v>
      </c>
      <c r="S93" s="8">
        <v>4309.3672605500005</v>
      </c>
      <c r="T93" s="8">
        <v>4271.6251417400008</v>
      </c>
      <c r="U93" s="8">
        <v>4258.8041089999997</v>
      </c>
      <c r="V93" s="8">
        <v>4269.2988452400004</v>
      </c>
      <c r="W93" s="8">
        <v>4280.0529600700002</v>
      </c>
      <c r="X93" s="8">
        <v>4314.5472247200005</v>
      </c>
      <c r="Y93" s="8">
        <v>4374.2422048600001</v>
      </c>
    </row>
    <row r="94" spans="1:25" x14ac:dyDescent="0.3">
      <c r="A94" s="9">
        <v>42717</v>
      </c>
      <c r="B94" s="8">
        <v>4423.5198429100001</v>
      </c>
      <c r="C94" s="8">
        <v>4473.1482971600008</v>
      </c>
      <c r="D94" s="8">
        <v>4502.2244611100004</v>
      </c>
      <c r="E94" s="8">
        <v>4508.6003617699998</v>
      </c>
      <c r="F94" s="8">
        <v>4505.3082433400004</v>
      </c>
      <c r="G94" s="8">
        <v>4480.0915873599997</v>
      </c>
      <c r="H94" s="8">
        <v>4406.1059901300005</v>
      </c>
      <c r="I94" s="8">
        <v>4345.25759879</v>
      </c>
      <c r="J94" s="8">
        <v>4320.0548241900005</v>
      </c>
      <c r="K94" s="8">
        <v>4294.72169777</v>
      </c>
      <c r="L94" s="8">
        <v>4283.8803760199999</v>
      </c>
      <c r="M94" s="8">
        <v>4300.0312430399999</v>
      </c>
      <c r="N94" s="8">
        <v>4332.0629777800004</v>
      </c>
      <c r="O94" s="8">
        <v>4344.5195880700003</v>
      </c>
      <c r="P94" s="8">
        <v>4346.4508918800002</v>
      </c>
      <c r="Q94" s="8">
        <v>4346.1160328800006</v>
      </c>
      <c r="R94" s="8">
        <v>4330.6833711600002</v>
      </c>
      <c r="S94" s="8">
        <v>4288.9400878599999</v>
      </c>
      <c r="T94" s="8">
        <v>4273.8010828800006</v>
      </c>
      <c r="U94" s="8">
        <v>4274.46833221</v>
      </c>
      <c r="V94" s="8">
        <v>4280.7592539100006</v>
      </c>
      <c r="W94" s="8">
        <v>4287.4732900700001</v>
      </c>
      <c r="X94" s="8">
        <v>4303.3178297300001</v>
      </c>
      <c r="Y94" s="8">
        <v>4355.8213064000001</v>
      </c>
    </row>
    <row r="95" spans="1:25" x14ac:dyDescent="0.3">
      <c r="A95" s="9">
        <v>42718</v>
      </c>
      <c r="B95" s="8">
        <v>4413.3086598800001</v>
      </c>
      <c r="C95" s="8">
        <v>4464.8649157500004</v>
      </c>
      <c r="D95" s="8">
        <v>4497.2131757899997</v>
      </c>
      <c r="E95" s="8">
        <v>4499.9243400800005</v>
      </c>
      <c r="F95" s="8">
        <v>4495.3648334600002</v>
      </c>
      <c r="G95" s="8">
        <v>4471.4293948100003</v>
      </c>
      <c r="H95" s="8">
        <v>4395.5991776600004</v>
      </c>
      <c r="I95" s="8">
        <v>4327.7949240000007</v>
      </c>
      <c r="J95" s="8">
        <v>4286.8301759400001</v>
      </c>
      <c r="K95" s="8">
        <v>4282.2079822900005</v>
      </c>
      <c r="L95" s="8">
        <v>4283.6889717599997</v>
      </c>
      <c r="M95" s="8">
        <v>4300.8898274800003</v>
      </c>
      <c r="N95" s="8">
        <v>4322.2126215899998</v>
      </c>
      <c r="O95" s="8">
        <v>4327.2421251000005</v>
      </c>
      <c r="P95" s="8">
        <v>4347.5156047500004</v>
      </c>
      <c r="Q95" s="8">
        <v>4352.4553603600007</v>
      </c>
      <c r="R95" s="8">
        <v>4341.3614537600006</v>
      </c>
      <c r="S95" s="8">
        <v>4301.3827089699998</v>
      </c>
      <c r="T95" s="8">
        <v>4268.2810088900005</v>
      </c>
      <c r="U95" s="8">
        <v>4261.1630526400004</v>
      </c>
      <c r="V95" s="8">
        <v>4264.2644472000002</v>
      </c>
      <c r="W95" s="8">
        <v>4271.0948018300005</v>
      </c>
      <c r="X95" s="8">
        <v>4283.6346405700006</v>
      </c>
      <c r="Y95" s="8">
        <v>4330.1535814999997</v>
      </c>
    </row>
    <row r="96" spans="1:25" x14ac:dyDescent="0.3">
      <c r="A96" s="9">
        <v>42719</v>
      </c>
      <c r="B96" s="8">
        <v>4406.2217488800006</v>
      </c>
      <c r="C96" s="8">
        <v>4457.90499396</v>
      </c>
      <c r="D96" s="8">
        <v>4490.1525186500003</v>
      </c>
      <c r="E96" s="8">
        <v>4492.4535300699999</v>
      </c>
      <c r="F96" s="8">
        <v>4489.8115714400001</v>
      </c>
      <c r="G96" s="8">
        <v>4468.7246435200004</v>
      </c>
      <c r="H96" s="8">
        <v>4409.6250926900002</v>
      </c>
      <c r="I96" s="8">
        <v>4366.3644363700005</v>
      </c>
      <c r="J96" s="8">
        <v>4319.4786908800006</v>
      </c>
      <c r="K96" s="8">
        <v>4305.0717375499999</v>
      </c>
      <c r="L96" s="8">
        <v>4328.5434837399998</v>
      </c>
      <c r="M96" s="8">
        <v>4314.96197166</v>
      </c>
      <c r="N96" s="8">
        <v>4348.7992765999998</v>
      </c>
      <c r="O96" s="8">
        <v>4353.1720843700004</v>
      </c>
      <c r="P96" s="8">
        <v>4403.1064920100007</v>
      </c>
      <c r="Q96" s="8">
        <v>4400.5712290300007</v>
      </c>
      <c r="R96" s="8">
        <v>4361.6808648699998</v>
      </c>
      <c r="S96" s="8">
        <v>4286.1572561000003</v>
      </c>
      <c r="T96" s="8">
        <v>4273.2876129400001</v>
      </c>
      <c r="U96" s="8">
        <v>4267.8805663200001</v>
      </c>
      <c r="V96" s="8">
        <v>4269.5428375199999</v>
      </c>
      <c r="W96" s="8">
        <v>4319.83333692</v>
      </c>
      <c r="X96" s="8">
        <v>4359.7902453699999</v>
      </c>
      <c r="Y96" s="8">
        <v>4382.6456324800001</v>
      </c>
    </row>
    <row r="97" spans="1:25" x14ac:dyDescent="0.3">
      <c r="A97" s="9">
        <v>42720</v>
      </c>
      <c r="B97" s="8">
        <v>4445.4691741500001</v>
      </c>
      <c r="C97" s="8">
        <v>4504.5483222299999</v>
      </c>
      <c r="D97" s="8">
        <v>4509.2165447300004</v>
      </c>
      <c r="E97" s="8">
        <v>4509.3725726600005</v>
      </c>
      <c r="F97" s="8">
        <v>4509.8637203999997</v>
      </c>
      <c r="G97" s="8">
        <v>4490.2727540400001</v>
      </c>
      <c r="H97" s="8">
        <v>4401.3919046800002</v>
      </c>
      <c r="I97" s="8">
        <v>4362.6472326200001</v>
      </c>
      <c r="J97" s="8">
        <v>4292.3156577500004</v>
      </c>
      <c r="K97" s="8">
        <v>4275.5425307100004</v>
      </c>
      <c r="L97" s="8">
        <v>4279.10400192</v>
      </c>
      <c r="M97" s="8">
        <v>4280.6830811200007</v>
      </c>
      <c r="N97" s="8">
        <v>4302.1479308900007</v>
      </c>
      <c r="O97" s="8">
        <v>4317.9555086299997</v>
      </c>
      <c r="P97" s="8">
        <v>4330.1849753400002</v>
      </c>
      <c r="Q97" s="8">
        <v>4325.9839574600001</v>
      </c>
      <c r="R97" s="8">
        <v>4326.9720025200004</v>
      </c>
      <c r="S97" s="8">
        <v>4295.55370915</v>
      </c>
      <c r="T97" s="8">
        <v>4284.5247742199999</v>
      </c>
      <c r="U97" s="8">
        <v>4280.6913136499998</v>
      </c>
      <c r="V97" s="8">
        <v>4279.5987698199997</v>
      </c>
      <c r="W97" s="8">
        <v>4289.2988729600002</v>
      </c>
      <c r="X97" s="8">
        <v>4323.5984718700001</v>
      </c>
      <c r="Y97" s="8">
        <v>4400.7391087300002</v>
      </c>
    </row>
    <row r="98" spans="1:25" x14ac:dyDescent="0.3">
      <c r="A98" s="9">
        <v>42721</v>
      </c>
      <c r="B98" s="8">
        <v>4368.3183132500008</v>
      </c>
      <c r="C98" s="8">
        <v>4421.6561776900007</v>
      </c>
      <c r="D98" s="8">
        <v>4450.5247783800005</v>
      </c>
      <c r="E98" s="8">
        <v>4457.7302220500005</v>
      </c>
      <c r="F98" s="8">
        <v>4461.0709569500004</v>
      </c>
      <c r="G98" s="8">
        <v>4441.1368609700003</v>
      </c>
      <c r="H98" s="8">
        <v>4405.2294181300003</v>
      </c>
      <c r="I98" s="8">
        <v>4347.57624906</v>
      </c>
      <c r="J98" s="8">
        <v>4246.5342119100005</v>
      </c>
      <c r="K98" s="8">
        <v>4210.59237287</v>
      </c>
      <c r="L98" s="8">
        <v>4212.0526725099999</v>
      </c>
      <c r="M98" s="8">
        <v>4205.0486993599998</v>
      </c>
      <c r="N98" s="8">
        <v>4197.4997034100006</v>
      </c>
      <c r="O98" s="8">
        <v>4204.2590634500002</v>
      </c>
      <c r="P98" s="8">
        <v>4219.8021263400005</v>
      </c>
      <c r="Q98" s="8">
        <v>4230.6333165100004</v>
      </c>
      <c r="R98" s="8">
        <v>4214.4960197600003</v>
      </c>
      <c r="S98" s="8">
        <v>4205.5077639800002</v>
      </c>
      <c r="T98" s="8">
        <v>4204.8119356800007</v>
      </c>
      <c r="U98" s="8">
        <v>4203.5862904000005</v>
      </c>
      <c r="V98" s="8">
        <v>4205.1511650299999</v>
      </c>
      <c r="W98" s="8">
        <v>4198.1826404499998</v>
      </c>
      <c r="X98" s="8">
        <v>4205.3274888900005</v>
      </c>
      <c r="Y98" s="8">
        <v>4302.7795813500006</v>
      </c>
    </row>
    <row r="99" spans="1:25" x14ac:dyDescent="0.3">
      <c r="A99" s="9">
        <v>42722</v>
      </c>
      <c r="B99" s="8">
        <v>4355.8675689399997</v>
      </c>
      <c r="C99" s="8">
        <v>4400.0538145300006</v>
      </c>
      <c r="D99" s="8">
        <v>4435.0702344800002</v>
      </c>
      <c r="E99" s="8">
        <v>4443.8219726200005</v>
      </c>
      <c r="F99" s="8">
        <v>4443.6336391100003</v>
      </c>
      <c r="G99" s="8">
        <v>4428.4898808000007</v>
      </c>
      <c r="H99" s="8">
        <v>4397.4230856800004</v>
      </c>
      <c r="I99" s="8">
        <v>4351.6630441500001</v>
      </c>
      <c r="J99" s="8">
        <v>4261.4177298200002</v>
      </c>
      <c r="K99" s="8">
        <v>4203.7378657600002</v>
      </c>
      <c r="L99" s="8">
        <v>4181.9471316999998</v>
      </c>
      <c r="M99" s="8">
        <v>4188.8999373699999</v>
      </c>
      <c r="N99" s="8">
        <v>4207.7480887500005</v>
      </c>
      <c r="O99" s="8">
        <v>4216.32418831</v>
      </c>
      <c r="P99" s="8">
        <v>4215.6304114700006</v>
      </c>
      <c r="Q99" s="8">
        <v>4219.4539046</v>
      </c>
      <c r="R99" s="8">
        <v>4213.9719329200007</v>
      </c>
      <c r="S99" s="8">
        <v>4192.9810766600003</v>
      </c>
      <c r="T99" s="8">
        <v>4197.0006009799999</v>
      </c>
      <c r="U99" s="8">
        <v>4198.8575580699999</v>
      </c>
      <c r="V99" s="8">
        <v>4187.2405026400002</v>
      </c>
      <c r="W99" s="8">
        <v>4180.5405756099999</v>
      </c>
      <c r="X99" s="8">
        <v>4189.7304305400003</v>
      </c>
      <c r="Y99" s="8">
        <v>4284.6665234000002</v>
      </c>
    </row>
    <row r="100" spans="1:25" x14ac:dyDescent="0.3">
      <c r="A100" s="9">
        <v>42723</v>
      </c>
      <c r="B100" s="8">
        <v>4420.9237116300001</v>
      </c>
      <c r="C100" s="8">
        <v>4477.8422508600006</v>
      </c>
      <c r="D100" s="8">
        <v>4507.2668062600005</v>
      </c>
      <c r="E100" s="8">
        <v>4514.1695860099999</v>
      </c>
      <c r="F100" s="8">
        <v>4510.0294709700001</v>
      </c>
      <c r="G100" s="8">
        <v>4481.5751201000003</v>
      </c>
      <c r="H100" s="8">
        <v>4406.3809657000002</v>
      </c>
      <c r="I100" s="8">
        <v>4342.62239279</v>
      </c>
      <c r="J100" s="8">
        <v>4266.1935167300007</v>
      </c>
      <c r="K100" s="8">
        <v>4265.4576010400006</v>
      </c>
      <c r="L100" s="8">
        <v>4261.21837779</v>
      </c>
      <c r="M100" s="8">
        <v>4244.5111738800006</v>
      </c>
      <c r="N100" s="8">
        <v>4249.0657175900005</v>
      </c>
      <c r="O100" s="8">
        <v>4266.5403746700003</v>
      </c>
      <c r="P100" s="8">
        <v>4275.7021754500001</v>
      </c>
      <c r="Q100" s="8">
        <v>4276.0535975400007</v>
      </c>
      <c r="R100" s="8">
        <v>4263.5723753600005</v>
      </c>
      <c r="S100" s="8">
        <v>4228.1023341700002</v>
      </c>
      <c r="T100" s="8">
        <v>4216.0022901299999</v>
      </c>
      <c r="U100" s="8">
        <v>4218.42712983</v>
      </c>
      <c r="V100" s="8">
        <v>4218.1378918500004</v>
      </c>
      <c r="W100" s="8">
        <v>4219.4295640700002</v>
      </c>
      <c r="X100" s="8">
        <v>4249.9126208500002</v>
      </c>
      <c r="Y100" s="8">
        <v>4354.2797704200002</v>
      </c>
    </row>
    <row r="101" spans="1:25" x14ac:dyDescent="0.3">
      <c r="A101" s="9">
        <v>42724</v>
      </c>
      <c r="B101" s="8">
        <v>4425.38931598</v>
      </c>
      <c r="C101" s="8">
        <v>4461.1159944800002</v>
      </c>
      <c r="D101" s="8">
        <v>4493.6340989700002</v>
      </c>
      <c r="E101" s="8">
        <v>4504.5204590800004</v>
      </c>
      <c r="F101" s="8">
        <v>4499.6574833800005</v>
      </c>
      <c r="G101" s="8">
        <v>4480.8288219000005</v>
      </c>
      <c r="H101" s="8">
        <v>4404.5343886600003</v>
      </c>
      <c r="I101" s="8">
        <v>4311.9155042400007</v>
      </c>
      <c r="J101" s="8">
        <v>4246.6533730300007</v>
      </c>
      <c r="K101" s="8">
        <v>4241.98204953</v>
      </c>
      <c r="L101" s="8">
        <v>4194.2852150900007</v>
      </c>
      <c r="M101" s="8">
        <v>4192.3034385600004</v>
      </c>
      <c r="N101" s="8">
        <v>4210.3985781199999</v>
      </c>
      <c r="O101" s="8">
        <v>4230.3598313299999</v>
      </c>
      <c r="P101" s="8">
        <v>4243.6456670699999</v>
      </c>
      <c r="Q101" s="8">
        <v>4248.6382868299997</v>
      </c>
      <c r="R101" s="8">
        <v>4237.6941781599999</v>
      </c>
      <c r="S101" s="8">
        <v>4199.85720812</v>
      </c>
      <c r="T101" s="8">
        <v>4192.6911306100001</v>
      </c>
      <c r="U101" s="8">
        <v>4192.8193185300006</v>
      </c>
      <c r="V101" s="8">
        <v>4194.62022892</v>
      </c>
      <c r="W101" s="8">
        <v>4197.7887924100005</v>
      </c>
      <c r="X101" s="8">
        <v>4215.7965627900003</v>
      </c>
      <c r="Y101" s="8">
        <v>4304.2996900000007</v>
      </c>
    </row>
    <row r="102" spans="1:25" x14ac:dyDescent="0.3">
      <c r="A102" s="9">
        <v>42725</v>
      </c>
      <c r="B102" s="8">
        <v>4386.7444498699997</v>
      </c>
      <c r="C102" s="8">
        <v>4432.2931992399999</v>
      </c>
      <c r="D102" s="8">
        <v>4449.6959792300004</v>
      </c>
      <c r="E102" s="8">
        <v>4464.7884655799999</v>
      </c>
      <c r="F102" s="8">
        <v>4480.1736455</v>
      </c>
      <c r="G102" s="8">
        <v>4454.8010780600007</v>
      </c>
      <c r="H102" s="8">
        <v>4383.5952029700002</v>
      </c>
      <c r="I102" s="8">
        <v>4293.8104851400003</v>
      </c>
      <c r="J102" s="8">
        <v>4227.8611161899998</v>
      </c>
      <c r="K102" s="8">
        <v>4231.0097605800001</v>
      </c>
      <c r="L102" s="8">
        <v>4222.4277971900001</v>
      </c>
      <c r="M102" s="8">
        <v>4217.0527372300003</v>
      </c>
      <c r="N102" s="8">
        <v>4226.70964964</v>
      </c>
      <c r="O102" s="8">
        <v>4232.4783281</v>
      </c>
      <c r="P102" s="8">
        <v>4252.31118341</v>
      </c>
      <c r="Q102" s="8">
        <v>4264.8057949800004</v>
      </c>
      <c r="R102" s="8">
        <v>4250.4390791200003</v>
      </c>
      <c r="S102" s="8">
        <v>4222.3031115700005</v>
      </c>
      <c r="T102" s="8">
        <v>4211.4595210699999</v>
      </c>
      <c r="U102" s="8">
        <v>4228.5541143700002</v>
      </c>
      <c r="V102" s="8">
        <v>4254.9882559300004</v>
      </c>
      <c r="W102" s="8">
        <v>4243.3297978199998</v>
      </c>
      <c r="X102" s="8">
        <v>4248.4889769900001</v>
      </c>
      <c r="Y102" s="8">
        <v>4354.89924015</v>
      </c>
    </row>
    <row r="103" spans="1:25" x14ac:dyDescent="0.3">
      <c r="A103" s="9">
        <v>42726</v>
      </c>
      <c r="B103" s="8">
        <v>4387.6470117500003</v>
      </c>
      <c r="C103" s="8">
        <v>4441.98200043</v>
      </c>
      <c r="D103" s="8">
        <v>4465.7811647999997</v>
      </c>
      <c r="E103" s="8">
        <v>4478.0867927900008</v>
      </c>
      <c r="F103" s="8">
        <v>4475.5663714100001</v>
      </c>
      <c r="G103" s="8">
        <v>4446.4077875800003</v>
      </c>
      <c r="H103" s="8">
        <v>4365.7707874899997</v>
      </c>
      <c r="I103" s="8">
        <v>4259.0701245299997</v>
      </c>
      <c r="J103" s="8">
        <v>4192.0688673900004</v>
      </c>
      <c r="K103" s="8">
        <v>4191.8203450500005</v>
      </c>
      <c r="L103" s="8">
        <v>4194.9063002299999</v>
      </c>
      <c r="M103" s="8">
        <v>4224.8599336100006</v>
      </c>
      <c r="N103" s="8">
        <v>4219.6214613500006</v>
      </c>
      <c r="O103" s="8">
        <v>4225.1447114000002</v>
      </c>
      <c r="P103" s="8">
        <v>4240.6915947300004</v>
      </c>
      <c r="Q103" s="8">
        <v>4235.2857000600006</v>
      </c>
      <c r="R103" s="8">
        <v>4222.65433226</v>
      </c>
      <c r="S103" s="8">
        <v>4220.6647194100005</v>
      </c>
      <c r="T103" s="8">
        <v>4219.0154274400002</v>
      </c>
      <c r="U103" s="8">
        <v>4217.9336947300008</v>
      </c>
      <c r="V103" s="8">
        <v>4214.3711352800001</v>
      </c>
      <c r="W103" s="8">
        <v>4212.38236022</v>
      </c>
      <c r="X103" s="8">
        <v>4214.9265830200002</v>
      </c>
      <c r="Y103" s="8">
        <v>4311.3211430199999</v>
      </c>
    </row>
    <row r="104" spans="1:25" x14ac:dyDescent="0.3">
      <c r="A104" s="9">
        <v>42727</v>
      </c>
      <c r="B104" s="8">
        <v>4434.3753689499999</v>
      </c>
      <c r="C104" s="8">
        <v>4481.7723708100002</v>
      </c>
      <c r="D104" s="8">
        <v>4505.46397798</v>
      </c>
      <c r="E104" s="8">
        <v>4516.2506752500003</v>
      </c>
      <c r="F104" s="8">
        <v>4514.4767060900003</v>
      </c>
      <c r="G104" s="8">
        <v>4488.0652104999999</v>
      </c>
      <c r="H104" s="8">
        <v>4414.2312303099998</v>
      </c>
      <c r="I104" s="8">
        <v>4329.4088559399997</v>
      </c>
      <c r="J104" s="8">
        <v>4270.6861144900004</v>
      </c>
      <c r="K104" s="8">
        <v>4270.2883835900002</v>
      </c>
      <c r="L104" s="8">
        <v>4269.1649384399998</v>
      </c>
      <c r="M104" s="8">
        <v>4249.2764164600003</v>
      </c>
      <c r="N104" s="8">
        <v>4241.9561561600003</v>
      </c>
      <c r="O104" s="8">
        <v>4248.8863024600005</v>
      </c>
      <c r="P104" s="8">
        <v>4267.2062297000002</v>
      </c>
      <c r="Q104" s="8">
        <v>4286.7909047200001</v>
      </c>
      <c r="R104" s="8">
        <v>4279.3343092599998</v>
      </c>
      <c r="S104" s="8">
        <v>4259.6409803300003</v>
      </c>
      <c r="T104" s="8">
        <v>4257.5587570300004</v>
      </c>
      <c r="U104" s="8">
        <v>4254.8946363100004</v>
      </c>
      <c r="V104" s="8">
        <v>4255.6281783900004</v>
      </c>
      <c r="W104" s="8">
        <v>4249.8749169299999</v>
      </c>
      <c r="X104" s="8">
        <v>4262.0714120800003</v>
      </c>
      <c r="Y104" s="8">
        <v>4359.8502187800004</v>
      </c>
    </row>
    <row r="105" spans="1:25" x14ac:dyDescent="0.3">
      <c r="A105" s="9">
        <v>42728</v>
      </c>
      <c r="B105" s="8">
        <v>4381.4536069600008</v>
      </c>
      <c r="C105" s="8">
        <v>4399.9266348000001</v>
      </c>
      <c r="D105" s="8">
        <v>4427.8668471299998</v>
      </c>
      <c r="E105" s="8">
        <v>4437.4495838499997</v>
      </c>
      <c r="F105" s="8">
        <v>4438.5720968300002</v>
      </c>
      <c r="G105" s="8">
        <v>4421.41061954</v>
      </c>
      <c r="H105" s="8">
        <v>4388.8834568800003</v>
      </c>
      <c r="I105" s="8">
        <v>4341.6806845000001</v>
      </c>
      <c r="J105" s="8">
        <v>4299.6365017200005</v>
      </c>
      <c r="K105" s="8">
        <v>4303.3462269399997</v>
      </c>
      <c r="L105" s="8">
        <v>4305.5980307500004</v>
      </c>
      <c r="M105" s="8">
        <v>4296.5298906300004</v>
      </c>
      <c r="N105" s="8">
        <v>4287.9635114600005</v>
      </c>
      <c r="O105" s="8">
        <v>4289.36979686</v>
      </c>
      <c r="P105" s="8">
        <v>4293.4691130399997</v>
      </c>
      <c r="Q105" s="8">
        <v>4293.2678764900002</v>
      </c>
      <c r="R105" s="8">
        <v>4297.0098938199999</v>
      </c>
      <c r="S105" s="8">
        <v>4304.5416099200002</v>
      </c>
      <c r="T105" s="8">
        <v>4300.6025860300006</v>
      </c>
      <c r="U105" s="8">
        <v>4296.4893620499997</v>
      </c>
      <c r="V105" s="8">
        <v>4299.79368557</v>
      </c>
      <c r="W105" s="8">
        <v>4298.3249412300001</v>
      </c>
      <c r="X105" s="8">
        <v>4293.8859430600005</v>
      </c>
      <c r="Y105" s="8">
        <v>4307.3749517900005</v>
      </c>
    </row>
    <row r="106" spans="1:25" x14ac:dyDescent="0.3">
      <c r="A106" s="9">
        <v>42729</v>
      </c>
      <c r="B106" s="8">
        <v>4335.58042097</v>
      </c>
      <c r="C106" s="8">
        <v>4385.6459808</v>
      </c>
      <c r="D106" s="8">
        <v>4415.1758013200006</v>
      </c>
      <c r="E106" s="8">
        <v>4428.5759412800007</v>
      </c>
      <c r="F106" s="8">
        <v>4430.93961098</v>
      </c>
      <c r="G106" s="8">
        <v>4419.17134472</v>
      </c>
      <c r="H106" s="8">
        <v>4386.4750539000006</v>
      </c>
      <c r="I106" s="8">
        <v>4359.4373005799998</v>
      </c>
      <c r="J106" s="8">
        <v>4310.5207138800006</v>
      </c>
      <c r="K106" s="8">
        <v>4309.2092636100006</v>
      </c>
      <c r="L106" s="8">
        <v>4316.0424709300005</v>
      </c>
      <c r="M106" s="8">
        <v>4307.80034849</v>
      </c>
      <c r="N106" s="8">
        <v>4302.0791530900005</v>
      </c>
      <c r="O106" s="8">
        <v>4302.7680344099999</v>
      </c>
      <c r="P106" s="8">
        <v>4307.0401943700008</v>
      </c>
      <c r="Q106" s="8">
        <v>4308.0910495100006</v>
      </c>
      <c r="R106" s="8">
        <v>4306.57372055</v>
      </c>
      <c r="S106" s="8">
        <v>4309.9209600100003</v>
      </c>
      <c r="T106" s="8">
        <v>4308.7112696100003</v>
      </c>
      <c r="U106" s="8">
        <v>4305.9604631400007</v>
      </c>
      <c r="V106" s="8">
        <v>4310.6341070999997</v>
      </c>
      <c r="W106" s="8">
        <v>4308.4575028300005</v>
      </c>
      <c r="X106" s="8">
        <v>4302.6578111900008</v>
      </c>
      <c r="Y106" s="8">
        <v>4299.3746543900006</v>
      </c>
    </row>
    <row r="107" spans="1:25" x14ac:dyDescent="0.3">
      <c r="A107" s="9">
        <v>42730</v>
      </c>
      <c r="B107" s="8">
        <v>4339.6446935000004</v>
      </c>
      <c r="C107" s="8">
        <v>4393.9290599799997</v>
      </c>
      <c r="D107" s="8">
        <v>4419.7695184900003</v>
      </c>
      <c r="E107" s="8">
        <v>4434.4498901899997</v>
      </c>
      <c r="F107" s="8">
        <v>4434.65262248</v>
      </c>
      <c r="G107" s="8">
        <v>4415.7213997900008</v>
      </c>
      <c r="H107" s="8">
        <v>4348.5175161100005</v>
      </c>
      <c r="I107" s="8">
        <v>4316.3456951300004</v>
      </c>
      <c r="J107" s="8">
        <v>4314.8847938500003</v>
      </c>
      <c r="K107" s="8">
        <v>4316.6160206800005</v>
      </c>
      <c r="L107" s="8">
        <v>4317.9128173100007</v>
      </c>
      <c r="M107" s="8">
        <v>4267.5407236500005</v>
      </c>
      <c r="N107" s="8">
        <v>4259.2743139900003</v>
      </c>
      <c r="O107" s="8">
        <v>4266.4028657200006</v>
      </c>
      <c r="P107" s="8">
        <v>4282.6773973099998</v>
      </c>
      <c r="Q107" s="8">
        <v>4278.55903425</v>
      </c>
      <c r="R107" s="8">
        <v>4274.15764046</v>
      </c>
      <c r="S107" s="8">
        <v>4264.1426154600003</v>
      </c>
      <c r="T107" s="8">
        <v>4269.5876322499998</v>
      </c>
      <c r="U107" s="8">
        <v>4268.3120172200006</v>
      </c>
      <c r="V107" s="8">
        <v>4273.0103697599998</v>
      </c>
      <c r="W107" s="8">
        <v>4268.5126308099998</v>
      </c>
      <c r="X107" s="8">
        <v>4265.3238399500005</v>
      </c>
      <c r="Y107" s="8">
        <v>4298.0884310000001</v>
      </c>
    </row>
    <row r="108" spans="1:25" x14ac:dyDescent="0.3">
      <c r="A108" s="9">
        <v>42731</v>
      </c>
      <c r="B108" s="8">
        <v>4346.9872672500005</v>
      </c>
      <c r="C108" s="8">
        <v>4383.4769988400003</v>
      </c>
      <c r="D108" s="8">
        <v>4412.05183502</v>
      </c>
      <c r="E108" s="8">
        <v>4423.8281346600006</v>
      </c>
      <c r="F108" s="8">
        <v>4423.4686946600004</v>
      </c>
      <c r="G108" s="8">
        <v>4410.91216119</v>
      </c>
      <c r="H108" s="8">
        <v>4346.4311938600003</v>
      </c>
      <c r="I108" s="8">
        <v>4271.21048832</v>
      </c>
      <c r="J108" s="8">
        <v>4263.1212765800001</v>
      </c>
      <c r="K108" s="8">
        <v>4265.9946575100003</v>
      </c>
      <c r="L108" s="8">
        <v>4262.5180648400001</v>
      </c>
      <c r="M108" s="8">
        <v>4251.0807463800002</v>
      </c>
      <c r="N108" s="8">
        <v>4246.3481754200002</v>
      </c>
      <c r="O108" s="8">
        <v>4254.3496299400003</v>
      </c>
      <c r="P108" s="8">
        <v>4257.0983541699998</v>
      </c>
      <c r="Q108" s="8">
        <v>4258.87252893</v>
      </c>
      <c r="R108" s="8">
        <v>4252.41132569</v>
      </c>
      <c r="S108" s="8">
        <v>4253.2263408999997</v>
      </c>
      <c r="T108" s="8">
        <v>4255.1292264200001</v>
      </c>
      <c r="U108" s="8">
        <v>4253.2985419400002</v>
      </c>
      <c r="V108" s="8">
        <v>4260.3095107899999</v>
      </c>
      <c r="W108" s="8">
        <v>4254.3098736700003</v>
      </c>
      <c r="X108" s="8">
        <v>4250.5821655099999</v>
      </c>
      <c r="Y108" s="8">
        <v>4267.1595850200001</v>
      </c>
    </row>
    <row r="109" spans="1:25" x14ac:dyDescent="0.3">
      <c r="A109" s="9">
        <v>42732</v>
      </c>
      <c r="B109" s="8">
        <v>4313.4806122500004</v>
      </c>
      <c r="C109" s="8">
        <v>4358.0455991600002</v>
      </c>
      <c r="D109" s="8">
        <v>4383.5178558200005</v>
      </c>
      <c r="E109" s="8">
        <v>4397.0513948800008</v>
      </c>
      <c r="F109" s="8">
        <v>4398.3514941700005</v>
      </c>
      <c r="G109" s="8">
        <v>4380.0571600400008</v>
      </c>
      <c r="H109" s="8">
        <v>4309.4970581699999</v>
      </c>
      <c r="I109" s="8">
        <v>4289.7782047700002</v>
      </c>
      <c r="J109" s="8">
        <v>4298.4598184200004</v>
      </c>
      <c r="K109" s="8">
        <v>4299.7620055300004</v>
      </c>
      <c r="L109" s="8">
        <v>4299.5934347900002</v>
      </c>
      <c r="M109" s="8">
        <v>4292.4678738400007</v>
      </c>
      <c r="N109" s="8">
        <v>4290.4496268100002</v>
      </c>
      <c r="O109" s="8">
        <v>4287.1816139600005</v>
      </c>
      <c r="P109" s="8">
        <v>4292.3232046800003</v>
      </c>
      <c r="Q109" s="8">
        <v>4298.8004283</v>
      </c>
      <c r="R109" s="8">
        <v>4292.03825469</v>
      </c>
      <c r="S109" s="8">
        <v>4292.9419129200005</v>
      </c>
      <c r="T109" s="8">
        <v>4299.4084700600006</v>
      </c>
      <c r="U109" s="8">
        <v>4299.6986851600004</v>
      </c>
      <c r="V109" s="8">
        <v>4301.0179605900003</v>
      </c>
      <c r="W109" s="8">
        <v>4295.9451631000002</v>
      </c>
      <c r="X109" s="8">
        <v>4291.4452971500004</v>
      </c>
      <c r="Y109" s="8">
        <v>4336.09876067</v>
      </c>
    </row>
    <row r="110" spans="1:25" x14ac:dyDescent="0.3">
      <c r="A110" s="9">
        <v>42733</v>
      </c>
      <c r="B110" s="8">
        <v>4406.7746035400005</v>
      </c>
      <c r="C110" s="8">
        <v>4445.2987261400003</v>
      </c>
      <c r="D110" s="8">
        <v>4475.1259843899998</v>
      </c>
      <c r="E110" s="8">
        <v>4491.5442947500005</v>
      </c>
      <c r="F110" s="8">
        <v>4486.4420320600002</v>
      </c>
      <c r="G110" s="8">
        <v>4465.2236044400006</v>
      </c>
      <c r="H110" s="8">
        <v>4403.8251258099999</v>
      </c>
      <c r="I110" s="8">
        <v>4315.7913730200007</v>
      </c>
      <c r="J110" s="8">
        <v>4304.9795379100005</v>
      </c>
      <c r="K110" s="8">
        <v>4307.5777118100004</v>
      </c>
      <c r="L110" s="8">
        <v>4304.0322690800003</v>
      </c>
      <c r="M110" s="8">
        <v>4296.97319823</v>
      </c>
      <c r="N110" s="8">
        <v>4289.4580482000001</v>
      </c>
      <c r="O110" s="8">
        <v>4290.6932492799997</v>
      </c>
      <c r="P110" s="8">
        <v>4301.9974718200001</v>
      </c>
      <c r="Q110" s="8">
        <v>4307.1754746100005</v>
      </c>
      <c r="R110" s="8">
        <v>4302.41209987</v>
      </c>
      <c r="S110" s="8">
        <v>4300.1259984200005</v>
      </c>
      <c r="T110" s="8">
        <v>4306.9476665600005</v>
      </c>
      <c r="U110" s="8">
        <v>4304.9410426200002</v>
      </c>
      <c r="V110" s="8">
        <v>4308.2835740099999</v>
      </c>
      <c r="W110" s="8">
        <v>4298.5989739500001</v>
      </c>
      <c r="X110" s="8">
        <v>4285.34641741</v>
      </c>
      <c r="Y110" s="8">
        <v>4322.1166806600004</v>
      </c>
    </row>
    <row r="111" spans="1:25" x14ac:dyDescent="0.3">
      <c r="A111" s="9">
        <v>42734</v>
      </c>
      <c r="B111" s="8">
        <v>4364.2052901699999</v>
      </c>
      <c r="C111" s="8">
        <v>4416.7244995299998</v>
      </c>
      <c r="D111" s="8">
        <v>4436.9556725499997</v>
      </c>
      <c r="E111" s="8">
        <v>4449.3892353000001</v>
      </c>
      <c r="F111" s="8">
        <v>4464.1468466699998</v>
      </c>
      <c r="G111" s="8">
        <v>4440.2227400500005</v>
      </c>
      <c r="H111" s="8">
        <v>4370.6200615200005</v>
      </c>
      <c r="I111" s="8">
        <v>4303.2391744799997</v>
      </c>
      <c r="J111" s="8">
        <v>4282.7968851900005</v>
      </c>
      <c r="K111" s="8">
        <v>4281.2964772100004</v>
      </c>
      <c r="L111" s="8">
        <v>4277.0581124</v>
      </c>
      <c r="M111" s="8">
        <v>4268.5524364800003</v>
      </c>
      <c r="N111" s="8">
        <v>4268.0229015499999</v>
      </c>
      <c r="O111" s="8">
        <v>4274.05492151</v>
      </c>
      <c r="P111" s="8">
        <v>4293.4696020700003</v>
      </c>
      <c r="Q111" s="8">
        <v>4308.1510023800001</v>
      </c>
      <c r="R111" s="8">
        <v>4298.5096447000005</v>
      </c>
      <c r="S111" s="8">
        <v>4274.01381158</v>
      </c>
      <c r="T111" s="8">
        <v>4265.4772619599999</v>
      </c>
      <c r="U111" s="8">
        <v>4270.5212438799999</v>
      </c>
      <c r="V111" s="8">
        <v>4269.4884869900006</v>
      </c>
      <c r="W111" s="8">
        <v>4265.6376063800008</v>
      </c>
      <c r="X111" s="8">
        <v>4265.8952505000007</v>
      </c>
      <c r="Y111" s="8">
        <v>4310.5907637299997</v>
      </c>
    </row>
    <row r="112" spans="1:25" x14ac:dyDescent="0.3">
      <c r="A112" s="9">
        <v>42735</v>
      </c>
      <c r="B112" s="8">
        <v>4358.2152690400007</v>
      </c>
      <c r="C112" s="8">
        <v>4411.7391244</v>
      </c>
      <c r="D112" s="8">
        <v>4442.0325133599999</v>
      </c>
      <c r="E112" s="8">
        <v>4457.3063538200004</v>
      </c>
      <c r="F112" s="8">
        <v>4457.1479899000005</v>
      </c>
      <c r="G112" s="8">
        <v>4446.5169442699998</v>
      </c>
      <c r="H112" s="8">
        <v>4411.65573657</v>
      </c>
      <c r="I112" s="8">
        <v>4405.23548716</v>
      </c>
      <c r="J112" s="8">
        <v>4349.68603601</v>
      </c>
      <c r="K112" s="8">
        <v>4331.2786824800005</v>
      </c>
      <c r="L112" s="8">
        <v>4330.0299627499999</v>
      </c>
      <c r="M112" s="8">
        <v>4323.2488270800004</v>
      </c>
      <c r="N112" s="8">
        <v>4312.5011949600002</v>
      </c>
      <c r="O112" s="8">
        <v>4310.9791454400001</v>
      </c>
      <c r="P112" s="8">
        <v>4325.9319350600008</v>
      </c>
      <c r="Q112" s="8">
        <v>4339.8039118100005</v>
      </c>
      <c r="R112" s="8">
        <v>4318.1705096200003</v>
      </c>
      <c r="S112" s="8">
        <v>4305.9012403400002</v>
      </c>
      <c r="T112" s="8">
        <v>4311.03623255</v>
      </c>
      <c r="U112" s="8">
        <v>4310.8239817599997</v>
      </c>
      <c r="V112" s="8">
        <v>4311.12552521</v>
      </c>
      <c r="W112" s="8">
        <v>4303.5488899399998</v>
      </c>
      <c r="X112" s="8">
        <v>4294.0009578300005</v>
      </c>
      <c r="Y112" s="8">
        <v>4299.2930896500002</v>
      </c>
    </row>
    <row r="115" spans="1:25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4483.2800894000002</v>
      </c>
      <c r="C117" s="8">
        <v>4570.1957735899996</v>
      </c>
      <c r="D117" s="8">
        <v>4638.3600237500004</v>
      </c>
      <c r="E117" s="8">
        <v>4640.8960142099995</v>
      </c>
      <c r="F117" s="8">
        <v>4636.9331338799993</v>
      </c>
      <c r="G117" s="8">
        <v>4608.7558253500001</v>
      </c>
      <c r="H117" s="8">
        <v>4527.3308358000004</v>
      </c>
      <c r="I117" s="8">
        <v>4453.3946333599997</v>
      </c>
      <c r="J117" s="8">
        <v>4408.6408051999997</v>
      </c>
      <c r="K117" s="8">
        <v>4424.4019908199998</v>
      </c>
      <c r="L117" s="8">
        <v>4413.6721140199998</v>
      </c>
      <c r="M117" s="8">
        <v>4434.3431552100001</v>
      </c>
      <c r="N117" s="8">
        <v>4471.7703274699998</v>
      </c>
      <c r="O117" s="8">
        <v>4484.3358822099999</v>
      </c>
      <c r="P117" s="8">
        <v>4497.6120408500001</v>
      </c>
      <c r="Q117" s="8">
        <v>4501.3442147400001</v>
      </c>
      <c r="R117" s="8">
        <v>4506.0097227899996</v>
      </c>
      <c r="S117" s="8">
        <v>4473.1076139699999</v>
      </c>
      <c r="T117" s="8">
        <v>4415.8223616699997</v>
      </c>
      <c r="U117" s="8">
        <v>4378.0964630999997</v>
      </c>
      <c r="V117" s="8">
        <v>4406.3781273300001</v>
      </c>
      <c r="W117" s="8">
        <v>4436.1089700799994</v>
      </c>
      <c r="X117" s="8">
        <v>4474.5166050300004</v>
      </c>
      <c r="Y117" s="8">
        <v>4532.4634852400004</v>
      </c>
    </row>
    <row r="118" spans="1:25" x14ac:dyDescent="0.3">
      <c r="A118" s="9">
        <v>42706</v>
      </c>
      <c r="B118" s="8">
        <v>4548.1177124799997</v>
      </c>
      <c r="C118" s="8">
        <v>4539.2250246499998</v>
      </c>
      <c r="D118" s="8">
        <v>4588.5191479799996</v>
      </c>
      <c r="E118" s="8">
        <v>4625.3139751400004</v>
      </c>
      <c r="F118" s="8">
        <v>4629.3684615699995</v>
      </c>
      <c r="G118" s="8">
        <v>4607.0707442200001</v>
      </c>
      <c r="H118" s="8">
        <v>4526.8336498899998</v>
      </c>
      <c r="I118" s="8">
        <v>4438.7726042599998</v>
      </c>
      <c r="J118" s="8">
        <v>4384.9177792999999</v>
      </c>
      <c r="K118" s="8">
        <v>4352.3886075800001</v>
      </c>
      <c r="L118" s="8">
        <v>4381.8573614299994</v>
      </c>
      <c r="M118" s="8">
        <v>4401.6279133199996</v>
      </c>
      <c r="N118" s="8">
        <v>4429.9068077000002</v>
      </c>
      <c r="O118" s="8">
        <v>4430.3426710399999</v>
      </c>
      <c r="P118" s="8">
        <v>4410.3662461499998</v>
      </c>
      <c r="Q118" s="8">
        <v>4423.02133005</v>
      </c>
      <c r="R118" s="8">
        <v>4421.2704728099998</v>
      </c>
      <c r="S118" s="8">
        <v>4371.2278562599995</v>
      </c>
      <c r="T118" s="8">
        <v>4327.4057049100002</v>
      </c>
      <c r="U118" s="8">
        <v>4326.1576134899997</v>
      </c>
      <c r="V118" s="8">
        <v>4330.14166277</v>
      </c>
      <c r="W118" s="8">
        <v>4359.5863733899996</v>
      </c>
      <c r="X118" s="8">
        <v>4398.7893159599998</v>
      </c>
      <c r="Y118" s="8">
        <v>4461.30982907</v>
      </c>
    </row>
    <row r="119" spans="1:25" x14ac:dyDescent="0.3">
      <c r="A119" s="9">
        <v>42707</v>
      </c>
      <c r="B119" s="8">
        <v>4537.1426994499998</v>
      </c>
      <c r="C119" s="8">
        <v>4593.3104199700001</v>
      </c>
      <c r="D119" s="8">
        <v>4626.5831934400003</v>
      </c>
      <c r="E119" s="8">
        <v>4640.3303273299998</v>
      </c>
      <c r="F119" s="8">
        <v>4633.5415834999994</v>
      </c>
      <c r="G119" s="8">
        <v>4617.20047806</v>
      </c>
      <c r="H119" s="8">
        <v>4566.16799094</v>
      </c>
      <c r="I119" s="8">
        <v>4492.9836387900004</v>
      </c>
      <c r="J119" s="8">
        <v>4422.5983159300004</v>
      </c>
      <c r="K119" s="8">
        <v>4360.5168894600001</v>
      </c>
      <c r="L119" s="8">
        <v>4349.7745601899996</v>
      </c>
      <c r="M119" s="8">
        <v>4375.7848820600002</v>
      </c>
      <c r="N119" s="8">
        <v>4390.5288144899996</v>
      </c>
      <c r="O119" s="8">
        <v>4397.6935683499996</v>
      </c>
      <c r="P119" s="8">
        <v>4405.5469647800001</v>
      </c>
      <c r="Q119" s="8">
        <v>4406.7057193199998</v>
      </c>
      <c r="R119" s="8">
        <v>4393.7259585499996</v>
      </c>
      <c r="S119" s="8">
        <v>4346.9514476200002</v>
      </c>
      <c r="T119" s="8">
        <v>4304.9129561299997</v>
      </c>
      <c r="U119" s="8">
        <v>4299.9192219200004</v>
      </c>
      <c r="V119" s="8">
        <v>4328.7600416599998</v>
      </c>
      <c r="W119" s="8">
        <v>4346.3202137500002</v>
      </c>
      <c r="X119" s="8">
        <v>4355.2549004900002</v>
      </c>
      <c r="Y119" s="8">
        <v>4403.2092343799995</v>
      </c>
    </row>
    <row r="120" spans="1:25" x14ac:dyDescent="0.3">
      <c r="A120" s="9">
        <v>42708</v>
      </c>
      <c r="B120" s="8">
        <v>4451.8949874700002</v>
      </c>
      <c r="C120" s="8">
        <v>4499.4550596299996</v>
      </c>
      <c r="D120" s="8">
        <v>4530.1078386399995</v>
      </c>
      <c r="E120" s="8">
        <v>4540.2182538099996</v>
      </c>
      <c r="F120" s="8">
        <v>4539.0264029199998</v>
      </c>
      <c r="G120" s="8">
        <v>4532.85221413</v>
      </c>
      <c r="H120" s="8">
        <v>4510.3010979999999</v>
      </c>
      <c r="I120" s="8">
        <v>4472.3814829200001</v>
      </c>
      <c r="J120" s="8">
        <v>4439.4640756899998</v>
      </c>
      <c r="K120" s="8">
        <v>4371.4838855500002</v>
      </c>
      <c r="L120" s="8">
        <v>4368.7870249099997</v>
      </c>
      <c r="M120" s="8">
        <v>4374.4538320499996</v>
      </c>
      <c r="N120" s="8">
        <v>4394.9673910299998</v>
      </c>
      <c r="O120" s="8">
        <v>4405.3877922199999</v>
      </c>
      <c r="P120" s="8">
        <v>4392.0469853799996</v>
      </c>
      <c r="Q120" s="8">
        <v>4397.9247349999996</v>
      </c>
      <c r="R120" s="8">
        <v>4379.3598667300002</v>
      </c>
      <c r="S120" s="8">
        <v>4348.8693913699999</v>
      </c>
      <c r="T120" s="8">
        <v>4305.3367489900002</v>
      </c>
      <c r="U120" s="8">
        <v>4307.3447887900002</v>
      </c>
      <c r="V120" s="8">
        <v>4321.0454976999999</v>
      </c>
      <c r="W120" s="8">
        <v>4350.6912655099995</v>
      </c>
      <c r="X120" s="8">
        <v>4374.66032584</v>
      </c>
      <c r="Y120" s="8">
        <v>4431.6715743200002</v>
      </c>
    </row>
    <row r="121" spans="1:25" x14ac:dyDescent="0.3">
      <c r="A121" s="9">
        <v>42709</v>
      </c>
      <c r="B121" s="8">
        <v>4452.1219494400002</v>
      </c>
      <c r="C121" s="8">
        <v>4466.5837246800002</v>
      </c>
      <c r="D121" s="8">
        <v>4494.0181373799996</v>
      </c>
      <c r="E121" s="8">
        <v>4507.1533559099998</v>
      </c>
      <c r="F121" s="8">
        <v>4503.4258892099997</v>
      </c>
      <c r="G121" s="8">
        <v>4477.5536090799997</v>
      </c>
      <c r="H121" s="8">
        <v>4396.1502795500001</v>
      </c>
      <c r="I121" s="8">
        <v>4322.8834571199995</v>
      </c>
      <c r="J121" s="8">
        <v>4311.3712609699996</v>
      </c>
      <c r="K121" s="8">
        <v>4311.0978027499996</v>
      </c>
      <c r="L121" s="8">
        <v>4314.5316085200002</v>
      </c>
      <c r="M121" s="8">
        <v>4315.4631846100001</v>
      </c>
      <c r="N121" s="8">
        <v>4307.3497978099995</v>
      </c>
      <c r="O121" s="8">
        <v>4310.9517313699998</v>
      </c>
      <c r="P121" s="8">
        <v>4325.6806711600002</v>
      </c>
      <c r="Q121" s="8">
        <v>4327.9199448700001</v>
      </c>
      <c r="R121" s="8">
        <v>4308.2718496799998</v>
      </c>
      <c r="S121" s="8">
        <v>4302.7946146900003</v>
      </c>
      <c r="T121" s="8">
        <v>4307.3301624599999</v>
      </c>
      <c r="U121" s="8">
        <v>4305.7158365599998</v>
      </c>
      <c r="V121" s="8">
        <v>4305.1114630299999</v>
      </c>
      <c r="W121" s="8">
        <v>4295.4788042499995</v>
      </c>
      <c r="X121" s="8">
        <v>4288.5701567799997</v>
      </c>
      <c r="Y121" s="8">
        <v>4321.2641085699997</v>
      </c>
    </row>
    <row r="122" spans="1:25" x14ac:dyDescent="0.3">
      <c r="A122" s="9">
        <v>42710</v>
      </c>
      <c r="B122" s="8">
        <v>4386.0180904700001</v>
      </c>
      <c r="C122" s="8">
        <v>4426.7720294399996</v>
      </c>
      <c r="D122" s="8">
        <v>4454.6650367900002</v>
      </c>
      <c r="E122" s="8">
        <v>4468.0083323999997</v>
      </c>
      <c r="F122" s="8">
        <v>4468.8963155499996</v>
      </c>
      <c r="G122" s="8">
        <v>4450.1728333700003</v>
      </c>
      <c r="H122" s="8">
        <v>4400.0931989600003</v>
      </c>
      <c r="I122" s="8">
        <v>4357.4394856299996</v>
      </c>
      <c r="J122" s="8">
        <v>4333.8636896799999</v>
      </c>
      <c r="K122" s="8">
        <v>4310.8461072800001</v>
      </c>
      <c r="L122" s="8">
        <v>4304.5842433099997</v>
      </c>
      <c r="M122" s="8">
        <v>4315.7075061200003</v>
      </c>
      <c r="N122" s="8">
        <v>4336.5777132200001</v>
      </c>
      <c r="O122" s="8">
        <v>4343.3430047699994</v>
      </c>
      <c r="P122" s="8">
        <v>4359.6377552699996</v>
      </c>
      <c r="Q122" s="8">
        <v>4363.6055506900002</v>
      </c>
      <c r="R122" s="8">
        <v>4352.6387921699998</v>
      </c>
      <c r="S122" s="8">
        <v>4321.8264295899999</v>
      </c>
      <c r="T122" s="8">
        <v>4292.6438402399999</v>
      </c>
      <c r="U122" s="8">
        <v>4290.7880999199997</v>
      </c>
      <c r="V122" s="8">
        <v>4310.6477378400004</v>
      </c>
      <c r="W122" s="8">
        <v>4336.1411872399995</v>
      </c>
      <c r="X122" s="8">
        <v>4370.0240527699998</v>
      </c>
      <c r="Y122" s="8">
        <v>4428.9755405599999</v>
      </c>
    </row>
    <row r="123" spans="1:25" x14ac:dyDescent="0.3">
      <c r="A123" s="9">
        <v>42711</v>
      </c>
      <c r="B123" s="8">
        <v>4484.5267247499996</v>
      </c>
      <c r="C123" s="8">
        <v>4533.7312726600003</v>
      </c>
      <c r="D123" s="8">
        <v>4557.7079680999996</v>
      </c>
      <c r="E123" s="8">
        <v>4569.3099344900002</v>
      </c>
      <c r="F123" s="8">
        <v>4570.4255202499999</v>
      </c>
      <c r="G123" s="8">
        <v>4549.0396017699995</v>
      </c>
      <c r="H123" s="8">
        <v>4465.27315705</v>
      </c>
      <c r="I123" s="8">
        <v>4384.9879995399997</v>
      </c>
      <c r="J123" s="8">
        <v>4347.8034392599993</v>
      </c>
      <c r="K123" s="8">
        <v>4327.7346404399996</v>
      </c>
      <c r="L123" s="8">
        <v>4319.3214997999994</v>
      </c>
      <c r="M123" s="8">
        <v>4330.48982325</v>
      </c>
      <c r="N123" s="8">
        <v>4359.5601983799997</v>
      </c>
      <c r="O123" s="8">
        <v>4364.0127953900001</v>
      </c>
      <c r="P123" s="8">
        <v>4380.7499851599996</v>
      </c>
      <c r="Q123" s="8">
        <v>4387.0381835999997</v>
      </c>
      <c r="R123" s="8">
        <v>4380.6528013099996</v>
      </c>
      <c r="S123" s="8">
        <v>4332.4667754000002</v>
      </c>
      <c r="T123" s="8">
        <v>4310.7274712099997</v>
      </c>
      <c r="U123" s="8">
        <v>4302.7153169000003</v>
      </c>
      <c r="V123" s="8">
        <v>4306.9932503099999</v>
      </c>
      <c r="W123" s="8">
        <v>4316.2068454700002</v>
      </c>
      <c r="X123" s="8">
        <v>4353.2501121400001</v>
      </c>
      <c r="Y123" s="8">
        <v>4413.6944714800002</v>
      </c>
    </row>
    <row r="124" spans="1:25" x14ac:dyDescent="0.3">
      <c r="A124" s="9">
        <v>42712</v>
      </c>
      <c r="B124" s="8">
        <v>4460.6686126699997</v>
      </c>
      <c r="C124" s="8">
        <v>4510.7161807799994</v>
      </c>
      <c r="D124" s="8">
        <v>4532.3775924699994</v>
      </c>
      <c r="E124" s="8">
        <v>4545.5970488699995</v>
      </c>
      <c r="F124" s="8">
        <v>4547.9186434599997</v>
      </c>
      <c r="G124" s="8">
        <v>4526.4324549399998</v>
      </c>
      <c r="H124" s="8">
        <v>4444.8478852799999</v>
      </c>
      <c r="I124" s="8">
        <v>4365.5683663999998</v>
      </c>
      <c r="J124" s="8">
        <v>4321.1691642899996</v>
      </c>
      <c r="K124" s="8">
        <v>4333.4141680599996</v>
      </c>
      <c r="L124" s="8">
        <v>4319.4420412199997</v>
      </c>
      <c r="M124" s="8">
        <v>4339.4110531099996</v>
      </c>
      <c r="N124" s="8">
        <v>4368.1185599499995</v>
      </c>
      <c r="O124" s="8">
        <v>4375.4682578100001</v>
      </c>
      <c r="P124" s="8">
        <v>4396.6523020499999</v>
      </c>
      <c r="Q124" s="8">
        <v>4405.9763237199995</v>
      </c>
      <c r="R124" s="8">
        <v>4382.4653467099997</v>
      </c>
      <c r="S124" s="8">
        <v>4325.7237479799996</v>
      </c>
      <c r="T124" s="8">
        <v>4298.5937818800003</v>
      </c>
      <c r="U124" s="8">
        <v>4298.2006401299996</v>
      </c>
      <c r="V124" s="8">
        <v>4302.5038156599994</v>
      </c>
      <c r="W124" s="8">
        <v>4304.3113073699997</v>
      </c>
      <c r="X124" s="8">
        <v>4345.4796765399997</v>
      </c>
      <c r="Y124" s="8">
        <v>4405.30670224</v>
      </c>
    </row>
    <row r="125" spans="1:25" x14ac:dyDescent="0.3">
      <c r="A125" s="9">
        <v>42713</v>
      </c>
      <c r="B125" s="8">
        <v>4446.7876535200003</v>
      </c>
      <c r="C125" s="8">
        <v>4473.6634702499996</v>
      </c>
      <c r="D125" s="8">
        <v>4495.6737892499996</v>
      </c>
      <c r="E125" s="8">
        <v>4501.41961274</v>
      </c>
      <c r="F125" s="8">
        <v>4502.9770593699996</v>
      </c>
      <c r="G125" s="8">
        <v>4482.4585492699998</v>
      </c>
      <c r="H125" s="8">
        <v>4406.6327072800004</v>
      </c>
      <c r="I125" s="8">
        <v>4330.9534046700001</v>
      </c>
      <c r="J125" s="8">
        <v>4319.3884775899996</v>
      </c>
      <c r="K125" s="8">
        <v>4324.7775573899999</v>
      </c>
      <c r="L125" s="8">
        <v>4323.5321569999996</v>
      </c>
      <c r="M125" s="8">
        <v>4316.6531785500001</v>
      </c>
      <c r="N125" s="8">
        <v>4325.49673927</v>
      </c>
      <c r="O125" s="8">
        <v>4330.8913307299999</v>
      </c>
      <c r="P125" s="8">
        <v>4344.5495783400002</v>
      </c>
      <c r="Q125" s="8">
        <v>4361.58964345</v>
      </c>
      <c r="R125" s="8">
        <v>4355.3099834100003</v>
      </c>
      <c r="S125" s="8">
        <v>4329.65153594</v>
      </c>
      <c r="T125" s="8">
        <v>4312.0950039899999</v>
      </c>
      <c r="U125" s="8">
        <v>4321.2454643000001</v>
      </c>
      <c r="V125" s="8">
        <v>4321.0794667500004</v>
      </c>
      <c r="W125" s="8">
        <v>4313.4808395600003</v>
      </c>
      <c r="X125" s="8">
        <v>4350.2135920299997</v>
      </c>
      <c r="Y125" s="8">
        <v>4407.7296973299999</v>
      </c>
    </row>
    <row r="126" spans="1:25" x14ac:dyDescent="0.3">
      <c r="A126" s="9">
        <v>42714</v>
      </c>
      <c r="B126" s="8">
        <v>4466.57575739</v>
      </c>
      <c r="C126" s="8">
        <v>4488.1660274799997</v>
      </c>
      <c r="D126" s="8">
        <v>4500.0094599499998</v>
      </c>
      <c r="E126" s="8">
        <v>4510.4615927799996</v>
      </c>
      <c r="F126" s="8">
        <v>4508.8528526500004</v>
      </c>
      <c r="G126" s="8">
        <v>4503.0713849100002</v>
      </c>
      <c r="H126" s="8">
        <v>4503.6417621499995</v>
      </c>
      <c r="I126" s="8">
        <v>4456.0741902599993</v>
      </c>
      <c r="J126" s="8">
        <v>4398.0338726700002</v>
      </c>
      <c r="K126" s="8">
        <v>4340.7583365599994</v>
      </c>
      <c r="L126" s="8">
        <v>4322.4528020099997</v>
      </c>
      <c r="M126" s="8">
        <v>4321.2831994500002</v>
      </c>
      <c r="N126" s="8">
        <v>4341.5126959399995</v>
      </c>
      <c r="O126" s="8">
        <v>4355.4951077599999</v>
      </c>
      <c r="P126" s="8">
        <v>4370.8978675899998</v>
      </c>
      <c r="Q126" s="8">
        <v>4378.8772179500002</v>
      </c>
      <c r="R126" s="8">
        <v>4365.6820232</v>
      </c>
      <c r="S126" s="8">
        <v>4324.4462343599998</v>
      </c>
      <c r="T126" s="8">
        <v>4315.2086959300004</v>
      </c>
      <c r="U126" s="8">
        <v>4312.4133300699996</v>
      </c>
      <c r="V126" s="8">
        <v>4315.2825790999996</v>
      </c>
      <c r="W126" s="8">
        <v>4328.7295034799999</v>
      </c>
      <c r="X126" s="8">
        <v>4356.7554812600001</v>
      </c>
      <c r="Y126" s="8">
        <v>4410.2833678699999</v>
      </c>
    </row>
    <row r="127" spans="1:25" x14ac:dyDescent="0.3">
      <c r="A127" s="9">
        <v>42715</v>
      </c>
      <c r="B127" s="8">
        <v>4438.5461280199997</v>
      </c>
      <c r="C127" s="8">
        <v>4489.8352407499997</v>
      </c>
      <c r="D127" s="8">
        <v>4520.1398216699999</v>
      </c>
      <c r="E127" s="8">
        <v>4532.0888985499996</v>
      </c>
      <c r="F127" s="8">
        <v>4534.76163318</v>
      </c>
      <c r="G127" s="8">
        <v>4518.5898552999997</v>
      </c>
      <c r="H127" s="8">
        <v>4496.8229379300001</v>
      </c>
      <c r="I127" s="8">
        <v>4470.3872657700003</v>
      </c>
      <c r="J127" s="8">
        <v>4423.1089380000003</v>
      </c>
      <c r="K127" s="8">
        <v>4350.1725469900002</v>
      </c>
      <c r="L127" s="8">
        <v>4317.3592278299993</v>
      </c>
      <c r="M127" s="8">
        <v>4316.3890180199996</v>
      </c>
      <c r="N127" s="8">
        <v>4328.6975007600004</v>
      </c>
      <c r="O127" s="8">
        <v>4350.3351875600001</v>
      </c>
      <c r="P127" s="8">
        <v>4361.9795458299996</v>
      </c>
      <c r="Q127" s="8">
        <v>4362.36695289</v>
      </c>
      <c r="R127" s="8">
        <v>4353.2013588099999</v>
      </c>
      <c r="S127" s="8">
        <v>4320.4171678900002</v>
      </c>
      <c r="T127" s="8">
        <v>4325.9271283199996</v>
      </c>
      <c r="U127" s="8">
        <v>4324.2269271799996</v>
      </c>
      <c r="V127" s="8">
        <v>4321.5333772799995</v>
      </c>
      <c r="W127" s="8">
        <v>4309.7212419500001</v>
      </c>
      <c r="X127" s="8">
        <v>4341.4563285499999</v>
      </c>
      <c r="Y127" s="8">
        <v>4370.6689911499998</v>
      </c>
    </row>
    <row r="128" spans="1:25" x14ac:dyDescent="0.3">
      <c r="A128" s="9">
        <v>42716</v>
      </c>
      <c r="B128" s="8">
        <v>4427.7148312600002</v>
      </c>
      <c r="C128" s="8">
        <v>4474.1644516099996</v>
      </c>
      <c r="D128" s="8">
        <v>4502.8593246800001</v>
      </c>
      <c r="E128" s="8">
        <v>4516.4783064899993</v>
      </c>
      <c r="F128" s="8">
        <v>4515.7800942900003</v>
      </c>
      <c r="G128" s="8">
        <v>4494.0774293999993</v>
      </c>
      <c r="H128" s="8">
        <v>4433.3983764599998</v>
      </c>
      <c r="I128" s="8">
        <v>4389.5279108000004</v>
      </c>
      <c r="J128" s="8">
        <v>4373.4286638799995</v>
      </c>
      <c r="K128" s="8">
        <v>4356.3991999599994</v>
      </c>
      <c r="L128" s="8">
        <v>4343.9112266000002</v>
      </c>
      <c r="M128" s="8">
        <v>4360.3931765099996</v>
      </c>
      <c r="N128" s="8">
        <v>4389.9552289200001</v>
      </c>
      <c r="O128" s="8">
        <v>4402.5420920799997</v>
      </c>
      <c r="P128" s="8">
        <v>4421.50767937</v>
      </c>
      <c r="Q128" s="8">
        <v>4426.9694574499999</v>
      </c>
      <c r="R128" s="8">
        <v>4409.8118818100002</v>
      </c>
      <c r="S128" s="8">
        <v>4362.7672605500002</v>
      </c>
      <c r="T128" s="8">
        <v>4325.0251417400004</v>
      </c>
      <c r="U128" s="8">
        <v>4312.2041089999993</v>
      </c>
      <c r="V128" s="8">
        <v>4322.6988452400001</v>
      </c>
      <c r="W128" s="8">
        <v>4333.4529600699998</v>
      </c>
      <c r="X128" s="8">
        <v>4367.9472247200001</v>
      </c>
      <c r="Y128" s="8">
        <v>4427.6422048599998</v>
      </c>
    </row>
    <row r="129" spans="1:25" x14ac:dyDescent="0.3">
      <c r="A129" s="9">
        <v>42717</v>
      </c>
      <c r="B129" s="8">
        <v>4476.9198429099997</v>
      </c>
      <c r="C129" s="8">
        <v>4526.5482971600004</v>
      </c>
      <c r="D129" s="8">
        <v>4555.6244611100001</v>
      </c>
      <c r="E129" s="8">
        <v>4562.0003617699995</v>
      </c>
      <c r="F129" s="8">
        <v>4558.7082433400001</v>
      </c>
      <c r="G129" s="8">
        <v>4533.4915873599994</v>
      </c>
      <c r="H129" s="8">
        <v>4459.5059901300001</v>
      </c>
      <c r="I129" s="8">
        <v>4398.6575987899996</v>
      </c>
      <c r="J129" s="8">
        <v>4373.4548241900002</v>
      </c>
      <c r="K129" s="8">
        <v>4348.1216977699996</v>
      </c>
      <c r="L129" s="8">
        <v>4337.2803760199995</v>
      </c>
      <c r="M129" s="8">
        <v>4353.4312430399996</v>
      </c>
      <c r="N129" s="8">
        <v>4385.4629777800001</v>
      </c>
      <c r="O129" s="8">
        <v>4397.9195880699999</v>
      </c>
      <c r="P129" s="8">
        <v>4399.8508918799998</v>
      </c>
      <c r="Q129" s="8">
        <v>4399.5160328800002</v>
      </c>
      <c r="R129" s="8">
        <v>4384.0833711599998</v>
      </c>
      <c r="S129" s="8">
        <v>4342.3400878599996</v>
      </c>
      <c r="T129" s="8">
        <v>4327.2010828800003</v>
      </c>
      <c r="U129" s="8">
        <v>4327.8683322099996</v>
      </c>
      <c r="V129" s="8">
        <v>4334.1592539100002</v>
      </c>
      <c r="W129" s="8">
        <v>4340.8732900699997</v>
      </c>
      <c r="X129" s="8">
        <v>4356.7178297299997</v>
      </c>
      <c r="Y129" s="8">
        <v>4409.2213063999998</v>
      </c>
    </row>
    <row r="130" spans="1:25" x14ac:dyDescent="0.3">
      <c r="A130" s="9">
        <v>42718</v>
      </c>
      <c r="B130" s="8">
        <v>4466.7086598799997</v>
      </c>
      <c r="C130" s="8">
        <v>4518.26491575</v>
      </c>
      <c r="D130" s="8">
        <v>4550.6131757899993</v>
      </c>
      <c r="E130" s="8">
        <v>4553.3243400800002</v>
      </c>
      <c r="F130" s="8">
        <v>4548.7648334599999</v>
      </c>
      <c r="G130" s="8">
        <v>4524.8293948099999</v>
      </c>
      <c r="H130" s="8">
        <v>4448.99917766</v>
      </c>
      <c r="I130" s="8">
        <v>4381.1949240000004</v>
      </c>
      <c r="J130" s="8">
        <v>4340.2301759399998</v>
      </c>
      <c r="K130" s="8">
        <v>4335.6079822900001</v>
      </c>
      <c r="L130" s="8">
        <v>4337.0889717599994</v>
      </c>
      <c r="M130" s="8">
        <v>4354.28982748</v>
      </c>
      <c r="N130" s="8">
        <v>4375.6126215899994</v>
      </c>
      <c r="O130" s="8">
        <v>4380.6421251000002</v>
      </c>
      <c r="P130" s="8">
        <v>4400.9156047500001</v>
      </c>
      <c r="Q130" s="8">
        <v>4405.8553603600003</v>
      </c>
      <c r="R130" s="8">
        <v>4394.7614537600002</v>
      </c>
      <c r="S130" s="8">
        <v>4354.7827089699995</v>
      </c>
      <c r="T130" s="8">
        <v>4321.6810088900002</v>
      </c>
      <c r="U130" s="8">
        <v>4314.56305264</v>
      </c>
      <c r="V130" s="8">
        <v>4317.6644471999998</v>
      </c>
      <c r="W130" s="8">
        <v>4324.4948018300001</v>
      </c>
      <c r="X130" s="8">
        <v>4337.0346405700002</v>
      </c>
      <c r="Y130" s="8">
        <v>4383.5535814999994</v>
      </c>
    </row>
    <row r="131" spans="1:25" x14ac:dyDescent="0.3">
      <c r="A131" s="9">
        <v>42719</v>
      </c>
      <c r="B131" s="8">
        <v>4459.6217488800003</v>
      </c>
      <c r="C131" s="8">
        <v>4511.3049939599996</v>
      </c>
      <c r="D131" s="8">
        <v>4543.5525186499999</v>
      </c>
      <c r="E131" s="8">
        <v>4545.8535300699996</v>
      </c>
      <c r="F131" s="8">
        <v>4543.2115714399997</v>
      </c>
      <c r="G131" s="8">
        <v>4522.1246435200001</v>
      </c>
      <c r="H131" s="8">
        <v>4463.0250926899998</v>
      </c>
      <c r="I131" s="8">
        <v>4419.7644363700001</v>
      </c>
      <c r="J131" s="8">
        <v>4372.8786908800002</v>
      </c>
      <c r="K131" s="8">
        <v>4358.4717375499995</v>
      </c>
      <c r="L131" s="8">
        <v>4381.9434837399995</v>
      </c>
      <c r="M131" s="8">
        <v>4368.3619716599997</v>
      </c>
      <c r="N131" s="8">
        <v>4402.1992765999994</v>
      </c>
      <c r="O131" s="8">
        <v>4406.5720843700001</v>
      </c>
      <c r="P131" s="8">
        <v>4456.5064920100003</v>
      </c>
      <c r="Q131" s="8">
        <v>4453.9712290300004</v>
      </c>
      <c r="R131" s="8">
        <v>4415.0808648699995</v>
      </c>
      <c r="S131" s="8">
        <v>4339.5572560999999</v>
      </c>
      <c r="T131" s="8">
        <v>4326.6876129399998</v>
      </c>
      <c r="U131" s="8">
        <v>4321.2805663199997</v>
      </c>
      <c r="V131" s="8">
        <v>4322.9428375199996</v>
      </c>
      <c r="W131" s="8">
        <v>4373.2333369199996</v>
      </c>
      <c r="X131" s="8">
        <v>4413.1902453699995</v>
      </c>
      <c r="Y131" s="8">
        <v>4436.0456324799998</v>
      </c>
    </row>
    <row r="132" spans="1:25" x14ac:dyDescent="0.3">
      <c r="A132" s="9">
        <v>42720</v>
      </c>
      <c r="B132" s="8">
        <v>4498.8691741499997</v>
      </c>
      <c r="C132" s="8">
        <v>4557.9483222299996</v>
      </c>
      <c r="D132" s="8">
        <v>4562.61654473</v>
      </c>
      <c r="E132" s="8">
        <v>4562.7725726600002</v>
      </c>
      <c r="F132" s="8">
        <v>4563.2637203999993</v>
      </c>
      <c r="G132" s="8">
        <v>4543.6727540399997</v>
      </c>
      <c r="H132" s="8">
        <v>4454.7919046799998</v>
      </c>
      <c r="I132" s="8">
        <v>4416.0472326199997</v>
      </c>
      <c r="J132" s="8">
        <v>4345.71565775</v>
      </c>
      <c r="K132" s="8">
        <v>4328.94253071</v>
      </c>
      <c r="L132" s="8">
        <v>4332.5040019199996</v>
      </c>
      <c r="M132" s="8">
        <v>4334.0830811200003</v>
      </c>
      <c r="N132" s="8">
        <v>4355.5479308900003</v>
      </c>
      <c r="O132" s="8">
        <v>4371.3555086299993</v>
      </c>
      <c r="P132" s="8">
        <v>4383.5849753399998</v>
      </c>
      <c r="Q132" s="8">
        <v>4379.3839574599997</v>
      </c>
      <c r="R132" s="8">
        <v>4380.37200252</v>
      </c>
      <c r="S132" s="8">
        <v>4348.9537091499997</v>
      </c>
      <c r="T132" s="8">
        <v>4337.9247742199996</v>
      </c>
      <c r="U132" s="8">
        <v>4334.0913136499994</v>
      </c>
      <c r="V132" s="8">
        <v>4332.9987698199993</v>
      </c>
      <c r="W132" s="8">
        <v>4342.6988729599998</v>
      </c>
      <c r="X132" s="8">
        <v>4376.9984718699998</v>
      </c>
      <c r="Y132" s="8">
        <v>4454.1391087299999</v>
      </c>
    </row>
    <row r="133" spans="1:25" x14ac:dyDescent="0.3">
      <c r="A133" s="9">
        <v>42721</v>
      </c>
      <c r="B133" s="8">
        <v>4421.7183132500004</v>
      </c>
      <c r="C133" s="8">
        <v>4475.0561776900004</v>
      </c>
      <c r="D133" s="8">
        <v>4503.9247783800001</v>
      </c>
      <c r="E133" s="8">
        <v>4511.1302220500002</v>
      </c>
      <c r="F133" s="8">
        <v>4514.4709569500001</v>
      </c>
      <c r="G133" s="8">
        <v>4494.5368609699999</v>
      </c>
      <c r="H133" s="8">
        <v>4458.62941813</v>
      </c>
      <c r="I133" s="8">
        <v>4400.9762490599996</v>
      </c>
      <c r="J133" s="8">
        <v>4299.9342119100002</v>
      </c>
      <c r="K133" s="8">
        <v>4263.9923728699996</v>
      </c>
      <c r="L133" s="8">
        <v>4265.4526725099995</v>
      </c>
      <c r="M133" s="8">
        <v>4258.4486993599994</v>
      </c>
      <c r="N133" s="8">
        <v>4250.8997034100003</v>
      </c>
      <c r="O133" s="8">
        <v>4257.6590634499998</v>
      </c>
      <c r="P133" s="8">
        <v>4273.2021263400002</v>
      </c>
      <c r="Q133" s="8">
        <v>4284.0333165100001</v>
      </c>
      <c r="R133" s="8">
        <v>4267.8960197599999</v>
      </c>
      <c r="S133" s="8">
        <v>4258.9077639799998</v>
      </c>
      <c r="T133" s="8">
        <v>4258.2119356800004</v>
      </c>
      <c r="U133" s="8">
        <v>4256.9862904000001</v>
      </c>
      <c r="V133" s="8">
        <v>4258.5511650299995</v>
      </c>
      <c r="W133" s="8">
        <v>4251.5826404499994</v>
      </c>
      <c r="X133" s="8">
        <v>4258.7274888900001</v>
      </c>
      <c r="Y133" s="8">
        <v>4356.1795813500003</v>
      </c>
    </row>
    <row r="134" spans="1:25" x14ac:dyDescent="0.3">
      <c r="A134" s="9">
        <v>42722</v>
      </c>
      <c r="B134" s="8">
        <v>4409.2675689399994</v>
      </c>
      <c r="C134" s="8">
        <v>4453.4538145300003</v>
      </c>
      <c r="D134" s="8">
        <v>4488.4702344799998</v>
      </c>
      <c r="E134" s="8">
        <v>4497.2219726200001</v>
      </c>
      <c r="F134" s="8">
        <v>4497.03363911</v>
      </c>
      <c r="G134" s="8">
        <v>4481.8898808000004</v>
      </c>
      <c r="H134" s="8">
        <v>4450.8230856800001</v>
      </c>
      <c r="I134" s="8">
        <v>4405.0630441499998</v>
      </c>
      <c r="J134" s="8">
        <v>4314.8177298199998</v>
      </c>
      <c r="K134" s="8">
        <v>4257.1378657599998</v>
      </c>
      <c r="L134" s="8">
        <v>4235.3471316999994</v>
      </c>
      <c r="M134" s="8">
        <v>4242.2999373699995</v>
      </c>
      <c r="N134" s="8">
        <v>4261.1480887500002</v>
      </c>
      <c r="O134" s="8">
        <v>4269.7241883099996</v>
      </c>
      <c r="P134" s="8">
        <v>4269.0304114700002</v>
      </c>
      <c r="Q134" s="8">
        <v>4272.8539045999996</v>
      </c>
      <c r="R134" s="8">
        <v>4267.3719329200003</v>
      </c>
      <c r="S134" s="8">
        <v>4246.38107666</v>
      </c>
      <c r="T134" s="8">
        <v>4250.4006009799996</v>
      </c>
      <c r="U134" s="8">
        <v>4252.2575580699995</v>
      </c>
      <c r="V134" s="8">
        <v>4240.6405026399998</v>
      </c>
      <c r="W134" s="8">
        <v>4233.9405756099995</v>
      </c>
      <c r="X134" s="8">
        <v>4243.1304305399999</v>
      </c>
      <c r="Y134" s="8">
        <v>4338.0665233999998</v>
      </c>
    </row>
    <row r="135" spans="1:25" x14ac:dyDescent="0.3">
      <c r="A135" s="9">
        <v>42723</v>
      </c>
      <c r="B135" s="8">
        <v>4474.3237116299997</v>
      </c>
      <c r="C135" s="8">
        <v>4531.2422508600002</v>
      </c>
      <c r="D135" s="8">
        <v>4560.6668062600002</v>
      </c>
      <c r="E135" s="8">
        <v>4567.5695860099995</v>
      </c>
      <c r="F135" s="8">
        <v>4563.4294709699998</v>
      </c>
      <c r="G135" s="8">
        <v>4534.9751200999999</v>
      </c>
      <c r="H135" s="8">
        <v>4459.7809656999998</v>
      </c>
      <c r="I135" s="8">
        <v>4396.0223927899997</v>
      </c>
      <c r="J135" s="8">
        <v>4319.5935167300004</v>
      </c>
      <c r="K135" s="8">
        <v>4318.8576010400002</v>
      </c>
      <c r="L135" s="8">
        <v>4314.6183777899996</v>
      </c>
      <c r="M135" s="8">
        <v>4297.9111738800002</v>
      </c>
      <c r="N135" s="8">
        <v>4302.4657175900002</v>
      </c>
      <c r="O135" s="8">
        <v>4319.94037467</v>
      </c>
      <c r="P135" s="8">
        <v>4329.1021754499998</v>
      </c>
      <c r="Q135" s="8">
        <v>4329.4535975400004</v>
      </c>
      <c r="R135" s="8">
        <v>4316.9723753600001</v>
      </c>
      <c r="S135" s="8">
        <v>4281.5023341699998</v>
      </c>
      <c r="T135" s="8">
        <v>4269.4022901299995</v>
      </c>
      <c r="U135" s="8">
        <v>4271.8271298299996</v>
      </c>
      <c r="V135" s="8">
        <v>4271.5378918500001</v>
      </c>
      <c r="W135" s="8">
        <v>4272.8295640699998</v>
      </c>
      <c r="X135" s="8">
        <v>4303.3126208499998</v>
      </c>
      <c r="Y135" s="8">
        <v>4407.6797704199998</v>
      </c>
    </row>
    <row r="136" spans="1:25" x14ac:dyDescent="0.3">
      <c r="A136" s="9">
        <v>42724</v>
      </c>
      <c r="B136" s="8">
        <v>4478.7893159799996</v>
      </c>
      <c r="C136" s="8">
        <v>4514.5159944799998</v>
      </c>
      <c r="D136" s="8">
        <v>4547.0340989699998</v>
      </c>
      <c r="E136" s="8">
        <v>4557.92045908</v>
      </c>
      <c r="F136" s="8">
        <v>4553.0574833800001</v>
      </c>
      <c r="G136" s="8">
        <v>4534.2288219000002</v>
      </c>
      <c r="H136" s="8">
        <v>4457.93438866</v>
      </c>
      <c r="I136" s="8">
        <v>4365.3155042400003</v>
      </c>
      <c r="J136" s="8">
        <v>4300.0533730300003</v>
      </c>
      <c r="K136" s="8">
        <v>4295.3820495299997</v>
      </c>
      <c r="L136" s="8">
        <v>4247.6852150900004</v>
      </c>
      <c r="M136" s="8">
        <v>4245.70343856</v>
      </c>
      <c r="N136" s="8">
        <v>4263.7985781199995</v>
      </c>
      <c r="O136" s="8">
        <v>4283.7598313299995</v>
      </c>
      <c r="P136" s="8">
        <v>4297.0456670699996</v>
      </c>
      <c r="Q136" s="8">
        <v>4302.0382868299994</v>
      </c>
      <c r="R136" s="8">
        <v>4291.0941781599995</v>
      </c>
      <c r="S136" s="8">
        <v>4253.2572081199996</v>
      </c>
      <c r="T136" s="8">
        <v>4246.0911306099997</v>
      </c>
      <c r="U136" s="8">
        <v>4246.2193185300002</v>
      </c>
      <c r="V136" s="8">
        <v>4248.0202289199997</v>
      </c>
      <c r="W136" s="8">
        <v>4251.1887924100001</v>
      </c>
      <c r="X136" s="8">
        <v>4269.1965627899999</v>
      </c>
      <c r="Y136" s="8">
        <v>4357.6996900000004</v>
      </c>
    </row>
    <row r="137" spans="1:25" x14ac:dyDescent="0.3">
      <c r="A137" s="9">
        <v>42725</v>
      </c>
      <c r="B137" s="8">
        <v>4440.1444498699993</v>
      </c>
      <c r="C137" s="8">
        <v>4485.6931992399996</v>
      </c>
      <c r="D137" s="8">
        <v>4503.09597923</v>
      </c>
      <c r="E137" s="8">
        <v>4518.1884655799995</v>
      </c>
      <c r="F137" s="8">
        <v>4533.5736454999997</v>
      </c>
      <c r="G137" s="8">
        <v>4508.2010780600003</v>
      </c>
      <c r="H137" s="8">
        <v>4436.9952029699998</v>
      </c>
      <c r="I137" s="8">
        <v>4347.2104851399999</v>
      </c>
      <c r="J137" s="8">
        <v>4281.2611161899995</v>
      </c>
      <c r="K137" s="8">
        <v>4284.4097605799998</v>
      </c>
      <c r="L137" s="8">
        <v>4275.8277971899997</v>
      </c>
      <c r="M137" s="8">
        <v>4270.4527372299999</v>
      </c>
      <c r="N137" s="8">
        <v>4280.1096496399996</v>
      </c>
      <c r="O137" s="8">
        <v>4285.8783280999996</v>
      </c>
      <c r="P137" s="8">
        <v>4305.7111834099996</v>
      </c>
      <c r="Q137" s="8">
        <v>4318.2057949800001</v>
      </c>
      <c r="R137" s="8">
        <v>4303.83907912</v>
      </c>
      <c r="S137" s="8">
        <v>4275.7031115700001</v>
      </c>
      <c r="T137" s="8">
        <v>4264.8595210699996</v>
      </c>
      <c r="U137" s="8">
        <v>4281.9541143699998</v>
      </c>
      <c r="V137" s="8">
        <v>4308.38825593</v>
      </c>
      <c r="W137" s="8">
        <v>4296.7297978199995</v>
      </c>
      <c r="X137" s="8">
        <v>4301.8889769899997</v>
      </c>
      <c r="Y137" s="8">
        <v>4408.2992401499996</v>
      </c>
    </row>
    <row r="138" spans="1:25" x14ac:dyDescent="0.3">
      <c r="A138" s="9">
        <v>42726</v>
      </c>
      <c r="B138" s="8">
        <v>4441.0470117499999</v>
      </c>
      <c r="C138" s="8">
        <v>4495.3820004299996</v>
      </c>
      <c r="D138" s="8">
        <v>4519.1811647999994</v>
      </c>
      <c r="E138" s="8">
        <v>4531.4867927900004</v>
      </c>
      <c r="F138" s="8">
        <v>4528.9663714099997</v>
      </c>
      <c r="G138" s="8">
        <v>4499.80778758</v>
      </c>
      <c r="H138" s="8">
        <v>4419.1707874899994</v>
      </c>
      <c r="I138" s="8">
        <v>4312.4701245299993</v>
      </c>
      <c r="J138" s="8">
        <v>4245.46886739</v>
      </c>
      <c r="K138" s="8">
        <v>4245.2203450500001</v>
      </c>
      <c r="L138" s="8">
        <v>4248.3063002299996</v>
      </c>
      <c r="M138" s="8">
        <v>4278.2599336100002</v>
      </c>
      <c r="N138" s="8">
        <v>4273.0214613500002</v>
      </c>
      <c r="O138" s="8">
        <v>4278.5447113999999</v>
      </c>
      <c r="P138" s="8">
        <v>4294.09159473</v>
      </c>
      <c r="Q138" s="8">
        <v>4288.6857000600003</v>
      </c>
      <c r="R138" s="8">
        <v>4276.0543322599997</v>
      </c>
      <c r="S138" s="8">
        <v>4274.0647194100002</v>
      </c>
      <c r="T138" s="8">
        <v>4272.4154274399998</v>
      </c>
      <c r="U138" s="8">
        <v>4271.3336947300004</v>
      </c>
      <c r="V138" s="8">
        <v>4267.7711352799997</v>
      </c>
      <c r="W138" s="8">
        <v>4265.7823602199996</v>
      </c>
      <c r="X138" s="8">
        <v>4268.3265830199998</v>
      </c>
      <c r="Y138" s="8">
        <v>4364.7211430199995</v>
      </c>
    </row>
    <row r="139" spans="1:25" x14ac:dyDescent="0.3">
      <c r="A139" s="9">
        <v>42727</v>
      </c>
      <c r="B139" s="8">
        <v>4487.7753689499996</v>
      </c>
      <c r="C139" s="8">
        <v>4535.1723708099998</v>
      </c>
      <c r="D139" s="8">
        <v>4558.8639779799996</v>
      </c>
      <c r="E139" s="8">
        <v>4569.6506752499999</v>
      </c>
      <c r="F139" s="8">
        <v>4567.87670609</v>
      </c>
      <c r="G139" s="8">
        <v>4541.4652104999996</v>
      </c>
      <c r="H139" s="8">
        <v>4467.6312303099994</v>
      </c>
      <c r="I139" s="8">
        <v>4382.8088559399994</v>
      </c>
      <c r="J139" s="8">
        <v>4324.08611449</v>
      </c>
      <c r="K139" s="8">
        <v>4323.6883835899998</v>
      </c>
      <c r="L139" s="8">
        <v>4322.5649384399994</v>
      </c>
      <c r="M139" s="8">
        <v>4302.6764164599999</v>
      </c>
      <c r="N139" s="8">
        <v>4295.35615616</v>
      </c>
      <c r="O139" s="8">
        <v>4302.2863024600001</v>
      </c>
      <c r="P139" s="8">
        <v>4320.6062296999999</v>
      </c>
      <c r="Q139" s="8">
        <v>4340.1909047199997</v>
      </c>
      <c r="R139" s="8">
        <v>4332.7343092599995</v>
      </c>
      <c r="S139" s="8">
        <v>4313.0409803299999</v>
      </c>
      <c r="T139" s="8">
        <v>4310.95875703</v>
      </c>
      <c r="U139" s="8">
        <v>4308.29463631</v>
      </c>
      <c r="V139" s="8">
        <v>4309.02817839</v>
      </c>
      <c r="W139" s="8">
        <v>4303.2749169299996</v>
      </c>
      <c r="X139" s="8">
        <v>4315.4714120799999</v>
      </c>
      <c r="Y139" s="8">
        <v>4413.2502187800001</v>
      </c>
    </row>
    <row r="140" spans="1:25" x14ac:dyDescent="0.3">
      <c r="A140" s="9">
        <v>42728</v>
      </c>
      <c r="B140" s="8">
        <v>4434.8536069600004</v>
      </c>
      <c r="C140" s="8">
        <v>4453.3266347999997</v>
      </c>
      <c r="D140" s="8">
        <v>4481.2668471299994</v>
      </c>
      <c r="E140" s="8">
        <v>4490.8495838499994</v>
      </c>
      <c r="F140" s="8">
        <v>4491.9720968299998</v>
      </c>
      <c r="G140" s="8">
        <v>4474.8106195399996</v>
      </c>
      <c r="H140" s="8">
        <v>4442.2834568799999</v>
      </c>
      <c r="I140" s="8">
        <v>4395.0806844999997</v>
      </c>
      <c r="J140" s="8">
        <v>4353.0365017200002</v>
      </c>
      <c r="K140" s="8">
        <v>4356.7462269399994</v>
      </c>
      <c r="L140" s="8">
        <v>4358.99803075</v>
      </c>
      <c r="M140" s="8">
        <v>4349.92989063</v>
      </c>
      <c r="N140" s="8">
        <v>4341.3635114600002</v>
      </c>
      <c r="O140" s="8">
        <v>4342.7697968599996</v>
      </c>
      <c r="P140" s="8">
        <v>4346.8691130399993</v>
      </c>
      <c r="Q140" s="8">
        <v>4346.6678764899998</v>
      </c>
      <c r="R140" s="8">
        <v>4350.4098938199995</v>
      </c>
      <c r="S140" s="8">
        <v>4357.9416099199998</v>
      </c>
      <c r="T140" s="8">
        <v>4354.0025860300002</v>
      </c>
      <c r="U140" s="8">
        <v>4349.8893620499994</v>
      </c>
      <c r="V140" s="8">
        <v>4353.1936855699996</v>
      </c>
      <c r="W140" s="8">
        <v>4351.7249412299998</v>
      </c>
      <c r="X140" s="8">
        <v>4347.2859430600001</v>
      </c>
      <c r="Y140" s="8">
        <v>4360.7749517900002</v>
      </c>
    </row>
    <row r="141" spans="1:25" x14ac:dyDescent="0.3">
      <c r="A141" s="9">
        <v>42729</v>
      </c>
      <c r="B141" s="8">
        <v>4388.9804209699996</v>
      </c>
      <c r="C141" s="8">
        <v>4439.0459807999996</v>
      </c>
      <c r="D141" s="8">
        <v>4468.5758013200002</v>
      </c>
      <c r="E141" s="8">
        <v>4481.9759412800004</v>
      </c>
      <c r="F141" s="8">
        <v>4484.3396109799996</v>
      </c>
      <c r="G141" s="8">
        <v>4472.5713447199996</v>
      </c>
      <c r="H141" s="8">
        <v>4439.8750539000002</v>
      </c>
      <c r="I141" s="8">
        <v>4412.8373005799995</v>
      </c>
      <c r="J141" s="8">
        <v>4363.9207138800002</v>
      </c>
      <c r="K141" s="8">
        <v>4362.6092636100002</v>
      </c>
      <c r="L141" s="8">
        <v>4369.4424709300001</v>
      </c>
      <c r="M141" s="8">
        <v>4361.2003484899997</v>
      </c>
      <c r="N141" s="8">
        <v>4355.4791530900002</v>
      </c>
      <c r="O141" s="8">
        <v>4356.1680344099996</v>
      </c>
      <c r="P141" s="8">
        <v>4360.4401943700004</v>
      </c>
      <c r="Q141" s="8">
        <v>4361.4910495100003</v>
      </c>
      <c r="R141" s="8">
        <v>4359.9737205499996</v>
      </c>
      <c r="S141" s="8">
        <v>4363.3209600099999</v>
      </c>
      <c r="T141" s="8">
        <v>4362.1112696099999</v>
      </c>
      <c r="U141" s="8">
        <v>4359.3604631400003</v>
      </c>
      <c r="V141" s="8">
        <v>4364.0341070999993</v>
      </c>
      <c r="W141" s="8">
        <v>4361.8575028300002</v>
      </c>
      <c r="X141" s="8">
        <v>4356.0578111900004</v>
      </c>
      <c r="Y141" s="8">
        <v>4352.7746543900003</v>
      </c>
    </row>
    <row r="142" spans="1:25" x14ac:dyDescent="0.3">
      <c r="A142" s="9">
        <v>42730</v>
      </c>
      <c r="B142" s="8">
        <v>4393.0446935</v>
      </c>
      <c r="C142" s="8">
        <v>4447.3290599799993</v>
      </c>
      <c r="D142" s="8">
        <v>4473.16951849</v>
      </c>
      <c r="E142" s="8">
        <v>4487.8498901899993</v>
      </c>
      <c r="F142" s="8">
        <v>4488.0526224799996</v>
      </c>
      <c r="G142" s="8">
        <v>4469.1213997900004</v>
      </c>
      <c r="H142" s="8">
        <v>4401.9175161100002</v>
      </c>
      <c r="I142" s="8">
        <v>4369.7456951300001</v>
      </c>
      <c r="J142" s="8">
        <v>4368.2847938499999</v>
      </c>
      <c r="K142" s="8">
        <v>4370.0160206800001</v>
      </c>
      <c r="L142" s="8">
        <v>4371.3128173100004</v>
      </c>
      <c r="M142" s="8">
        <v>4320.9407236500001</v>
      </c>
      <c r="N142" s="8">
        <v>4312.67431399</v>
      </c>
      <c r="O142" s="8">
        <v>4319.8028657200002</v>
      </c>
      <c r="P142" s="8">
        <v>4336.0773973099995</v>
      </c>
      <c r="Q142" s="8">
        <v>4331.9590342499996</v>
      </c>
      <c r="R142" s="8">
        <v>4327.5576404599997</v>
      </c>
      <c r="S142" s="8">
        <v>4317.54261546</v>
      </c>
      <c r="T142" s="8">
        <v>4322.9876322499995</v>
      </c>
      <c r="U142" s="8">
        <v>4321.7120172200002</v>
      </c>
      <c r="V142" s="8">
        <v>4326.4103697599994</v>
      </c>
      <c r="W142" s="8">
        <v>4321.9126308099994</v>
      </c>
      <c r="X142" s="8">
        <v>4318.7238399500002</v>
      </c>
      <c r="Y142" s="8">
        <v>4351.4884309999998</v>
      </c>
    </row>
    <row r="143" spans="1:25" x14ac:dyDescent="0.3">
      <c r="A143" s="9">
        <v>42731</v>
      </c>
      <c r="B143" s="8">
        <v>4400.3872672500001</v>
      </c>
      <c r="C143" s="8">
        <v>4436.8769988399999</v>
      </c>
      <c r="D143" s="8">
        <v>4465.4518350199996</v>
      </c>
      <c r="E143" s="8">
        <v>4477.2281346600003</v>
      </c>
      <c r="F143" s="8">
        <v>4476.8686946600001</v>
      </c>
      <c r="G143" s="8">
        <v>4464.3121611899996</v>
      </c>
      <c r="H143" s="8">
        <v>4399.83119386</v>
      </c>
      <c r="I143" s="8">
        <v>4324.6104883199996</v>
      </c>
      <c r="J143" s="8">
        <v>4316.5212765799997</v>
      </c>
      <c r="K143" s="8">
        <v>4319.3946575099999</v>
      </c>
      <c r="L143" s="8">
        <v>4315.9180648399997</v>
      </c>
      <c r="M143" s="8">
        <v>4304.4807463799998</v>
      </c>
      <c r="N143" s="8">
        <v>4299.7481754199998</v>
      </c>
      <c r="O143" s="8">
        <v>4307.74962994</v>
      </c>
      <c r="P143" s="8">
        <v>4310.4983541699994</v>
      </c>
      <c r="Q143" s="8">
        <v>4312.2725289299997</v>
      </c>
      <c r="R143" s="8">
        <v>4305.8113256899996</v>
      </c>
      <c r="S143" s="8">
        <v>4306.6263408999994</v>
      </c>
      <c r="T143" s="8">
        <v>4308.5292264199998</v>
      </c>
      <c r="U143" s="8">
        <v>4306.6985419399998</v>
      </c>
      <c r="V143" s="8">
        <v>4313.7095107899995</v>
      </c>
      <c r="W143" s="8">
        <v>4307.70987367</v>
      </c>
      <c r="X143" s="8">
        <v>4303.9821655099995</v>
      </c>
      <c r="Y143" s="8">
        <v>4320.5595850199998</v>
      </c>
    </row>
    <row r="144" spans="1:25" x14ac:dyDescent="0.3">
      <c r="A144" s="9">
        <v>42732</v>
      </c>
      <c r="B144" s="8">
        <v>4366.88061225</v>
      </c>
      <c r="C144" s="8">
        <v>4411.4455991599998</v>
      </c>
      <c r="D144" s="8">
        <v>4436.9178558200001</v>
      </c>
      <c r="E144" s="8">
        <v>4450.4513948800004</v>
      </c>
      <c r="F144" s="8">
        <v>4451.7514941700001</v>
      </c>
      <c r="G144" s="8">
        <v>4433.4571600400004</v>
      </c>
      <c r="H144" s="8">
        <v>4362.8970581699996</v>
      </c>
      <c r="I144" s="8">
        <v>4343.1782047699999</v>
      </c>
      <c r="J144" s="8">
        <v>4351.85981842</v>
      </c>
      <c r="K144" s="8">
        <v>4353.16200553</v>
      </c>
      <c r="L144" s="8">
        <v>4352.9934347899998</v>
      </c>
      <c r="M144" s="8">
        <v>4345.8678738400004</v>
      </c>
      <c r="N144" s="8">
        <v>4343.8496268099998</v>
      </c>
      <c r="O144" s="8">
        <v>4340.5816139600001</v>
      </c>
      <c r="P144" s="8">
        <v>4345.72320468</v>
      </c>
      <c r="Q144" s="8">
        <v>4352.2004282999997</v>
      </c>
      <c r="R144" s="8">
        <v>4345.4382546899997</v>
      </c>
      <c r="S144" s="8">
        <v>4346.3419129200001</v>
      </c>
      <c r="T144" s="8">
        <v>4352.8084700600002</v>
      </c>
      <c r="U144" s="8">
        <v>4353.0986851600001</v>
      </c>
      <c r="V144" s="8">
        <v>4354.4179605899999</v>
      </c>
      <c r="W144" s="8">
        <v>4349.3451630999998</v>
      </c>
      <c r="X144" s="8">
        <v>4344.8452971500001</v>
      </c>
      <c r="Y144" s="8">
        <v>4389.4987606699997</v>
      </c>
    </row>
    <row r="145" spans="1:25" x14ac:dyDescent="0.3">
      <c r="A145" s="9">
        <v>42733</v>
      </c>
      <c r="B145" s="8">
        <v>4460.1746035400001</v>
      </c>
      <c r="C145" s="8">
        <v>4498.69872614</v>
      </c>
      <c r="D145" s="8">
        <v>4528.5259843899994</v>
      </c>
      <c r="E145" s="8">
        <v>4544.9442947500002</v>
      </c>
      <c r="F145" s="8">
        <v>4539.8420320599998</v>
      </c>
      <c r="G145" s="8">
        <v>4518.6236044400002</v>
      </c>
      <c r="H145" s="8">
        <v>4457.2251258099996</v>
      </c>
      <c r="I145" s="8">
        <v>4369.1913730200004</v>
      </c>
      <c r="J145" s="8">
        <v>4358.3795379100002</v>
      </c>
      <c r="K145" s="8">
        <v>4360.9777118100001</v>
      </c>
      <c r="L145" s="8">
        <v>4357.43226908</v>
      </c>
      <c r="M145" s="8">
        <v>4350.3731982299996</v>
      </c>
      <c r="N145" s="8">
        <v>4342.8580481999998</v>
      </c>
      <c r="O145" s="8">
        <v>4344.0932492799993</v>
      </c>
      <c r="P145" s="8">
        <v>4355.3974718199997</v>
      </c>
      <c r="Q145" s="8">
        <v>4360.5754746100001</v>
      </c>
      <c r="R145" s="8">
        <v>4355.8120998699997</v>
      </c>
      <c r="S145" s="8">
        <v>4353.5259984200002</v>
      </c>
      <c r="T145" s="8">
        <v>4360.3476665600001</v>
      </c>
      <c r="U145" s="8">
        <v>4358.3410426199998</v>
      </c>
      <c r="V145" s="8">
        <v>4361.6835740099996</v>
      </c>
      <c r="W145" s="8">
        <v>4351.9989739499997</v>
      </c>
      <c r="X145" s="8">
        <v>4338.7464174099996</v>
      </c>
      <c r="Y145" s="8">
        <v>4375.51668066</v>
      </c>
    </row>
    <row r="146" spans="1:25" x14ac:dyDescent="0.3">
      <c r="A146" s="9">
        <v>42734</v>
      </c>
      <c r="B146" s="8">
        <v>4417.6052901699995</v>
      </c>
      <c r="C146" s="8">
        <v>4470.1244995299994</v>
      </c>
      <c r="D146" s="8">
        <v>4490.3556725499993</v>
      </c>
      <c r="E146" s="8">
        <v>4502.7892352999997</v>
      </c>
      <c r="F146" s="8">
        <v>4517.5468466699995</v>
      </c>
      <c r="G146" s="8">
        <v>4493.6227400500002</v>
      </c>
      <c r="H146" s="8">
        <v>4424.0200615200001</v>
      </c>
      <c r="I146" s="8">
        <v>4356.6391744799994</v>
      </c>
      <c r="J146" s="8">
        <v>4336.1968851900001</v>
      </c>
      <c r="K146" s="8">
        <v>4334.69647721</v>
      </c>
      <c r="L146" s="8">
        <v>4330.4581123999997</v>
      </c>
      <c r="M146" s="8">
        <v>4321.95243648</v>
      </c>
      <c r="N146" s="8">
        <v>4321.4229015499996</v>
      </c>
      <c r="O146" s="8">
        <v>4327.4549215099996</v>
      </c>
      <c r="P146" s="8">
        <v>4346.8696020699999</v>
      </c>
      <c r="Q146" s="8">
        <v>4361.5510023799998</v>
      </c>
      <c r="R146" s="8">
        <v>4351.9096447000002</v>
      </c>
      <c r="S146" s="8">
        <v>4327.4138115799997</v>
      </c>
      <c r="T146" s="8">
        <v>4318.8772619599995</v>
      </c>
      <c r="U146" s="8">
        <v>4323.9212438799996</v>
      </c>
      <c r="V146" s="8">
        <v>4322.8884869900003</v>
      </c>
      <c r="W146" s="8">
        <v>4319.0376063800004</v>
      </c>
      <c r="X146" s="8">
        <v>4319.2952505000003</v>
      </c>
      <c r="Y146" s="8">
        <v>4363.9907637299993</v>
      </c>
    </row>
    <row r="147" spans="1:25" x14ac:dyDescent="0.3">
      <c r="A147" s="9">
        <v>42735</v>
      </c>
      <c r="B147" s="8">
        <v>4411.6152690400004</v>
      </c>
      <c r="C147" s="8">
        <v>4465.1391243999997</v>
      </c>
      <c r="D147" s="8">
        <v>4495.4325133599996</v>
      </c>
      <c r="E147" s="8">
        <v>4510.70635382</v>
      </c>
      <c r="F147" s="8">
        <v>4510.5479899000002</v>
      </c>
      <c r="G147" s="8">
        <v>4499.9169442699995</v>
      </c>
      <c r="H147" s="8">
        <v>4465.0557365699997</v>
      </c>
      <c r="I147" s="8">
        <v>4458.6354871599997</v>
      </c>
      <c r="J147" s="8">
        <v>4403.0860360099996</v>
      </c>
      <c r="K147" s="8">
        <v>4384.6786824800001</v>
      </c>
      <c r="L147" s="8">
        <v>4383.4299627499995</v>
      </c>
      <c r="M147" s="8">
        <v>4376.64882708</v>
      </c>
      <c r="N147" s="8">
        <v>4365.9011949599999</v>
      </c>
      <c r="O147" s="8">
        <v>4364.3791454399998</v>
      </c>
      <c r="P147" s="8">
        <v>4379.3319350600004</v>
      </c>
      <c r="Q147" s="8">
        <v>4393.2039118100001</v>
      </c>
      <c r="R147" s="8">
        <v>4371.5705096199999</v>
      </c>
      <c r="S147" s="8">
        <v>4359.3012403399998</v>
      </c>
      <c r="T147" s="8">
        <v>4364.4362325499997</v>
      </c>
      <c r="U147" s="8">
        <v>4364.2239817599993</v>
      </c>
      <c r="V147" s="8">
        <v>4364.5255252099996</v>
      </c>
      <c r="W147" s="8">
        <v>4356.9488899399994</v>
      </c>
      <c r="X147" s="8">
        <v>4347.4009578300002</v>
      </c>
      <c r="Y147" s="8">
        <v>4352.6930896499998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42705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42706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42707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42708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42709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42710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42711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42712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42713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42714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42715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42716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42717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42718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42719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42720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42721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42722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42723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42724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42725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42726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42727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42728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42729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42730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42731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42732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42733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42734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42735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42705</v>
      </c>
      <c r="B186" s="8">
        <v>121.36819998</v>
      </c>
      <c r="C186" s="8">
        <v>130.0597684</v>
      </c>
      <c r="D186" s="8">
        <v>136.87619341000001</v>
      </c>
      <c r="E186" s="8">
        <v>137.12979246</v>
      </c>
      <c r="F186" s="8">
        <v>136.73350443000001</v>
      </c>
      <c r="G186" s="8">
        <v>133.91577357</v>
      </c>
      <c r="H186" s="8">
        <v>125.77327462</v>
      </c>
      <c r="I186" s="8">
        <v>118.37965437</v>
      </c>
      <c r="J186" s="8">
        <v>113.90427156</v>
      </c>
      <c r="K186" s="8">
        <v>115.48039012</v>
      </c>
      <c r="L186" s="8">
        <v>114.40740244</v>
      </c>
      <c r="M186" s="8">
        <v>116.47450655999999</v>
      </c>
      <c r="N186" s="8">
        <v>120.21722379000001</v>
      </c>
      <c r="O186" s="8">
        <v>121.47377926</v>
      </c>
      <c r="P186" s="8">
        <v>122.80139512</v>
      </c>
      <c r="Q186" s="8">
        <v>123.17461251</v>
      </c>
      <c r="R186" s="8">
        <v>123.64116332</v>
      </c>
      <c r="S186" s="8">
        <v>120.35095244</v>
      </c>
      <c r="T186" s="8">
        <v>114.62242721</v>
      </c>
      <c r="U186" s="8">
        <v>110.84983735</v>
      </c>
      <c r="V186" s="8">
        <v>113.67800377</v>
      </c>
      <c r="W186" s="8">
        <v>116.65108805</v>
      </c>
      <c r="X186" s="8">
        <v>120.49185154</v>
      </c>
      <c r="Y186" s="8">
        <v>126.28653955999999</v>
      </c>
    </row>
    <row r="187" spans="1:25" x14ac:dyDescent="0.3">
      <c r="A187" s="9">
        <v>42706</v>
      </c>
      <c r="B187" s="8">
        <v>127.85196229</v>
      </c>
      <c r="C187" s="8">
        <v>126.9626935</v>
      </c>
      <c r="D187" s="8">
        <v>131.89210584</v>
      </c>
      <c r="E187" s="8">
        <v>135.57158855</v>
      </c>
      <c r="F187" s="8">
        <v>135.97703720000001</v>
      </c>
      <c r="G187" s="8">
        <v>133.74726545999999</v>
      </c>
      <c r="H187" s="8">
        <v>125.72355603</v>
      </c>
      <c r="I187" s="8">
        <v>116.91745146</v>
      </c>
      <c r="J187" s="8">
        <v>111.53196896999999</v>
      </c>
      <c r="K187" s="8">
        <v>108.2790518</v>
      </c>
      <c r="L187" s="8">
        <v>111.22592718</v>
      </c>
      <c r="M187" s="8">
        <v>113.20298237</v>
      </c>
      <c r="N187" s="8">
        <v>116.03087180999999</v>
      </c>
      <c r="O187" s="8">
        <v>116.07445814</v>
      </c>
      <c r="P187" s="8">
        <v>114.07681565</v>
      </c>
      <c r="Q187" s="8">
        <v>115.34232403999999</v>
      </c>
      <c r="R187" s="8">
        <v>115.16723832</v>
      </c>
      <c r="S187" s="8">
        <v>110.16297666</v>
      </c>
      <c r="T187" s="8">
        <v>105.78076153000001</v>
      </c>
      <c r="U187" s="8">
        <v>105.65595239</v>
      </c>
      <c r="V187" s="8">
        <v>106.05435731999999</v>
      </c>
      <c r="W187" s="8">
        <v>108.99882838000001</v>
      </c>
      <c r="X187" s="8">
        <v>112.91912263</v>
      </c>
      <c r="Y187" s="8">
        <v>119.17117395</v>
      </c>
    </row>
    <row r="188" spans="1:25" x14ac:dyDescent="0.3">
      <c r="A188" s="9">
        <v>42707</v>
      </c>
      <c r="B188" s="8">
        <v>126.75446098</v>
      </c>
      <c r="C188" s="8">
        <v>132.37123303999999</v>
      </c>
      <c r="D188" s="8">
        <v>135.69851037999999</v>
      </c>
      <c r="E188" s="8">
        <v>137.07322377</v>
      </c>
      <c r="F188" s="8">
        <v>136.39434939</v>
      </c>
      <c r="G188" s="8">
        <v>134.76023884</v>
      </c>
      <c r="H188" s="8">
        <v>129.65699013</v>
      </c>
      <c r="I188" s="8">
        <v>122.33855492000001</v>
      </c>
      <c r="J188" s="8">
        <v>115.30002263</v>
      </c>
      <c r="K188" s="8">
        <v>109.09187998</v>
      </c>
      <c r="L188" s="8">
        <v>108.01764706</v>
      </c>
      <c r="M188" s="8">
        <v>110.61867924000001</v>
      </c>
      <c r="N188" s="8">
        <v>112.09307249</v>
      </c>
      <c r="O188" s="8">
        <v>112.80954787</v>
      </c>
      <c r="P188" s="8">
        <v>113.59488752</v>
      </c>
      <c r="Q188" s="8">
        <v>113.71076297</v>
      </c>
      <c r="R188" s="8">
        <v>112.41278689000001</v>
      </c>
      <c r="S188" s="8">
        <v>107.7353358</v>
      </c>
      <c r="T188" s="8">
        <v>103.53148665000001</v>
      </c>
      <c r="U188" s="8">
        <v>103.03211322999999</v>
      </c>
      <c r="V188" s="8">
        <v>105.9161952</v>
      </c>
      <c r="W188" s="8">
        <v>107.67221241</v>
      </c>
      <c r="X188" s="8">
        <v>108.56568109</v>
      </c>
      <c r="Y188" s="8">
        <v>113.36111448</v>
      </c>
    </row>
    <row r="189" spans="1:25" x14ac:dyDescent="0.3">
      <c r="A189" s="9">
        <v>42708</v>
      </c>
      <c r="B189" s="8">
        <v>118.22968978999999</v>
      </c>
      <c r="C189" s="8">
        <v>122.985697</v>
      </c>
      <c r="D189" s="8">
        <v>126.0509749</v>
      </c>
      <c r="E189" s="8">
        <v>127.06201642000001</v>
      </c>
      <c r="F189" s="8">
        <v>126.94283133</v>
      </c>
      <c r="G189" s="8">
        <v>126.32541245</v>
      </c>
      <c r="H189" s="8">
        <v>124.07030084</v>
      </c>
      <c r="I189" s="8">
        <v>120.27833932999999</v>
      </c>
      <c r="J189" s="8">
        <v>116.98659861</v>
      </c>
      <c r="K189" s="8">
        <v>110.18857959</v>
      </c>
      <c r="L189" s="8">
        <v>109.91889353000001</v>
      </c>
      <c r="M189" s="8">
        <v>110.48557424000001</v>
      </c>
      <c r="N189" s="8">
        <v>112.53693014</v>
      </c>
      <c r="O189" s="8">
        <v>113.57897026000001</v>
      </c>
      <c r="P189" s="8">
        <v>112.24488958000001</v>
      </c>
      <c r="Q189" s="8">
        <v>112.83266454</v>
      </c>
      <c r="R189" s="8">
        <v>110.97617771</v>
      </c>
      <c r="S189" s="8">
        <v>107.92713018000001</v>
      </c>
      <c r="T189" s="8">
        <v>103.57386594</v>
      </c>
      <c r="U189" s="8">
        <v>103.77466991999999</v>
      </c>
      <c r="V189" s="8">
        <v>105.14474081</v>
      </c>
      <c r="W189" s="8">
        <v>108.10931759</v>
      </c>
      <c r="X189" s="8">
        <v>110.50622362</v>
      </c>
      <c r="Y189" s="8">
        <v>116.20734847</v>
      </c>
    </row>
    <row r="190" spans="1:25" x14ac:dyDescent="0.3">
      <c r="A190" s="9">
        <v>42709</v>
      </c>
      <c r="B190" s="8">
        <v>118.25238598</v>
      </c>
      <c r="C190" s="8">
        <v>119.69856351</v>
      </c>
      <c r="D190" s="8">
        <v>122.44200478</v>
      </c>
      <c r="E190" s="8">
        <v>123.75552663000001</v>
      </c>
      <c r="F190" s="8">
        <v>123.38277995999999</v>
      </c>
      <c r="G190" s="8">
        <v>120.79555195</v>
      </c>
      <c r="H190" s="8">
        <v>112.65521898999999</v>
      </c>
      <c r="I190" s="8">
        <v>105.32853675</v>
      </c>
      <c r="J190" s="8">
        <v>104.17731714</v>
      </c>
      <c r="K190" s="8">
        <v>104.14997131</v>
      </c>
      <c r="L190" s="8">
        <v>104.49335189</v>
      </c>
      <c r="M190" s="8">
        <v>104.58650950000001</v>
      </c>
      <c r="N190" s="8">
        <v>103.77517082</v>
      </c>
      <c r="O190" s="8">
        <v>104.13536418</v>
      </c>
      <c r="P190" s="8">
        <v>105.60825815</v>
      </c>
      <c r="Q190" s="8">
        <v>105.83218553</v>
      </c>
      <c r="R190" s="8">
        <v>103.86737601</v>
      </c>
      <c r="S190" s="8">
        <v>103.31965251</v>
      </c>
      <c r="T190" s="8">
        <v>103.77320727999999</v>
      </c>
      <c r="U190" s="8">
        <v>103.61177469</v>
      </c>
      <c r="V190" s="8">
        <v>103.55133734</v>
      </c>
      <c r="W190" s="8">
        <v>102.58807145999999</v>
      </c>
      <c r="X190" s="8">
        <v>101.89720672</v>
      </c>
      <c r="Y190" s="8">
        <v>105.1666019</v>
      </c>
    </row>
    <row r="191" spans="1:25" x14ac:dyDescent="0.3">
      <c r="A191" s="9">
        <v>42710</v>
      </c>
      <c r="B191" s="8">
        <v>111.64200009</v>
      </c>
      <c r="C191" s="8">
        <v>115.71739398</v>
      </c>
      <c r="D191" s="8">
        <v>118.50669472</v>
      </c>
      <c r="E191" s="8">
        <v>119.84102428</v>
      </c>
      <c r="F191" s="8">
        <v>119.92982259</v>
      </c>
      <c r="G191" s="8">
        <v>118.05747438</v>
      </c>
      <c r="H191" s="8">
        <v>113.04951093</v>
      </c>
      <c r="I191" s="8">
        <v>108.7841396</v>
      </c>
      <c r="J191" s="8">
        <v>106.42656001</v>
      </c>
      <c r="K191" s="8">
        <v>104.12480177</v>
      </c>
      <c r="L191" s="8">
        <v>103.49861537</v>
      </c>
      <c r="M191" s="8">
        <v>104.61094165</v>
      </c>
      <c r="N191" s="8">
        <v>106.69796236000001</v>
      </c>
      <c r="O191" s="8">
        <v>107.37449152000001</v>
      </c>
      <c r="P191" s="8">
        <v>109.00396657</v>
      </c>
      <c r="Q191" s="8">
        <v>109.40074611</v>
      </c>
      <c r="R191" s="8">
        <v>108.30407026</v>
      </c>
      <c r="S191" s="8">
        <v>105.22283400000001</v>
      </c>
      <c r="T191" s="8">
        <v>102.30457506</v>
      </c>
      <c r="U191" s="8">
        <v>102.11900103000001</v>
      </c>
      <c r="V191" s="8">
        <v>104.10496482000001</v>
      </c>
      <c r="W191" s="8">
        <v>106.65430976</v>
      </c>
      <c r="X191" s="8">
        <v>110.04259632</v>
      </c>
      <c r="Y191" s="8">
        <v>115.93774509000001</v>
      </c>
    </row>
    <row r="192" spans="1:25" x14ac:dyDescent="0.3">
      <c r="A192" s="9">
        <v>42711</v>
      </c>
      <c r="B192" s="8">
        <v>121.49286351000001</v>
      </c>
      <c r="C192" s="8">
        <v>126.4133183</v>
      </c>
      <c r="D192" s="8">
        <v>128.81098785</v>
      </c>
      <c r="E192" s="8">
        <v>129.97118449000001</v>
      </c>
      <c r="F192" s="8">
        <v>130.08274306000001</v>
      </c>
      <c r="G192" s="8">
        <v>127.94415121999999</v>
      </c>
      <c r="H192" s="8">
        <v>119.56750674</v>
      </c>
      <c r="I192" s="8">
        <v>111.53899099</v>
      </c>
      <c r="J192" s="8">
        <v>107.82053496</v>
      </c>
      <c r="K192" s="8">
        <v>105.81365508</v>
      </c>
      <c r="L192" s="8">
        <v>104.97234102</v>
      </c>
      <c r="M192" s="8">
        <v>106.08917336</v>
      </c>
      <c r="N192" s="8">
        <v>108.99621088000001</v>
      </c>
      <c r="O192" s="8">
        <v>109.44147058</v>
      </c>
      <c r="P192" s="8">
        <v>111.11518955</v>
      </c>
      <c r="Q192" s="8">
        <v>111.7440094</v>
      </c>
      <c r="R192" s="8">
        <v>111.10547117</v>
      </c>
      <c r="S192" s="8">
        <v>106.28686858</v>
      </c>
      <c r="T192" s="8">
        <v>104.11293816</v>
      </c>
      <c r="U192" s="8">
        <v>103.31172273</v>
      </c>
      <c r="V192" s="8">
        <v>103.73951606999999</v>
      </c>
      <c r="W192" s="8">
        <v>104.66087559</v>
      </c>
      <c r="X192" s="8">
        <v>108.36520225</v>
      </c>
      <c r="Y192" s="8">
        <v>114.40963819</v>
      </c>
    </row>
    <row r="193" spans="1:25" x14ac:dyDescent="0.3">
      <c r="A193" s="9">
        <v>42712</v>
      </c>
      <c r="B193" s="8">
        <v>119.10705231</v>
      </c>
      <c r="C193" s="8">
        <v>124.11180912</v>
      </c>
      <c r="D193" s="8">
        <v>126.27795029000001</v>
      </c>
      <c r="E193" s="8">
        <v>127.59989593</v>
      </c>
      <c r="F193" s="8">
        <v>127.83205538</v>
      </c>
      <c r="G193" s="8">
        <v>125.68343652999999</v>
      </c>
      <c r="H193" s="8">
        <v>117.52497957</v>
      </c>
      <c r="I193" s="8">
        <v>109.59702768</v>
      </c>
      <c r="J193" s="8">
        <v>105.15710747</v>
      </c>
      <c r="K193" s="8">
        <v>106.38160784</v>
      </c>
      <c r="L193" s="8">
        <v>104.98439516000001</v>
      </c>
      <c r="M193" s="8">
        <v>106.98129634999999</v>
      </c>
      <c r="N193" s="8">
        <v>109.85204702999999</v>
      </c>
      <c r="O193" s="8">
        <v>110.58701682</v>
      </c>
      <c r="P193" s="8">
        <v>112.70542124000001</v>
      </c>
      <c r="Q193" s="8">
        <v>113.63782341</v>
      </c>
      <c r="R193" s="8">
        <v>111.28672571</v>
      </c>
      <c r="S193" s="8">
        <v>105.61256584</v>
      </c>
      <c r="T193" s="8">
        <v>102.89956923</v>
      </c>
      <c r="U193" s="8">
        <v>102.86025505000001</v>
      </c>
      <c r="V193" s="8">
        <v>103.2905726</v>
      </c>
      <c r="W193" s="8">
        <v>103.47132178</v>
      </c>
      <c r="X193" s="8">
        <v>107.58815869</v>
      </c>
      <c r="Y193" s="8">
        <v>113.57086126</v>
      </c>
    </row>
    <row r="194" spans="1:25" x14ac:dyDescent="0.3">
      <c r="A194" s="9">
        <v>42713</v>
      </c>
      <c r="B194" s="8">
        <v>117.71895639</v>
      </c>
      <c r="C194" s="8">
        <v>120.40653806</v>
      </c>
      <c r="D194" s="8">
        <v>122.60756996000001</v>
      </c>
      <c r="E194" s="8">
        <v>123.18215231000001</v>
      </c>
      <c r="F194" s="8">
        <v>123.33789698</v>
      </c>
      <c r="G194" s="8">
        <v>121.28604597</v>
      </c>
      <c r="H194" s="8">
        <v>113.70346177</v>
      </c>
      <c r="I194" s="8">
        <v>106.13553151000001</v>
      </c>
      <c r="J194" s="8">
        <v>104.9790388</v>
      </c>
      <c r="K194" s="8">
        <v>105.51794678</v>
      </c>
      <c r="L194" s="8">
        <v>105.39340674</v>
      </c>
      <c r="M194" s="8">
        <v>104.70550889</v>
      </c>
      <c r="N194" s="8">
        <v>105.58986496999999</v>
      </c>
      <c r="O194" s="8">
        <v>106.12932411</v>
      </c>
      <c r="P194" s="8">
        <v>107.49514886999999</v>
      </c>
      <c r="Q194" s="8">
        <v>109.19915537999999</v>
      </c>
      <c r="R194" s="8">
        <v>108.57118938000001</v>
      </c>
      <c r="S194" s="8">
        <v>106.00534463</v>
      </c>
      <c r="T194" s="8">
        <v>104.24969144000001</v>
      </c>
      <c r="U194" s="8">
        <v>105.16473747000001</v>
      </c>
      <c r="V194" s="8">
        <v>105.14813771</v>
      </c>
      <c r="W194" s="8">
        <v>104.38827499</v>
      </c>
      <c r="X194" s="8">
        <v>108.06155024</v>
      </c>
      <c r="Y194" s="8">
        <v>113.81316077</v>
      </c>
    </row>
    <row r="195" spans="1:25" x14ac:dyDescent="0.3">
      <c r="A195" s="9">
        <v>42714</v>
      </c>
      <c r="B195" s="8">
        <v>119.69776677999999</v>
      </c>
      <c r="C195" s="8">
        <v>121.85679379</v>
      </c>
      <c r="D195" s="8">
        <v>123.04113703</v>
      </c>
      <c r="E195" s="8">
        <v>124.08635031999999</v>
      </c>
      <c r="F195" s="8">
        <v>123.9254763</v>
      </c>
      <c r="G195" s="8">
        <v>123.34732953</v>
      </c>
      <c r="H195" s="8">
        <v>123.40436725000001</v>
      </c>
      <c r="I195" s="8">
        <v>118.64761006000001</v>
      </c>
      <c r="J195" s="8">
        <v>112.84357831</v>
      </c>
      <c r="K195" s="8">
        <v>107.11602469</v>
      </c>
      <c r="L195" s="8">
        <v>105.28547124000001</v>
      </c>
      <c r="M195" s="8">
        <v>105.16851097999999</v>
      </c>
      <c r="N195" s="8">
        <v>107.19146062999999</v>
      </c>
      <c r="O195" s="8">
        <v>108.58970180999999</v>
      </c>
      <c r="P195" s="8">
        <v>110.12997780000001</v>
      </c>
      <c r="Q195" s="8">
        <v>110.92791283</v>
      </c>
      <c r="R195" s="8">
        <v>109.60839335999999</v>
      </c>
      <c r="S195" s="8">
        <v>105.48481447</v>
      </c>
      <c r="T195" s="8">
        <v>104.56106063</v>
      </c>
      <c r="U195" s="8">
        <v>104.28152405</v>
      </c>
      <c r="V195" s="8">
        <v>104.56844895</v>
      </c>
      <c r="W195" s="8">
        <v>105.91314139000001</v>
      </c>
      <c r="X195" s="8">
        <v>108.71573916</v>
      </c>
      <c r="Y195" s="8">
        <v>114.06852782999999</v>
      </c>
    </row>
    <row r="196" spans="1:25" x14ac:dyDescent="0.3">
      <c r="A196" s="9">
        <v>42715</v>
      </c>
      <c r="B196" s="8">
        <v>116.89480383999999</v>
      </c>
      <c r="C196" s="8">
        <v>122.02371511</v>
      </c>
      <c r="D196" s="8">
        <v>125.05417321</v>
      </c>
      <c r="E196" s="8">
        <v>126.24908089</v>
      </c>
      <c r="F196" s="8">
        <v>126.51635435999999</v>
      </c>
      <c r="G196" s="8">
        <v>124.89917656999999</v>
      </c>
      <c r="H196" s="8">
        <v>122.72248483</v>
      </c>
      <c r="I196" s="8">
        <v>120.07891762</v>
      </c>
      <c r="J196" s="8">
        <v>115.35108484</v>
      </c>
      <c r="K196" s="8">
        <v>108.05744574000001</v>
      </c>
      <c r="L196" s="8">
        <v>104.77611382000001</v>
      </c>
      <c r="M196" s="8">
        <v>104.67909284</v>
      </c>
      <c r="N196" s="8">
        <v>105.90994111000001</v>
      </c>
      <c r="O196" s="8">
        <v>108.07370979</v>
      </c>
      <c r="P196" s="8">
        <v>109.23814562</v>
      </c>
      <c r="Q196" s="8">
        <v>109.27688633</v>
      </c>
      <c r="R196" s="8">
        <v>108.36032692000001</v>
      </c>
      <c r="S196" s="8">
        <v>105.08190783000001</v>
      </c>
      <c r="T196" s="8">
        <v>105.63290387000001</v>
      </c>
      <c r="U196" s="8">
        <v>105.46288376</v>
      </c>
      <c r="V196" s="8">
        <v>105.19352877</v>
      </c>
      <c r="W196" s="8">
        <v>104.01231523</v>
      </c>
      <c r="X196" s="8">
        <v>107.18582388999999</v>
      </c>
      <c r="Y196" s="8">
        <v>110.10709015</v>
      </c>
    </row>
    <row r="197" spans="1:25" x14ac:dyDescent="0.3">
      <c r="A197" s="9">
        <v>42716</v>
      </c>
      <c r="B197" s="8">
        <v>115.81167416</v>
      </c>
      <c r="C197" s="8">
        <v>120.45663620000001</v>
      </c>
      <c r="D197" s="8">
        <v>123.32612351</v>
      </c>
      <c r="E197" s="8">
        <v>124.68802169</v>
      </c>
      <c r="F197" s="8">
        <v>124.61820047</v>
      </c>
      <c r="G197" s="8">
        <v>122.44793398</v>
      </c>
      <c r="H197" s="8">
        <v>116.38002868</v>
      </c>
      <c r="I197" s="8">
        <v>111.99298211999999</v>
      </c>
      <c r="J197" s="8">
        <v>110.38305742999999</v>
      </c>
      <c r="K197" s="8">
        <v>108.68011103000001</v>
      </c>
      <c r="L197" s="8">
        <v>107.4313137</v>
      </c>
      <c r="M197" s="8">
        <v>109.07950869</v>
      </c>
      <c r="N197" s="8">
        <v>112.03571393</v>
      </c>
      <c r="O197" s="8">
        <v>113.29440025</v>
      </c>
      <c r="P197" s="8">
        <v>115.19095898</v>
      </c>
      <c r="Q197" s="8">
        <v>115.73713678</v>
      </c>
      <c r="R197" s="8">
        <v>114.02137922</v>
      </c>
      <c r="S197" s="8">
        <v>109.31691709</v>
      </c>
      <c r="T197" s="8">
        <v>105.54270520999999</v>
      </c>
      <c r="U197" s="8">
        <v>104.26060194</v>
      </c>
      <c r="V197" s="8">
        <v>105.31007556</v>
      </c>
      <c r="W197" s="8">
        <v>106.38548704999999</v>
      </c>
      <c r="X197" s="8">
        <v>109.83491351000001</v>
      </c>
      <c r="Y197" s="8">
        <v>115.80441152</v>
      </c>
    </row>
    <row r="198" spans="1:25" x14ac:dyDescent="0.3">
      <c r="A198" s="9">
        <v>42717</v>
      </c>
      <c r="B198" s="8">
        <v>120.73217533</v>
      </c>
      <c r="C198" s="8">
        <v>125.69502075</v>
      </c>
      <c r="D198" s="8">
        <v>128.60263714999999</v>
      </c>
      <c r="E198" s="8">
        <v>129.24022722000001</v>
      </c>
      <c r="F198" s="8">
        <v>128.91101537</v>
      </c>
      <c r="G198" s="8">
        <v>126.38934977</v>
      </c>
      <c r="H198" s="8">
        <v>118.99079005</v>
      </c>
      <c r="I198" s="8">
        <v>112.90595092</v>
      </c>
      <c r="J198" s="8">
        <v>110.38567346000001</v>
      </c>
      <c r="K198" s="8">
        <v>107.85236082</v>
      </c>
      <c r="L198" s="8">
        <v>106.76822864</v>
      </c>
      <c r="M198" s="8">
        <v>108.38331534</v>
      </c>
      <c r="N198" s="8">
        <v>111.58648882</v>
      </c>
      <c r="O198" s="8">
        <v>112.83214984999999</v>
      </c>
      <c r="P198" s="8">
        <v>113.02528023000001</v>
      </c>
      <c r="Q198" s="8">
        <v>112.99179433</v>
      </c>
      <c r="R198" s="8">
        <v>111.44852815</v>
      </c>
      <c r="S198" s="8">
        <v>107.27419982000001</v>
      </c>
      <c r="T198" s="8">
        <v>105.76029933</v>
      </c>
      <c r="U198" s="8">
        <v>105.82702426</v>
      </c>
      <c r="V198" s="8">
        <v>106.45611642999999</v>
      </c>
      <c r="W198" s="8">
        <v>107.12752005</v>
      </c>
      <c r="X198" s="8">
        <v>108.71197401000001</v>
      </c>
      <c r="Y198" s="8">
        <v>113.96232168</v>
      </c>
    </row>
    <row r="199" spans="1:25" x14ac:dyDescent="0.3">
      <c r="A199" s="9">
        <v>42718</v>
      </c>
      <c r="B199" s="8">
        <v>119.71105703000001</v>
      </c>
      <c r="C199" s="8">
        <v>124.86668261</v>
      </c>
      <c r="D199" s="8">
        <v>128.10150862</v>
      </c>
      <c r="E199" s="8">
        <v>128.37262505000001</v>
      </c>
      <c r="F199" s="8">
        <v>127.91667438</v>
      </c>
      <c r="G199" s="8">
        <v>125.52313052</v>
      </c>
      <c r="H199" s="8">
        <v>117.9401088</v>
      </c>
      <c r="I199" s="8">
        <v>111.15968343999999</v>
      </c>
      <c r="J199" s="8">
        <v>107.06320863000001</v>
      </c>
      <c r="K199" s="8">
        <v>106.60098927</v>
      </c>
      <c r="L199" s="8">
        <v>106.74908821</v>
      </c>
      <c r="M199" s="8">
        <v>108.46917379</v>
      </c>
      <c r="N199" s="8">
        <v>110.60145319999999</v>
      </c>
      <c r="O199" s="8">
        <v>111.10440355</v>
      </c>
      <c r="P199" s="8">
        <v>113.13175151</v>
      </c>
      <c r="Q199" s="8">
        <v>113.62572707</v>
      </c>
      <c r="R199" s="8">
        <v>112.51633640999999</v>
      </c>
      <c r="S199" s="8">
        <v>108.51846193999999</v>
      </c>
      <c r="T199" s="8">
        <v>105.20829193</v>
      </c>
      <c r="U199" s="8">
        <v>104.4964963</v>
      </c>
      <c r="V199" s="8">
        <v>104.80663576000001</v>
      </c>
      <c r="W199" s="8">
        <v>105.48967122000001</v>
      </c>
      <c r="X199" s="8">
        <v>106.7436551</v>
      </c>
      <c r="Y199" s="8">
        <v>111.39554919</v>
      </c>
    </row>
    <row r="200" spans="1:25" x14ac:dyDescent="0.3">
      <c r="A200" s="9">
        <v>42719</v>
      </c>
      <c r="B200" s="8">
        <v>119.00236593</v>
      </c>
      <c r="C200" s="8">
        <v>124.17069042999999</v>
      </c>
      <c r="D200" s="8">
        <v>127.39544290000001</v>
      </c>
      <c r="E200" s="8">
        <v>127.62554405</v>
      </c>
      <c r="F200" s="8">
        <v>127.36134817999999</v>
      </c>
      <c r="G200" s="8">
        <v>125.25265539</v>
      </c>
      <c r="H200" s="8">
        <v>119.34270031</v>
      </c>
      <c r="I200" s="8">
        <v>115.01663468</v>
      </c>
      <c r="J200" s="8">
        <v>110.32806013</v>
      </c>
      <c r="K200" s="8">
        <v>108.88736479000001</v>
      </c>
      <c r="L200" s="8">
        <v>111.23453941</v>
      </c>
      <c r="M200" s="8">
        <v>109.87638819999999</v>
      </c>
      <c r="N200" s="8">
        <v>113.26011870000001</v>
      </c>
      <c r="O200" s="8">
        <v>113.69739948</v>
      </c>
      <c r="P200" s="8">
        <v>118.69084024</v>
      </c>
      <c r="Q200" s="8">
        <v>118.43731394</v>
      </c>
      <c r="R200" s="8">
        <v>114.54827752999999</v>
      </c>
      <c r="S200" s="8">
        <v>106.99591665</v>
      </c>
      <c r="T200" s="8">
        <v>105.70895233</v>
      </c>
      <c r="U200" s="8">
        <v>105.16824767</v>
      </c>
      <c r="V200" s="8">
        <v>105.33447479</v>
      </c>
      <c r="W200" s="8">
        <v>110.36352472999999</v>
      </c>
      <c r="X200" s="8">
        <v>114.35921558</v>
      </c>
      <c r="Y200" s="8">
        <v>116.64475428999999</v>
      </c>
    </row>
    <row r="201" spans="1:25" x14ac:dyDescent="0.3">
      <c r="A201" s="9">
        <v>42720</v>
      </c>
      <c r="B201" s="8">
        <v>122.92710845000001</v>
      </c>
      <c r="C201" s="8">
        <v>128.83502326000001</v>
      </c>
      <c r="D201" s="8">
        <v>129.30184550999999</v>
      </c>
      <c r="E201" s="8">
        <v>129.3174483</v>
      </c>
      <c r="F201" s="8">
        <v>129.36656307999999</v>
      </c>
      <c r="G201" s="8">
        <v>127.40746643999999</v>
      </c>
      <c r="H201" s="8">
        <v>118.51938151</v>
      </c>
      <c r="I201" s="8">
        <v>114.6449143</v>
      </c>
      <c r="J201" s="8">
        <v>107.61175681</v>
      </c>
      <c r="K201" s="8">
        <v>105.93444411</v>
      </c>
      <c r="L201" s="8">
        <v>106.29059123</v>
      </c>
      <c r="M201" s="8">
        <v>106.44849915</v>
      </c>
      <c r="N201" s="8">
        <v>108.59498413</v>
      </c>
      <c r="O201" s="8">
        <v>110.17574190000001</v>
      </c>
      <c r="P201" s="8">
        <v>111.39868857</v>
      </c>
      <c r="Q201" s="8">
        <v>110.97858678</v>
      </c>
      <c r="R201" s="8">
        <v>111.07739128999999</v>
      </c>
      <c r="S201" s="8">
        <v>107.93556194999999</v>
      </c>
      <c r="T201" s="8">
        <v>106.83266845999999</v>
      </c>
      <c r="U201" s="8">
        <v>106.4493224</v>
      </c>
      <c r="V201" s="8">
        <v>106.34006802</v>
      </c>
      <c r="W201" s="8">
        <v>107.31007833</v>
      </c>
      <c r="X201" s="8">
        <v>110.74003823</v>
      </c>
      <c r="Y201" s="8">
        <v>118.45410191000001</v>
      </c>
    </row>
    <row r="202" spans="1:25" x14ac:dyDescent="0.3">
      <c r="A202" s="9">
        <v>42721</v>
      </c>
      <c r="B202" s="8">
        <v>115.21202236000001</v>
      </c>
      <c r="C202" s="8">
        <v>120.54580881</v>
      </c>
      <c r="D202" s="8">
        <v>123.43266887999999</v>
      </c>
      <c r="E202" s="8">
        <v>124.15321324</v>
      </c>
      <c r="F202" s="8">
        <v>124.48728672999999</v>
      </c>
      <c r="G202" s="8">
        <v>122.49387714</v>
      </c>
      <c r="H202" s="8">
        <v>118.90313285000001</v>
      </c>
      <c r="I202" s="8">
        <v>113.13781594</v>
      </c>
      <c r="J202" s="8">
        <v>103.03361223</v>
      </c>
      <c r="K202" s="8">
        <v>99.439428329999998</v>
      </c>
      <c r="L202" s="8">
        <v>99.585458290000005</v>
      </c>
      <c r="M202" s="8">
        <v>98.885060969999998</v>
      </c>
      <c r="N202" s="8">
        <v>98.130161380000004</v>
      </c>
      <c r="O202" s="8">
        <v>98.806097379999997</v>
      </c>
      <c r="P202" s="8">
        <v>100.36040367</v>
      </c>
      <c r="Q202" s="8">
        <v>101.44352268999999</v>
      </c>
      <c r="R202" s="8">
        <v>99.829793010000003</v>
      </c>
      <c r="S202" s="8">
        <v>98.930967440000003</v>
      </c>
      <c r="T202" s="8">
        <v>98.861384610000002</v>
      </c>
      <c r="U202" s="8">
        <v>98.738820079999996</v>
      </c>
      <c r="V202" s="8">
        <v>98.895307540000005</v>
      </c>
      <c r="W202" s="8">
        <v>98.198455080000002</v>
      </c>
      <c r="X202" s="8">
        <v>98.912939929999993</v>
      </c>
      <c r="Y202" s="8">
        <v>108.65814917</v>
      </c>
    </row>
    <row r="203" spans="1:25" x14ac:dyDescent="0.3">
      <c r="A203" s="9">
        <v>42722</v>
      </c>
      <c r="B203" s="8">
        <v>113.96694793</v>
      </c>
      <c r="C203" s="8">
        <v>118.38557249</v>
      </c>
      <c r="D203" s="8">
        <v>121.88721449000001</v>
      </c>
      <c r="E203" s="8">
        <v>122.7623883</v>
      </c>
      <c r="F203" s="8">
        <v>122.74355495</v>
      </c>
      <c r="G203" s="8">
        <v>121.22917912</v>
      </c>
      <c r="H203" s="8">
        <v>118.12249961000001</v>
      </c>
      <c r="I203" s="8">
        <v>113.54649544999999</v>
      </c>
      <c r="J203" s="8">
        <v>104.52196402</v>
      </c>
      <c r="K203" s="8">
        <v>98.753977610000007</v>
      </c>
      <c r="L203" s="8">
        <v>96.57490421</v>
      </c>
      <c r="M203" s="8">
        <v>97.270184779999994</v>
      </c>
      <c r="N203" s="8">
        <v>99.154999910000001</v>
      </c>
      <c r="O203" s="8">
        <v>100.01260987000001</v>
      </c>
      <c r="P203" s="8">
        <v>99.943232190000003</v>
      </c>
      <c r="Q203" s="8">
        <v>100.3255815</v>
      </c>
      <c r="R203" s="8">
        <v>99.777384330000004</v>
      </c>
      <c r="S203" s="8">
        <v>97.678298699999999</v>
      </c>
      <c r="T203" s="8">
        <v>98.080251140000001</v>
      </c>
      <c r="U203" s="8">
        <v>98.265946850000006</v>
      </c>
      <c r="V203" s="8">
        <v>97.104241299999998</v>
      </c>
      <c r="W203" s="8">
        <v>96.434248600000004</v>
      </c>
      <c r="X203" s="8">
        <v>97.353234090000001</v>
      </c>
      <c r="Y203" s="8">
        <v>106.84684338</v>
      </c>
    </row>
    <row r="204" spans="1:25" x14ac:dyDescent="0.3">
      <c r="A204" s="9">
        <v>42723</v>
      </c>
      <c r="B204" s="8">
        <v>120.4725622</v>
      </c>
      <c r="C204" s="8">
        <v>126.16441612</v>
      </c>
      <c r="D204" s="8">
        <v>129.10687166</v>
      </c>
      <c r="E204" s="8">
        <v>129.79714963999999</v>
      </c>
      <c r="F204" s="8">
        <v>129.38313814</v>
      </c>
      <c r="G204" s="8">
        <v>126.53770305</v>
      </c>
      <c r="H204" s="8">
        <v>119.01828761</v>
      </c>
      <c r="I204" s="8">
        <v>112.64243032</v>
      </c>
      <c r="J204" s="8">
        <v>104.99954271</v>
      </c>
      <c r="K204" s="8">
        <v>104.92595114</v>
      </c>
      <c r="L204" s="8">
        <v>104.50202882000001</v>
      </c>
      <c r="M204" s="8">
        <v>102.83130843000001</v>
      </c>
      <c r="N204" s="8">
        <v>103.28676280000001</v>
      </c>
      <c r="O204" s="8">
        <v>105.03422851000001</v>
      </c>
      <c r="P204" s="8">
        <v>105.95040858</v>
      </c>
      <c r="Q204" s="8">
        <v>105.98555079</v>
      </c>
      <c r="R204" s="8">
        <v>104.73742857000001</v>
      </c>
      <c r="S204" s="8">
        <v>101.19042446</v>
      </c>
      <c r="T204" s="8">
        <v>99.980420050000006</v>
      </c>
      <c r="U204" s="8">
        <v>100.22290402</v>
      </c>
      <c r="V204" s="8">
        <v>100.19398022</v>
      </c>
      <c r="W204" s="8">
        <v>100.32314744999999</v>
      </c>
      <c r="X204" s="8">
        <v>103.37145312</v>
      </c>
      <c r="Y204" s="8">
        <v>113.80816808</v>
      </c>
    </row>
    <row r="205" spans="1:25" x14ac:dyDescent="0.3">
      <c r="A205" s="9">
        <v>42724</v>
      </c>
      <c r="B205" s="8">
        <v>120.91912264</v>
      </c>
      <c r="C205" s="8">
        <v>124.49179049</v>
      </c>
      <c r="D205" s="8">
        <v>127.74360093999999</v>
      </c>
      <c r="E205" s="8">
        <v>128.83223695000001</v>
      </c>
      <c r="F205" s="8">
        <v>128.34593938</v>
      </c>
      <c r="G205" s="8">
        <v>126.46307323000001</v>
      </c>
      <c r="H205" s="8">
        <v>118.83362990000001</v>
      </c>
      <c r="I205" s="8">
        <v>109.57174146</v>
      </c>
      <c r="J205" s="8">
        <v>103.04552834</v>
      </c>
      <c r="K205" s="8">
        <v>102.57839599</v>
      </c>
      <c r="L205" s="8">
        <v>97.808712549999996</v>
      </c>
      <c r="M205" s="8">
        <v>97.610534889999997</v>
      </c>
      <c r="N205" s="8">
        <v>99.420048850000001</v>
      </c>
      <c r="O205" s="8">
        <v>101.41617417000001</v>
      </c>
      <c r="P205" s="8">
        <v>102.74475775000001</v>
      </c>
      <c r="Q205" s="8">
        <v>103.24401972</v>
      </c>
      <c r="R205" s="8">
        <v>102.14960885000001</v>
      </c>
      <c r="S205" s="8">
        <v>98.365911850000003</v>
      </c>
      <c r="T205" s="8">
        <v>97.649304099999995</v>
      </c>
      <c r="U205" s="8">
        <v>97.662122890000006</v>
      </c>
      <c r="V205" s="8">
        <v>97.84221393</v>
      </c>
      <c r="W205" s="8">
        <v>98.159070279999995</v>
      </c>
      <c r="X205" s="8">
        <v>99.959847319999994</v>
      </c>
      <c r="Y205" s="8">
        <v>108.81016004</v>
      </c>
    </row>
    <row r="206" spans="1:25" x14ac:dyDescent="0.3">
      <c r="A206" s="9">
        <v>42725</v>
      </c>
      <c r="B206" s="8">
        <v>117.05463603</v>
      </c>
      <c r="C206" s="8">
        <v>121.60951095999999</v>
      </c>
      <c r="D206" s="8">
        <v>123.34978896</v>
      </c>
      <c r="E206" s="8">
        <v>124.85903759999999</v>
      </c>
      <c r="F206" s="8">
        <v>126.39755559</v>
      </c>
      <c r="G206" s="8">
        <v>123.86029884</v>
      </c>
      <c r="H206" s="8">
        <v>116.73971134</v>
      </c>
      <c r="I206" s="8">
        <v>107.76123955</v>
      </c>
      <c r="J206" s="8">
        <v>101.16630266</v>
      </c>
      <c r="K206" s="8">
        <v>101.48116709999999</v>
      </c>
      <c r="L206" s="8">
        <v>100.62297076</v>
      </c>
      <c r="M206" s="8">
        <v>100.08546475999999</v>
      </c>
      <c r="N206" s="8">
        <v>101.05115600000001</v>
      </c>
      <c r="O206" s="8">
        <v>101.62802385000001</v>
      </c>
      <c r="P206" s="8">
        <v>103.61130937999999</v>
      </c>
      <c r="Q206" s="8">
        <v>104.86077054</v>
      </c>
      <c r="R206" s="8">
        <v>103.42409895</v>
      </c>
      <c r="S206" s="8">
        <v>100.6105022</v>
      </c>
      <c r="T206" s="8">
        <v>99.526143149999996</v>
      </c>
      <c r="U206" s="8">
        <v>101.23560248</v>
      </c>
      <c r="V206" s="8">
        <v>103.87901663</v>
      </c>
      <c r="W206" s="8">
        <v>102.71317082</v>
      </c>
      <c r="X206" s="8">
        <v>103.22908873999999</v>
      </c>
      <c r="Y206" s="8">
        <v>113.87011505</v>
      </c>
    </row>
    <row r="207" spans="1:25" x14ac:dyDescent="0.3">
      <c r="A207" s="9">
        <v>42726</v>
      </c>
      <c r="B207" s="8">
        <v>117.14489220999999</v>
      </c>
      <c r="C207" s="8">
        <v>122.57839108</v>
      </c>
      <c r="D207" s="8">
        <v>124.95830752000001</v>
      </c>
      <c r="E207" s="8">
        <v>126.18887032000001</v>
      </c>
      <c r="F207" s="8">
        <v>125.93682818000001</v>
      </c>
      <c r="G207" s="8">
        <v>123.0209698</v>
      </c>
      <c r="H207" s="8">
        <v>114.95726979</v>
      </c>
      <c r="I207" s="8">
        <v>104.28720349</v>
      </c>
      <c r="J207" s="8">
        <v>97.587077780000001</v>
      </c>
      <c r="K207" s="8">
        <v>97.56222554</v>
      </c>
      <c r="L207" s="8">
        <v>97.870821059999997</v>
      </c>
      <c r="M207" s="8">
        <v>100.86618439999999</v>
      </c>
      <c r="N207" s="8">
        <v>100.34233716999999</v>
      </c>
      <c r="O207" s="8">
        <v>100.89466218</v>
      </c>
      <c r="P207" s="8">
        <v>102.44935051</v>
      </c>
      <c r="Q207" s="8">
        <v>101.90876104</v>
      </c>
      <c r="R207" s="8">
        <v>100.64562426000001</v>
      </c>
      <c r="S207" s="8">
        <v>100.44666298</v>
      </c>
      <c r="T207" s="8">
        <v>100.28173378</v>
      </c>
      <c r="U207" s="8">
        <v>100.17356051</v>
      </c>
      <c r="V207" s="8">
        <v>99.817304570000005</v>
      </c>
      <c r="W207" s="8">
        <v>99.618427060000002</v>
      </c>
      <c r="X207" s="8">
        <v>99.872849340000002</v>
      </c>
      <c r="Y207" s="8">
        <v>109.51230534</v>
      </c>
    </row>
    <row r="208" spans="1:25" x14ac:dyDescent="0.3">
      <c r="A208" s="9">
        <v>42727</v>
      </c>
      <c r="B208" s="8">
        <v>121.81772793</v>
      </c>
      <c r="C208" s="8">
        <v>126.55742812</v>
      </c>
      <c r="D208" s="8">
        <v>128.92658883999999</v>
      </c>
      <c r="E208" s="8">
        <v>130.00525855999999</v>
      </c>
      <c r="F208" s="8">
        <v>129.82786164999999</v>
      </c>
      <c r="G208" s="8">
        <v>127.18671209</v>
      </c>
      <c r="H208" s="8">
        <v>119.80331407</v>
      </c>
      <c r="I208" s="8">
        <v>111.32107662999999</v>
      </c>
      <c r="J208" s="8">
        <v>105.44880249000001</v>
      </c>
      <c r="K208" s="8">
        <v>105.40902939999999</v>
      </c>
      <c r="L208" s="8">
        <v>105.29668488</v>
      </c>
      <c r="M208" s="8">
        <v>103.30783268</v>
      </c>
      <c r="N208" s="8">
        <v>102.57580665</v>
      </c>
      <c r="O208" s="8">
        <v>103.26882128</v>
      </c>
      <c r="P208" s="8">
        <v>105.10081400999999</v>
      </c>
      <c r="Q208" s="8">
        <v>107.05928151000001</v>
      </c>
      <c r="R208" s="8">
        <v>106.31362196000001</v>
      </c>
      <c r="S208" s="8">
        <v>104.34428907</v>
      </c>
      <c r="T208" s="8">
        <v>104.13606674</v>
      </c>
      <c r="U208" s="8">
        <v>103.86965467</v>
      </c>
      <c r="V208" s="8">
        <v>103.94300887999999</v>
      </c>
      <c r="W208" s="8">
        <v>103.36768273</v>
      </c>
      <c r="X208" s="8">
        <v>104.58733225</v>
      </c>
      <c r="Y208" s="8">
        <v>114.36521292</v>
      </c>
    </row>
    <row r="209" spans="1:25" x14ac:dyDescent="0.3">
      <c r="A209" s="9">
        <v>42728</v>
      </c>
      <c r="B209" s="8">
        <v>116.52555173</v>
      </c>
      <c r="C209" s="8">
        <v>118.37285452</v>
      </c>
      <c r="D209" s="8">
        <v>121.16687575</v>
      </c>
      <c r="E209" s="8">
        <v>122.12514942</v>
      </c>
      <c r="F209" s="8">
        <v>122.23740072</v>
      </c>
      <c r="G209" s="8">
        <v>120.52125298999999</v>
      </c>
      <c r="H209" s="8">
        <v>117.26853672999999</v>
      </c>
      <c r="I209" s="8">
        <v>112.54825949000001</v>
      </c>
      <c r="J209" s="8">
        <v>108.34384120999999</v>
      </c>
      <c r="K209" s="8">
        <v>108.71481373</v>
      </c>
      <c r="L209" s="8">
        <v>108.93999411</v>
      </c>
      <c r="M209" s="8">
        <v>108.0331801</v>
      </c>
      <c r="N209" s="8">
        <v>107.17654218</v>
      </c>
      <c r="O209" s="8">
        <v>107.31717071999999</v>
      </c>
      <c r="P209" s="8">
        <v>107.72710234</v>
      </c>
      <c r="Q209" s="8">
        <v>107.70697869</v>
      </c>
      <c r="R209" s="8">
        <v>108.08118042</v>
      </c>
      <c r="S209" s="8">
        <v>108.83435203000001</v>
      </c>
      <c r="T209" s="8">
        <v>108.44044964</v>
      </c>
      <c r="U209" s="8">
        <v>108.02912723999999</v>
      </c>
      <c r="V209" s="8">
        <v>108.3595596</v>
      </c>
      <c r="W209" s="8">
        <v>108.21268516000001</v>
      </c>
      <c r="X209" s="8">
        <v>107.76878533999999</v>
      </c>
      <c r="Y209" s="8">
        <v>109.11768622</v>
      </c>
    </row>
    <row r="210" spans="1:25" x14ac:dyDescent="0.3">
      <c r="A210" s="9">
        <v>42729</v>
      </c>
      <c r="B210" s="8">
        <v>111.93823313999999</v>
      </c>
      <c r="C210" s="8">
        <v>116.94478912</v>
      </c>
      <c r="D210" s="8">
        <v>119.89777117</v>
      </c>
      <c r="E210" s="8">
        <v>121.23778517</v>
      </c>
      <c r="F210" s="8">
        <v>121.47415214</v>
      </c>
      <c r="G210" s="8">
        <v>120.29732550999999</v>
      </c>
      <c r="H210" s="8">
        <v>117.02769643000001</v>
      </c>
      <c r="I210" s="8">
        <v>114.32392110000001</v>
      </c>
      <c r="J210" s="8">
        <v>109.43226242999999</v>
      </c>
      <c r="K210" s="8">
        <v>109.3011174</v>
      </c>
      <c r="L210" s="8">
        <v>109.98443813</v>
      </c>
      <c r="M210" s="8">
        <v>109.16022589000001</v>
      </c>
      <c r="N210" s="8">
        <v>108.58810635</v>
      </c>
      <c r="O210" s="8">
        <v>108.65699447999999</v>
      </c>
      <c r="P210" s="8">
        <v>109.08421048</v>
      </c>
      <c r="Q210" s="8">
        <v>109.18929599000001</v>
      </c>
      <c r="R210" s="8">
        <v>109.03756309000001</v>
      </c>
      <c r="S210" s="8">
        <v>109.37228704</v>
      </c>
      <c r="T210" s="8">
        <v>109.251318</v>
      </c>
      <c r="U210" s="8">
        <v>108.97623735000001</v>
      </c>
      <c r="V210" s="8">
        <v>109.44360175</v>
      </c>
      <c r="W210" s="8">
        <v>109.22594132</v>
      </c>
      <c r="X210" s="8">
        <v>108.64597216</v>
      </c>
      <c r="Y210" s="8">
        <v>108.31765648</v>
      </c>
    </row>
    <row r="211" spans="1:25" x14ac:dyDescent="0.3">
      <c r="A211" s="9">
        <v>42730</v>
      </c>
      <c r="B211" s="8">
        <v>112.34466039</v>
      </c>
      <c r="C211" s="8">
        <v>117.77309704</v>
      </c>
      <c r="D211" s="8">
        <v>120.35714289000001</v>
      </c>
      <c r="E211" s="8">
        <v>121.82518005999999</v>
      </c>
      <c r="F211" s="8">
        <v>121.84545328999999</v>
      </c>
      <c r="G211" s="8">
        <v>119.95233102</v>
      </c>
      <c r="H211" s="8">
        <v>113.23194264999999</v>
      </c>
      <c r="I211" s="8">
        <v>110.01476055000001</v>
      </c>
      <c r="J211" s="8">
        <v>109.86867042</v>
      </c>
      <c r="K211" s="8">
        <v>110.04179311</v>
      </c>
      <c r="L211" s="8">
        <v>110.17147276999999</v>
      </c>
      <c r="M211" s="8">
        <v>105.13426339999999</v>
      </c>
      <c r="N211" s="8">
        <v>104.30762244</v>
      </c>
      <c r="O211" s="8">
        <v>105.02047761</v>
      </c>
      <c r="P211" s="8">
        <v>106.64793077</v>
      </c>
      <c r="Q211" s="8">
        <v>106.23609446</v>
      </c>
      <c r="R211" s="8">
        <v>105.79595508</v>
      </c>
      <c r="S211" s="8">
        <v>104.79445258</v>
      </c>
      <c r="T211" s="8">
        <v>105.33895425999999</v>
      </c>
      <c r="U211" s="8">
        <v>105.21139276</v>
      </c>
      <c r="V211" s="8">
        <v>105.68122801</v>
      </c>
      <c r="W211" s="8">
        <v>105.23145412</v>
      </c>
      <c r="X211" s="8">
        <v>104.91257503</v>
      </c>
      <c r="Y211" s="8">
        <v>108.18903414</v>
      </c>
    </row>
    <row r="212" spans="1:25" x14ac:dyDescent="0.3">
      <c r="A212" s="9">
        <v>42731</v>
      </c>
      <c r="B212" s="8">
        <v>113.07891776</v>
      </c>
      <c r="C212" s="8">
        <v>116.72789091999999</v>
      </c>
      <c r="D212" s="8">
        <v>119.58537454</v>
      </c>
      <c r="E212" s="8">
        <v>120.76300449999999</v>
      </c>
      <c r="F212" s="8">
        <v>120.72706049999999</v>
      </c>
      <c r="G212" s="8">
        <v>119.47140716</v>
      </c>
      <c r="H212" s="8">
        <v>113.02331042</v>
      </c>
      <c r="I212" s="8">
        <v>105.50123987000001</v>
      </c>
      <c r="J212" s="8">
        <v>104.6923187</v>
      </c>
      <c r="K212" s="8">
        <v>104.97965679000001</v>
      </c>
      <c r="L212" s="8">
        <v>104.63199752</v>
      </c>
      <c r="M212" s="8">
        <v>103.48826568</v>
      </c>
      <c r="N212" s="8">
        <v>103.01500858</v>
      </c>
      <c r="O212" s="8">
        <v>103.81515403</v>
      </c>
      <c r="P212" s="8">
        <v>104.09002646</v>
      </c>
      <c r="Q212" s="8">
        <v>104.26744393</v>
      </c>
      <c r="R212" s="8">
        <v>103.62132361</v>
      </c>
      <c r="S212" s="8">
        <v>103.70282512999999</v>
      </c>
      <c r="T212" s="8">
        <v>103.89311368</v>
      </c>
      <c r="U212" s="8">
        <v>103.71004523000001</v>
      </c>
      <c r="V212" s="8">
        <v>104.41114211999999</v>
      </c>
      <c r="W212" s="8">
        <v>103.81117841</v>
      </c>
      <c r="X212" s="8">
        <v>103.43840759</v>
      </c>
      <c r="Y212" s="8">
        <v>105.09614954</v>
      </c>
    </row>
    <row r="213" spans="1:25" x14ac:dyDescent="0.3">
      <c r="A213" s="9">
        <v>42732</v>
      </c>
      <c r="B213" s="8">
        <v>109.72825226</v>
      </c>
      <c r="C213" s="8">
        <v>114.18475094999999</v>
      </c>
      <c r="D213" s="8">
        <v>116.73197662</v>
      </c>
      <c r="E213" s="8">
        <v>118.08533052999999</v>
      </c>
      <c r="F213" s="8">
        <v>118.21534045999999</v>
      </c>
      <c r="G213" s="8">
        <v>116.38590704000001</v>
      </c>
      <c r="H213" s="8">
        <v>109.32989686000001</v>
      </c>
      <c r="I213" s="8">
        <v>107.35801152000001</v>
      </c>
      <c r="J213" s="8">
        <v>108.22617287999999</v>
      </c>
      <c r="K213" s="8">
        <v>108.35639159</v>
      </c>
      <c r="L213" s="8">
        <v>108.33953452</v>
      </c>
      <c r="M213" s="8">
        <v>107.62697842</v>
      </c>
      <c r="N213" s="8">
        <v>107.42515372</v>
      </c>
      <c r="O213" s="8">
        <v>107.09835243000001</v>
      </c>
      <c r="P213" s="8">
        <v>107.61251151</v>
      </c>
      <c r="Q213" s="8">
        <v>108.26023386999999</v>
      </c>
      <c r="R213" s="8">
        <v>107.58401651</v>
      </c>
      <c r="S213" s="8">
        <v>107.67438233</v>
      </c>
      <c r="T213" s="8">
        <v>108.32103804</v>
      </c>
      <c r="U213" s="8">
        <v>108.35005955</v>
      </c>
      <c r="V213" s="8">
        <v>108.4819871</v>
      </c>
      <c r="W213" s="8">
        <v>107.97470735</v>
      </c>
      <c r="X213" s="8">
        <v>107.52472075</v>
      </c>
      <c r="Y213" s="8">
        <v>111.99006711</v>
      </c>
    </row>
    <row r="214" spans="1:25" x14ac:dyDescent="0.3">
      <c r="A214" s="9">
        <v>42733</v>
      </c>
      <c r="B214" s="8">
        <v>119.05765139</v>
      </c>
      <c r="C214" s="8">
        <v>122.91006365</v>
      </c>
      <c r="D214" s="8">
        <v>125.89278948</v>
      </c>
      <c r="E214" s="8">
        <v>127.53462051</v>
      </c>
      <c r="F214" s="8">
        <v>127.02439424000001</v>
      </c>
      <c r="G214" s="8">
        <v>124.90255148</v>
      </c>
      <c r="H214" s="8">
        <v>118.76270362</v>
      </c>
      <c r="I214" s="8">
        <v>109.95932834</v>
      </c>
      <c r="J214" s="8">
        <v>108.87814483</v>
      </c>
      <c r="K214" s="8">
        <v>109.13796222000001</v>
      </c>
      <c r="L214" s="8">
        <v>108.78341795</v>
      </c>
      <c r="M214" s="8">
        <v>108.07751086</v>
      </c>
      <c r="N214" s="8">
        <v>107.32599586000001</v>
      </c>
      <c r="O214" s="8">
        <v>107.44951596999999</v>
      </c>
      <c r="P214" s="8">
        <v>108.57993822</v>
      </c>
      <c r="Q214" s="8">
        <v>109.09773850000001</v>
      </c>
      <c r="R214" s="8">
        <v>108.62140103</v>
      </c>
      <c r="S214" s="8">
        <v>108.39279088000001</v>
      </c>
      <c r="T214" s="8">
        <v>109.07495769000001</v>
      </c>
      <c r="U214" s="8">
        <v>108.8742953</v>
      </c>
      <c r="V214" s="8">
        <v>109.20854844</v>
      </c>
      <c r="W214" s="8">
        <v>108.24008843</v>
      </c>
      <c r="X214" s="8">
        <v>106.91483278</v>
      </c>
      <c r="Y214" s="8">
        <v>110.59185909999999</v>
      </c>
    </row>
    <row r="215" spans="1:25" x14ac:dyDescent="0.3">
      <c r="A215" s="9">
        <v>42734</v>
      </c>
      <c r="B215" s="8">
        <v>114.80072006</v>
      </c>
      <c r="C215" s="8">
        <v>120.05264099</v>
      </c>
      <c r="D215" s="8">
        <v>122.07575829</v>
      </c>
      <c r="E215" s="8">
        <v>123.31911457</v>
      </c>
      <c r="F215" s="8">
        <v>124.79487571</v>
      </c>
      <c r="G215" s="8">
        <v>122.40246504</v>
      </c>
      <c r="H215" s="8">
        <v>115.44219719</v>
      </c>
      <c r="I215" s="8">
        <v>108.70410849</v>
      </c>
      <c r="J215" s="8">
        <v>106.65987955999999</v>
      </c>
      <c r="K215" s="8">
        <v>106.50983875999999</v>
      </c>
      <c r="L215" s="8">
        <v>106.08600228</v>
      </c>
      <c r="M215" s="8">
        <v>105.23543469000001</v>
      </c>
      <c r="N215" s="8">
        <v>105.18248119</v>
      </c>
      <c r="O215" s="8">
        <v>105.78568319</v>
      </c>
      <c r="P215" s="8">
        <v>107.72715125000001</v>
      </c>
      <c r="Q215" s="8">
        <v>109.19529128000001</v>
      </c>
      <c r="R215" s="8">
        <v>108.23115550999999</v>
      </c>
      <c r="S215" s="8">
        <v>105.7815722</v>
      </c>
      <c r="T215" s="8">
        <v>104.92791723000001</v>
      </c>
      <c r="U215" s="8">
        <v>105.43231543</v>
      </c>
      <c r="V215" s="8">
        <v>105.32903974</v>
      </c>
      <c r="W215" s="8">
        <v>104.94395168</v>
      </c>
      <c r="X215" s="8">
        <v>104.96971609000001</v>
      </c>
      <c r="Y215" s="8">
        <v>109.43926741</v>
      </c>
    </row>
    <row r="216" spans="1:25" x14ac:dyDescent="0.3">
      <c r="A216" s="9">
        <v>42735</v>
      </c>
      <c r="B216" s="8">
        <v>114.20171793999999</v>
      </c>
      <c r="C216" s="8">
        <v>119.55410347999999</v>
      </c>
      <c r="D216" s="8">
        <v>122.58344237</v>
      </c>
      <c r="E216" s="8">
        <v>124.11082642</v>
      </c>
      <c r="F216" s="8">
        <v>124.09499003000001</v>
      </c>
      <c r="G216" s="8">
        <v>123.03188547000001</v>
      </c>
      <c r="H216" s="8">
        <v>119.54576470000001</v>
      </c>
      <c r="I216" s="8">
        <v>118.90373975</v>
      </c>
      <c r="J216" s="8">
        <v>113.34879463999999</v>
      </c>
      <c r="K216" s="8">
        <v>111.50805929000001</v>
      </c>
      <c r="L216" s="8">
        <v>111.38318731</v>
      </c>
      <c r="M216" s="8">
        <v>110.70507375</v>
      </c>
      <c r="N216" s="8">
        <v>109.63031053</v>
      </c>
      <c r="O216" s="8">
        <v>109.47810558</v>
      </c>
      <c r="P216" s="8">
        <v>110.97338454</v>
      </c>
      <c r="Q216" s="8">
        <v>112.36058222</v>
      </c>
      <c r="R216" s="8">
        <v>110.197242</v>
      </c>
      <c r="S216" s="8">
        <v>108.97031507</v>
      </c>
      <c r="T216" s="8">
        <v>109.48381429</v>
      </c>
      <c r="U216" s="8">
        <v>109.46258921</v>
      </c>
      <c r="V216" s="8">
        <v>109.49274355999999</v>
      </c>
      <c r="W216" s="8">
        <v>108.73508003000001</v>
      </c>
      <c r="X216" s="8">
        <v>107.78028682</v>
      </c>
      <c r="Y216" s="8">
        <v>108.3095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42705</v>
      </c>
      <c r="B220" s="8">
        <v>303.42049995000002</v>
      </c>
      <c r="C220" s="8">
        <v>325.14942099000001</v>
      </c>
      <c r="D220" s="8">
        <v>342.19048352999999</v>
      </c>
      <c r="E220" s="8">
        <v>342.82448115</v>
      </c>
      <c r="F220" s="8">
        <v>341.83376106999998</v>
      </c>
      <c r="G220" s="8">
        <v>334.78943392999997</v>
      </c>
      <c r="H220" s="8">
        <v>314.43318655000002</v>
      </c>
      <c r="I220" s="8">
        <v>295.94913594000002</v>
      </c>
      <c r="J220" s="8">
        <v>284.76067890000002</v>
      </c>
      <c r="K220" s="8">
        <v>288.70097529999998</v>
      </c>
      <c r="L220" s="8">
        <v>286.01850610000002</v>
      </c>
      <c r="M220" s="8">
        <v>291.18626640000002</v>
      </c>
      <c r="N220" s="8">
        <v>300.54305945999999</v>
      </c>
      <c r="O220" s="8">
        <v>303.68444814999998</v>
      </c>
      <c r="P220" s="8">
        <v>307.00348781000002</v>
      </c>
      <c r="Q220" s="8">
        <v>307.93653128</v>
      </c>
      <c r="R220" s="8">
        <v>309.10290829000002</v>
      </c>
      <c r="S220" s="8">
        <v>300.87738108999997</v>
      </c>
      <c r="T220" s="8">
        <v>286.55606800999999</v>
      </c>
      <c r="U220" s="8">
        <v>277.12459337000001</v>
      </c>
      <c r="V220" s="8">
        <v>284.19500943000003</v>
      </c>
      <c r="W220" s="8">
        <v>291.62772011999999</v>
      </c>
      <c r="X220" s="8">
        <v>301.22962884999998</v>
      </c>
      <c r="Y220" s="8">
        <v>315.71634891000002</v>
      </c>
    </row>
    <row r="221" spans="1:25" x14ac:dyDescent="0.3">
      <c r="A221" s="9">
        <v>42706</v>
      </c>
      <c r="B221" s="8">
        <v>319.62990572000001</v>
      </c>
      <c r="C221" s="8">
        <v>317.40673376000001</v>
      </c>
      <c r="D221" s="8">
        <v>329.73026458999999</v>
      </c>
      <c r="E221" s="8">
        <v>338.92897138000001</v>
      </c>
      <c r="F221" s="8">
        <v>339.94259298999998</v>
      </c>
      <c r="G221" s="8">
        <v>334.36816364999999</v>
      </c>
      <c r="H221" s="8">
        <v>314.30889007000002</v>
      </c>
      <c r="I221" s="8">
        <v>292.29362866000002</v>
      </c>
      <c r="J221" s="8">
        <v>278.82992242</v>
      </c>
      <c r="K221" s="8">
        <v>270.69762949</v>
      </c>
      <c r="L221" s="8">
        <v>278.06481795000002</v>
      </c>
      <c r="M221" s="8">
        <v>283.00745592999999</v>
      </c>
      <c r="N221" s="8">
        <v>290.07717952000002</v>
      </c>
      <c r="O221" s="8">
        <v>290.18614536000001</v>
      </c>
      <c r="P221" s="8">
        <v>285.19203913000001</v>
      </c>
      <c r="Q221" s="8">
        <v>288.35581010999999</v>
      </c>
      <c r="R221" s="8">
        <v>287.9180958</v>
      </c>
      <c r="S221" s="8">
        <v>275.40744166000002</v>
      </c>
      <c r="T221" s="8">
        <v>264.45190381999998</v>
      </c>
      <c r="U221" s="8">
        <v>264.13988096999998</v>
      </c>
      <c r="V221" s="8">
        <v>265.13589329000001</v>
      </c>
      <c r="W221" s="8">
        <v>272.49707094000001</v>
      </c>
      <c r="X221" s="8">
        <v>282.29780658999999</v>
      </c>
      <c r="Y221" s="8">
        <v>297.92793485999999</v>
      </c>
    </row>
    <row r="222" spans="1:25" x14ac:dyDescent="0.3">
      <c r="A222" s="9">
        <v>42707</v>
      </c>
      <c r="B222" s="8">
        <v>316.88615246000001</v>
      </c>
      <c r="C222" s="8">
        <v>330.92808258999997</v>
      </c>
      <c r="D222" s="8">
        <v>339.24627595999999</v>
      </c>
      <c r="E222" s="8">
        <v>342.68305943000001</v>
      </c>
      <c r="F222" s="8">
        <v>340.98587347</v>
      </c>
      <c r="G222" s="8">
        <v>336.90059710999998</v>
      </c>
      <c r="H222" s="8">
        <v>324.14247533000002</v>
      </c>
      <c r="I222" s="8">
        <v>305.84638729</v>
      </c>
      <c r="J222" s="8">
        <v>288.25005657999998</v>
      </c>
      <c r="K222" s="8">
        <v>272.72969996</v>
      </c>
      <c r="L222" s="8">
        <v>270.04411764000002</v>
      </c>
      <c r="M222" s="8">
        <v>276.54669811000002</v>
      </c>
      <c r="N222" s="8">
        <v>280.23268122000002</v>
      </c>
      <c r="O222" s="8">
        <v>282.02386968000002</v>
      </c>
      <c r="P222" s="8">
        <v>283.98721878999999</v>
      </c>
      <c r="Q222" s="8">
        <v>284.27690742999999</v>
      </c>
      <c r="R222" s="8">
        <v>281.03196723000002</v>
      </c>
      <c r="S222" s="8">
        <v>269.33833950000002</v>
      </c>
      <c r="T222" s="8">
        <v>258.82871662999997</v>
      </c>
      <c r="U222" s="8">
        <v>257.58028308000002</v>
      </c>
      <c r="V222" s="8">
        <v>264.79048800999999</v>
      </c>
      <c r="W222" s="8">
        <v>269.18053103</v>
      </c>
      <c r="X222" s="8">
        <v>271.41420271999999</v>
      </c>
      <c r="Y222" s="8">
        <v>283.40278618999997</v>
      </c>
    </row>
    <row r="223" spans="1:25" x14ac:dyDescent="0.3">
      <c r="A223" s="9">
        <v>42708</v>
      </c>
      <c r="B223" s="8">
        <v>295.57422445999998</v>
      </c>
      <c r="C223" s="8">
        <v>307.46424250000001</v>
      </c>
      <c r="D223" s="8">
        <v>315.12743726000002</v>
      </c>
      <c r="E223" s="8">
        <v>317.65504105000002</v>
      </c>
      <c r="F223" s="8">
        <v>317.35707832999998</v>
      </c>
      <c r="G223" s="8">
        <v>315.81353113</v>
      </c>
      <c r="H223" s="8">
        <v>310.17575210000001</v>
      </c>
      <c r="I223" s="8">
        <v>300.69584832999999</v>
      </c>
      <c r="J223" s="8">
        <v>292.46649652000002</v>
      </c>
      <c r="K223" s="8">
        <v>275.47144897999999</v>
      </c>
      <c r="L223" s="8">
        <v>274.79723381999997</v>
      </c>
      <c r="M223" s="8">
        <v>276.21393561000002</v>
      </c>
      <c r="N223" s="8">
        <v>281.34232535000001</v>
      </c>
      <c r="O223" s="8">
        <v>283.94742565000001</v>
      </c>
      <c r="P223" s="8">
        <v>280.61222393999998</v>
      </c>
      <c r="Q223" s="8">
        <v>282.08166134999999</v>
      </c>
      <c r="R223" s="8">
        <v>277.44044428000001</v>
      </c>
      <c r="S223" s="8">
        <v>269.81782543999998</v>
      </c>
      <c r="T223" s="8">
        <v>258.93466483999998</v>
      </c>
      <c r="U223" s="8">
        <v>259.43667478999998</v>
      </c>
      <c r="V223" s="8">
        <v>262.86185202000001</v>
      </c>
      <c r="W223" s="8">
        <v>270.27329397</v>
      </c>
      <c r="X223" s="8">
        <v>276.26555905999999</v>
      </c>
      <c r="Y223" s="8">
        <v>290.51837117999997</v>
      </c>
    </row>
    <row r="224" spans="1:25" x14ac:dyDescent="0.3">
      <c r="A224" s="9">
        <v>42709</v>
      </c>
      <c r="B224" s="8">
        <v>295.63096495999997</v>
      </c>
      <c r="C224" s="8">
        <v>299.24640877000002</v>
      </c>
      <c r="D224" s="8">
        <v>306.10501194</v>
      </c>
      <c r="E224" s="8">
        <v>309.38881657000002</v>
      </c>
      <c r="F224" s="8">
        <v>308.45694989999998</v>
      </c>
      <c r="G224" s="8">
        <v>301.98887987000001</v>
      </c>
      <c r="H224" s="8">
        <v>281.63804748000001</v>
      </c>
      <c r="I224" s="8">
        <v>263.32134187999998</v>
      </c>
      <c r="J224" s="8">
        <v>260.44329284000003</v>
      </c>
      <c r="K224" s="8">
        <v>260.37492828000001</v>
      </c>
      <c r="L224" s="8">
        <v>261.23337973000002</v>
      </c>
      <c r="M224" s="8">
        <v>261.46627375000003</v>
      </c>
      <c r="N224" s="8">
        <v>259.43792704999998</v>
      </c>
      <c r="O224" s="8">
        <v>260.33841044000002</v>
      </c>
      <c r="P224" s="8">
        <v>264.02064539000003</v>
      </c>
      <c r="Q224" s="8">
        <v>264.58046381000003</v>
      </c>
      <c r="R224" s="8">
        <v>259.66844001999999</v>
      </c>
      <c r="S224" s="8">
        <v>258.29913126999998</v>
      </c>
      <c r="T224" s="8">
        <v>259.43301821</v>
      </c>
      <c r="U224" s="8">
        <v>259.02943673999999</v>
      </c>
      <c r="V224" s="8">
        <v>258.87834335000002</v>
      </c>
      <c r="W224" s="8">
        <v>256.47017865999999</v>
      </c>
      <c r="X224" s="8">
        <v>254.74301679000001</v>
      </c>
      <c r="Y224" s="8">
        <v>262.91650473999999</v>
      </c>
    </row>
    <row r="225" spans="1:25" x14ac:dyDescent="0.3">
      <c r="A225" s="9">
        <v>42710</v>
      </c>
      <c r="B225" s="8">
        <v>279.10500021000001</v>
      </c>
      <c r="C225" s="8">
        <v>289.29348496</v>
      </c>
      <c r="D225" s="8">
        <v>296.26673678999998</v>
      </c>
      <c r="E225" s="8">
        <v>299.60256070000003</v>
      </c>
      <c r="F225" s="8">
        <v>299.82455648000001</v>
      </c>
      <c r="G225" s="8">
        <v>295.14368594000001</v>
      </c>
      <c r="H225" s="8">
        <v>282.62377734</v>
      </c>
      <c r="I225" s="8">
        <v>271.96034900000001</v>
      </c>
      <c r="J225" s="8">
        <v>266.06640002</v>
      </c>
      <c r="K225" s="8">
        <v>260.31200441999999</v>
      </c>
      <c r="L225" s="8">
        <v>258.74653841999998</v>
      </c>
      <c r="M225" s="8">
        <v>261.52735412999999</v>
      </c>
      <c r="N225" s="8">
        <v>266.74490589999999</v>
      </c>
      <c r="O225" s="8">
        <v>268.43622878999997</v>
      </c>
      <c r="P225" s="8">
        <v>272.50991641000002</v>
      </c>
      <c r="Q225" s="8">
        <v>273.50186527</v>
      </c>
      <c r="R225" s="8">
        <v>270.76017564</v>
      </c>
      <c r="S225" s="8">
        <v>263.05708499000002</v>
      </c>
      <c r="T225" s="8">
        <v>255.76143766000001</v>
      </c>
      <c r="U225" s="8">
        <v>255.29750258000001</v>
      </c>
      <c r="V225" s="8">
        <v>260.26241205999997</v>
      </c>
      <c r="W225" s="8">
        <v>266.63577441000001</v>
      </c>
      <c r="X225" s="8">
        <v>275.10649079000001</v>
      </c>
      <c r="Y225" s="8">
        <v>289.84436274000001</v>
      </c>
    </row>
    <row r="226" spans="1:25" x14ac:dyDescent="0.3">
      <c r="A226" s="9">
        <v>42711</v>
      </c>
      <c r="B226" s="8">
        <v>303.73215878000002</v>
      </c>
      <c r="C226" s="8">
        <v>316.03329575999999</v>
      </c>
      <c r="D226" s="8">
        <v>322.02746961999998</v>
      </c>
      <c r="E226" s="8">
        <v>324.92796121999999</v>
      </c>
      <c r="F226" s="8">
        <v>325.20685766000003</v>
      </c>
      <c r="G226" s="8">
        <v>319.86037804</v>
      </c>
      <c r="H226" s="8">
        <v>298.91876686000001</v>
      </c>
      <c r="I226" s="8">
        <v>278.84747748000001</v>
      </c>
      <c r="J226" s="8">
        <v>269.55133740999997</v>
      </c>
      <c r="K226" s="8">
        <v>264.53413770999998</v>
      </c>
      <c r="L226" s="8">
        <v>262.43085255</v>
      </c>
      <c r="M226" s="8">
        <v>265.22293341</v>
      </c>
      <c r="N226" s="8">
        <v>272.49052719000002</v>
      </c>
      <c r="O226" s="8">
        <v>273.60367644000002</v>
      </c>
      <c r="P226" s="8">
        <v>277.78797388999999</v>
      </c>
      <c r="Q226" s="8">
        <v>279.36002350000001</v>
      </c>
      <c r="R226" s="8">
        <v>277.76367792000002</v>
      </c>
      <c r="S226" s="8">
        <v>265.71717145000002</v>
      </c>
      <c r="T226" s="8">
        <v>260.2823454</v>
      </c>
      <c r="U226" s="8">
        <v>258.27930681999999</v>
      </c>
      <c r="V226" s="8">
        <v>259.34879016999997</v>
      </c>
      <c r="W226" s="8">
        <v>261.65218895999999</v>
      </c>
      <c r="X226" s="8">
        <v>270.91300562999999</v>
      </c>
      <c r="Y226" s="8">
        <v>286.02409547000002</v>
      </c>
    </row>
    <row r="227" spans="1:25" x14ac:dyDescent="0.3">
      <c r="A227" s="9">
        <v>42712</v>
      </c>
      <c r="B227" s="8">
        <v>297.76763075999997</v>
      </c>
      <c r="C227" s="8">
        <v>310.27952278999999</v>
      </c>
      <c r="D227" s="8">
        <v>315.69487571000002</v>
      </c>
      <c r="E227" s="8">
        <v>318.99973980999999</v>
      </c>
      <c r="F227" s="8">
        <v>319.58013846</v>
      </c>
      <c r="G227" s="8">
        <v>314.20859132999999</v>
      </c>
      <c r="H227" s="8">
        <v>293.81244892000001</v>
      </c>
      <c r="I227" s="8">
        <v>273.99256919999999</v>
      </c>
      <c r="J227" s="8">
        <v>262.89276867000001</v>
      </c>
      <c r="K227" s="8">
        <v>265.95401960999999</v>
      </c>
      <c r="L227" s="8">
        <v>262.46098790000002</v>
      </c>
      <c r="M227" s="8">
        <v>267.45324087</v>
      </c>
      <c r="N227" s="8">
        <v>274.63011757999999</v>
      </c>
      <c r="O227" s="8">
        <v>276.46754205000002</v>
      </c>
      <c r="P227" s="8">
        <v>281.76355310999998</v>
      </c>
      <c r="Q227" s="8">
        <v>284.09455852999997</v>
      </c>
      <c r="R227" s="8">
        <v>278.21681426999999</v>
      </c>
      <c r="S227" s="8">
        <v>264.03141459</v>
      </c>
      <c r="T227" s="8">
        <v>257.24892306999999</v>
      </c>
      <c r="U227" s="8">
        <v>257.15063763000001</v>
      </c>
      <c r="V227" s="8">
        <v>258.22643151</v>
      </c>
      <c r="W227" s="8">
        <v>258.67830443999998</v>
      </c>
      <c r="X227" s="8">
        <v>268.97039673</v>
      </c>
      <c r="Y227" s="8">
        <v>283.92715315999999</v>
      </c>
    </row>
    <row r="228" spans="1:25" x14ac:dyDescent="0.3">
      <c r="A228" s="9">
        <v>42713</v>
      </c>
      <c r="B228" s="8">
        <v>294.29739097999999</v>
      </c>
      <c r="C228" s="8">
        <v>301.01634516000001</v>
      </c>
      <c r="D228" s="8">
        <v>306.51892491000001</v>
      </c>
      <c r="E228" s="8">
        <v>307.95538077999998</v>
      </c>
      <c r="F228" s="8">
        <v>308.34474244</v>
      </c>
      <c r="G228" s="8">
        <v>303.21511491000001</v>
      </c>
      <c r="H228" s="8">
        <v>284.25865442000003</v>
      </c>
      <c r="I228" s="8">
        <v>265.33882876000001</v>
      </c>
      <c r="J228" s="8">
        <v>262.44759699000002</v>
      </c>
      <c r="K228" s="8">
        <v>263.79486694000002</v>
      </c>
      <c r="L228" s="8">
        <v>263.48351685</v>
      </c>
      <c r="M228" s="8">
        <v>261.76377222999997</v>
      </c>
      <c r="N228" s="8">
        <v>263.97466241000001</v>
      </c>
      <c r="O228" s="8">
        <v>265.32331027999999</v>
      </c>
      <c r="P228" s="8">
        <v>268.73787218000001</v>
      </c>
      <c r="Q228" s="8">
        <v>272.99788846000001</v>
      </c>
      <c r="R228" s="8">
        <v>271.42797345000002</v>
      </c>
      <c r="S228" s="8">
        <v>265.01336157999998</v>
      </c>
      <c r="T228" s="8">
        <v>260.62422858999997</v>
      </c>
      <c r="U228" s="8">
        <v>262.91184367</v>
      </c>
      <c r="V228" s="8">
        <v>262.87034427999998</v>
      </c>
      <c r="W228" s="8">
        <v>260.97068748999999</v>
      </c>
      <c r="X228" s="8">
        <v>270.15387559999999</v>
      </c>
      <c r="Y228" s="8">
        <v>284.53290192999998</v>
      </c>
    </row>
    <row r="229" spans="1:25" x14ac:dyDescent="0.3">
      <c r="A229" s="9">
        <v>42714</v>
      </c>
      <c r="B229" s="8">
        <v>299.24441694000001</v>
      </c>
      <c r="C229" s="8">
        <v>304.64198447000001</v>
      </c>
      <c r="D229" s="8">
        <v>307.60284258000002</v>
      </c>
      <c r="E229" s="8">
        <v>310.21587578999998</v>
      </c>
      <c r="F229" s="8">
        <v>309.81369075999999</v>
      </c>
      <c r="G229" s="8">
        <v>308.36832382</v>
      </c>
      <c r="H229" s="8">
        <v>308.51091812999999</v>
      </c>
      <c r="I229" s="8">
        <v>296.61902515999998</v>
      </c>
      <c r="J229" s="8">
        <v>282.10894575999998</v>
      </c>
      <c r="K229" s="8">
        <v>267.79006174</v>
      </c>
      <c r="L229" s="8">
        <v>263.21367809999998</v>
      </c>
      <c r="M229" s="8">
        <v>262.92127746</v>
      </c>
      <c r="N229" s="8">
        <v>267.97865158000002</v>
      </c>
      <c r="O229" s="8">
        <v>271.47425454</v>
      </c>
      <c r="P229" s="8">
        <v>275.32494449000001</v>
      </c>
      <c r="Q229" s="8">
        <v>277.31978207999998</v>
      </c>
      <c r="R229" s="8">
        <v>274.02098339999998</v>
      </c>
      <c r="S229" s="8">
        <v>263.71203618999999</v>
      </c>
      <c r="T229" s="8">
        <v>261.40265158</v>
      </c>
      <c r="U229" s="8">
        <v>260.70381011000001</v>
      </c>
      <c r="V229" s="8">
        <v>261.42112236999998</v>
      </c>
      <c r="W229" s="8">
        <v>264.78285347000002</v>
      </c>
      <c r="X229" s="8">
        <v>271.78934791</v>
      </c>
      <c r="Y229" s="8">
        <v>285.17131955999997</v>
      </c>
    </row>
    <row r="230" spans="1:25" x14ac:dyDescent="0.3">
      <c r="A230" s="9">
        <v>42715</v>
      </c>
      <c r="B230" s="8">
        <v>292.23700960000002</v>
      </c>
      <c r="C230" s="8">
        <v>305.05928777999998</v>
      </c>
      <c r="D230" s="8">
        <v>312.63543300999999</v>
      </c>
      <c r="E230" s="8">
        <v>315.62270223000002</v>
      </c>
      <c r="F230" s="8">
        <v>316.29088589000003</v>
      </c>
      <c r="G230" s="8">
        <v>312.24794142000002</v>
      </c>
      <c r="H230" s="8">
        <v>306.80621208000002</v>
      </c>
      <c r="I230" s="8">
        <v>300.19729403999997</v>
      </c>
      <c r="J230" s="8">
        <v>288.3777121</v>
      </c>
      <c r="K230" s="8">
        <v>270.14361434</v>
      </c>
      <c r="L230" s="8">
        <v>261.94028455</v>
      </c>
      <c r="M230" s="8">
        <v>261.6977321</v>
      </c>
      <c r="N230" s="8">
        <v>264.77485279000001</v>
      </c>
      <c r="O230" s="8">
        <v>270.18427449000001</v>
      </c>
      <c r="P230" s="8">
        <v>273.09536405</v>
      </c>
      <c r="Q230" s="8">
        <v>273.19221582</v>
      </c>
      <c r="R230" s="8">
        <v>270.90081730000003</v>
      </c>
      <c r="S230" s="8">
        <v>262.70476957</v>
      </c>
      <c r="T230" s="8">
        <v>264.08225967999999</v>
      </c>
      <c r="U230" s="8">
        <v>263.65720938999999</v>
      </c>
      <c r="V230" s="8">
        <v>262.98382192000003</v>
      </c>
      <c r="W230" s="8">
        <v>260.03078807999998</v>
      </c>
      <c r="X230" s="8">
        <v>267.96455973000002</v>
      </c>
      <c r="Y230" s="8">
        <v>275.26772538</v>
      </c>
    </row>
    <row r="231" spans="1:25" x14ac:dyDescent="0.3">
      <c r="A231" s="9">
        <v>42716</v>
      </c>
      <c r="B231" s="8">
        <v>289.52918541000003</v>
      </c>
      <c r="C231" s="8">
        <v>301.14159050000001</v>
      </c>
      <c r="D231" s="8">
        <v>308.31530877</v>
      </c>
      <c r="E231" s="8">
        <v>311.72005422000001</v>
      </c>
      <c r="F231" s="8">
        <v>311.54550117000002</v>
      </c>
      <c r="G231" s="8">
        <v>306.11983494999998</v>
      </c>
      <c r="H231" s="8">
        <v>290.95007170999997</v>
      </c>
      <c r="I231" s="8">
        <v>279.98245530000003</v>
      </c>
      <c r="J231" s="8">
        <v>275.95764357000002</v>
      </c>
      <c r="K231" s="8">
        <v>271.70027758999998</v>
      </c>
      <c r="L231" s="8">
        <v>268.57828425000002</v>
      </c>
      <c r="M231" s="8">
        <v>272.69877172000002</v>
      </c>
      <c r="N231" s="8">
        <v>280.08928483</v>
      </c>
      <c r="O231" s="8">
        <v>283.23600062000003</v>
      </c>
      <c r="P231" s="8">
        <v>287.97739744</v>
      </c>
      <c r="Q231" s="8">
        <v>289.34284195999999</v>
      </c>
      <c r="R231" s="8">
        <v>285.05344804999999</v>
      </c>
      <c r="S231" s="8">
        <v>273.29229272999999</v>
      </c>
      <c r="T231" s="8">
        <v>263.85676303000002</v>
      </c>
      <c r="U231" s="8">
        <v>260.65150484999998</v>
      </c>
      <c r="V231" s="8">
        <v>263.27518891</v>
      </c>
      <c r="W231" s="8">
        <v>265.96371761</v>
      </c>
      <c r="X231" s="8">
        <v>274.58728378000001</v>
      </c>
      <c r="Y231" s="8">
        <v>289.51102881000003</v>
      </c>
    </row>
    <row r="232" spans="1:25" x14ac:dyDescent="0.3">
      <c r="A232" s="9">
        <v>42717</v>
      </c>
      <c r="B232" s="8">
        <v>301.83043831999998</v>
      </c>
      <c r="C232" s="8">
        <v>314.23755189000002</v>
      </c>
      <c r="D232" s="8">
        <v>321.50659287000002</v>
      </c>
      <c r="E232" s="8">
        <v>323.10056803999998</v>
      </c>
      <c r="F232" s="8">
        <v>322.27753842999999</v>
      </c>
      <c r="G232" s="8">
        <v>315.97337443999999</v>
      </c>
      <c r="H232" s="8">
        <v>297.47697513000003</v>
      </c>
      <c r="I232" s="8">
        <v>282.26487729000002</v>
      </c>
      <c r="J232" s="8">
        <v>275.96418363999999</v>
      </c>
      <c r="K232" s="8">
        <v>269.63090204000002</v>
      </c>
      <c r="L232" s="8">
        <v>266.92057160000002</v>
      </c>
      <c r="M232" s="8">
        <v>270.95828835999998</v>
      </c>
      <c r="N232" s="8">
        <v>278.96622203999999</v>
      </c>
      <c r="O232" s="8">
        <v>282.08037460999998</v>
      </c>
      <c r="P232" s="8">
        <v>282.56320056999999</v>
      </c>
      <c r="Q232" s="8">
        <v>282.47948581999998</v>
      </c>
      <c r="R232" s="8">
        <v>278.62132038999999</v>
      </c>
      <c r="S232" s="8">
        <v>268.18549955999998</v>
      </c>
      <c r="T232" s="8">
        <v>264.40074831999999</v>
      </c>
      <c r="U232" s="8">
        <v>264.56756065000002</v>
      </c>
      <c r="V232" s="8">
        <v>266.14029106999999</v>
      </c>
      <c r="W232" s="8">
        <v>267.81880010999998</v>
      </c>
      <c r="X232" s="8">
        <v>271.77993502999999</v>
      </c>
      <c r="Y232" s="8">
        <v>284.90580419999998</v>
      </c>
    </row>
    <row r="233" spans="1:25" x14ac:dyDescent="0.3">
      <c r="A233" s="9">
        <v>42718</v>
      </c>
      <c r="B233" s="8">
        <v>299.27764257000001</v>
      </c>
      <c r="C233" s="8">
        <v>312.16670653</v>
      </c>
      <c r="D233" s="8">
        <v>320.25377154</v>
      </c>
      <c r="E233" s="8">
        <v>320.93156262000002</v>
      </c>
      <c r="F233" s="8">
        <v>319.79168596</v>
      </c>
      <c r="G233" s="8">
        <v>313.80782629999999</v>
      </c>
      <c r="H233" s="8">
        <v>294.85027201000003</v>
      </c>
      <c r="I233" s="8">
        <v>277.89920860000001</v>
      </c>
      <c r="J233" s="8">
        <v>267.65802158000002</v>
      </c>
      <c r="K233" s="8">
        <v>266.50247316999997</v>
      </c>
      <c r="L233" s="8">
        <v>266.87272053999999</v>
      </c>
      <c r="M233" s="8">
        <v>271.17293446999997</v>
      </c>
      <c r="N233" s="8">
        <v>276.50363299000003</v>
      </c>
      <c r="O233" s="8">
        <v>277.76100887000001</v>
      </c>
      <c r="P233" s="8">
        <v>282.82937878000001</v>
      </c>
      <c r="Q233" s="8">
        <v>284.06431769</v>
      </c>
      <c r="R233" s="8">
        <v>281.29084103999998</v>
      </c>
      <c r="S233" s="8">
        <v>271.29615483999999</v>
      </c>
      <c r="T233" s="8">
        <v>263.02072981999999</v>
      </c>
      <c r="U233" s="8">
        <v>261.24124075999998</v>
      </c>
      <c r="V233" s="8">
        <v>262.01658939999999</v>
      </c>
      <c r="W233" s="8">
        <v>263.72417804999998</v>
      </c>
      <c r="X233" s="8">
        <v>266.85913773999999</v>
      </c>
      <c r="Y233" s="8">
        <v>278.48887296999999</v>
      </c>
    </row>
    <row r="234" spans="1:25" x14ac:dyDescent="0.3">
      <c r="A234" s="9">
        <v>42719</v>
      </c>
      <c r="B234" s="8">
        <v>297.50591481999999</v>
      </c>
      <c r="C234" s="8">
        <v>310.42672608999999</v>
      </c>
      <c r="D234" s="8">
        <v>318.48860725999998</v>
      </c>
      <c r="E234" s="8">
        <v>319.06386011000001</v>
      </c>
      <c r="F234" s="8">
        <v>318.40337046000002</v>
      </c>
      <c r="G234" s="8">
        <v>313.13163847999999</v>
      </c>
      <c r="H234" s="8">
        <v>298.35675077000002</v>
      </c>
      <c r="I234" s="8">
        <v>287.54158668999997</v>
      </c>
      <c r="J234" s="8">
        <v>275.82015031999998</v>
      </c>
      <c r="K234" s="8">
        <v>272.21841197999998</v>
      </c>
      <c r="L234" s="8">
        <v>278.08634853000001</v>
      </c>
      <c r="M234" s="8">
        <v>274.69097051</v>
      </c>
      <c r="N234" s="8">
        <v>283.15029675</v>
      </c>
      <c r="O234" s="8">
        <v>284.24349869000002</v>
      </c>
      <c r="P234" s="8">
        <v>296.72710060000003</v>
      </c>
      <c r="Q234" s="8">
        <v>296.09328484999997</v>
      </c>
      <c r="R234" s="8">
        <v>286.37069380999998</v>
      </c>
      <c r="S234" s="8">
        <v>267.48979162000001</v>
      </c>
      <c r="T234" s="8">
        <v>264.27238082999997</v>
      </c>
      <c r="U234" s="8">
        <v>262.92061918000002</v>
      </c>
      <c r="V234" s="8">
        <v>263.33618697999998</v>
      </c>
      <c r="W234" s="8">
        <v>275.90881182999999</v>
      </c>
      <c r="X234" s="8">
        <v>285.89803893999999</v>
      </c>
      <c r="Y234" s="8">
        <v>291.61188571999998</v>
      </c>
    </row>
    <row r="235" spans="1:25" x14ac:dyDescent="0.3">
      <c r="A235" s="9">
        <v>42720</v>
      </c>
      <c r="B235" s="8">
        <v>307.31777112999998</v>
      </c>
      <c r="C235" s="8">
        <v>322.08755815000001</v>
      </c>
      <c r="D235" s="8">
        <v>323.25461378</v>
      </c>
      <c r="E235" s="8">
        <v>323.29362076000001</v>
      </c>
      <c r="F235" s="8">
        <v>323.41640769999998</v>
      </c>
      <c r="G235" s="8">
        <v>318.51866611000003</v>
      </c>
      <c r="H235" s="8">
        <v>296.29845376999998</v>
      </c>
      <c r="I235" s="8">
        <v>286.61228575000001</v>
      </c>
      <c r="J235" s="8">
        <v>269.02939203</v>
      </c>
      <c r="K235" s="8">
        <v>264.83611027000001</v>
      </c>
      <c r="L235" s="8">
        <v>265.72647807999999</v>
      </c>
      <c r="M235" s="8">
        <v>266.12124788</v>
      </c>
      <c r="N235" s="8">
        <v>271.48746032000003</v>
      </c>
      <c r="O235" s="8">
        <v>275.43935475000001</v>
      </c>
      <c r="P235" s="8">
        <v>278.49672142999998</v>
      </c>
      <c r="Q235" s="8">
        <v>277.44646696000001</v>
      </c>
      <c r="R235" s="8">
        <v>277.69347822999998</v>
      </c>
      <c r="S235" s="8">
        <v>269.83890487999997</v>
      </c>
      <c r="T235" s="8">
        <v>267.08167114999998</v>
      </c>
      <c r="U235" s="8">
        <v>266.12330601000002</v>
      </c>
      <c r="V235" s="8">
        <v>265.85017004999997</v>
      </c>
      <c r="W235" s="8">
        <v>268.27519583999998</v>
      </c>
      <c r="X235" s="8">
        <v>276.85009556</v>
      </c>
      <c r="Y235" s="8">
        <v>296.13525478000003</v>
      </c>
    </row>
    <row r="236" spans="1:25" x14ac:dyDescent="0.3">
      <c r="A236" s="9">
        <v>42721</v>
      </c>
      <c r="B236" s="8">
        <v>288.03005590999999</v>
      </c>
      <c r="C236" s="8">
        <v>301.36452201999998</v>
      </c>
      <c r="D236" s="8">
        <v>308.58167219000001</v>
      </c>
      <c r="E236" s="8">
        <v>310.38303310999999</v>
      </c>
      <c r="F236" s="8">
        <v>311.21821683000002</v>
      </c>
      <c r="G236" s="8">
        <v>306.23469283999998</v>
      </c>
      <c r="H236" s="8">
        <v>297.25783213</v>
      </c>
      <c r="I236" s="8">
        <v>282.84453986</v>
      </c>
      <c r="J236" s="8">
        <v>257.58403056999998</v>
      </c>
      <c r="K236" s="8">
        <v>248.59857081000001</v>
      </c>
      <c r="L236" s="8">
        <v>248.96364571999999</v>
      </c>
      <c r="M236" s="8">
        <v>247.21265244</v>
      </c>
      <c r="N236" s="8">
        <v>245.32540345000001</v>
      </c>
      <c r="O236" s="8">
        <v>247.01524345999999</v>
      </c>
      <c r="P236" s="8">
        <v>250.90100917999999</v>
      </c>
      <c r="Q236" s="8">
        <v>253.60880671999999</v>
      </c>
      <c r="R236" s="8">
        <v>249.57448253999999</v>
      </c>
      <c r="S236" s="8">
        <v>247.32741859000001</v>
      </c>
      <c r="T236" s="8">
        <v>247.15346152000001</v>
      </c>
      <c r="U236" s="8">
        <v>246.84705020000001</v>
      </c>
      <c r="V236" s="8">
        <v>247.23826885</v>
      </c>
      <c r="W236" s="8">
        <v>245.49613771</v>
      </c>
      <c r="X236" s="8">
        <v>247.28234982000001</v>
      </c>
      <c r="Y236" s="8">
        <v>271.64537293000001</v>
      </c>
    </row>
    <row r="237" spans="1:25" x14ac:dyDescent="0.3">
      <c r="A237" s="9">
        <v>42722</v>
      </c>
      <c r="B237" s="8">
        <v>284.91736982999998</v>
      </c>
      <c r="C237" s="8">
        <v>295.96393123000001</v>
      </c>
      <c r="D237" s="8">
        <v>304.71803621999999</v>
      </c>
      <c r="E237" s="8">
        <v>306.90597074999999</v>
      </c>
      <c r="F237" s="8">
        <v>306.85888736999999</v>
      </c>
      <c r="G237" s="8">
        <v>303.07294780000001</v>
      </c>
      <c r="H237" s="8">
        <v>295.30624902</v>
      </c>
      <c r="I237" s="8">
        <v>283.86623863</v>
      </c>
      <c r="J237" s="8">
        <v>261.30491004999999</v>
      </c>
      <c r="K237" s="8">
        <v>246.88494403999999</v>
      </c>
      <c r="L237" s="8">
        <v>241.43726052</v>
      </c>
      <c r="M237" s="8">
        <v>243.17546193999999</v>
      </c>
      <c r="N237" s="8">
        <v>247.88749978000001</v>
      </c>
      <c r="O237" s="8">
        <v>250.03152467000001</v>
      </c>
      <c r="P237" s="8">
        <v>249.85808046</v>
      </c>
      <c r="Q237" s="8">
        <v>250.81395375</v>
      </c>
      <c r="R237" s="8">
        <v>249.44346082999999</v>
      </c>
      <c r="S237" s="8">
        <v>244.19574675999999</v>
      </c>
      <c r="T237" s="8">
        <v>245.20062784000001</v>
      </c>
      <c r="U237" s="8">
        <v>245.66486710999999</v>
      </c>
      <c r="V237" s="8">
        <v>242.76060326000001</v>
      </c>
      <c r="W237" s="8">
        <v>241.0856215</v>
      </c>
      <c r="X237" s="8">
        <v>243.38308523000001</v>
      </c>
      <c r="Y237" s="8">
        <v>267.11710844999999</v>
      </c>
    </row>
    <row r="238" spans="1:25" x14ac:dyDescent="0.3">
      <c r="A238" s="9">
        <v>42723</v>
      </c>
      <c r="B238" s="8">
        <v>301.18140549999998</v>
      </c>
      <c r="C238" s="8">
        <v>315.41104030999998</v>
      </c>
      <c r="D238" s="8">
        <v>322.76717916000001</v>
      </c>
      <c r="E238" s="8">
        <v>324.49287409999999</v>
      </c>
      <c r="F238" s="8">
        <v>323.45784534000001</v>
      </c>
      <c r="G238" s="8">
        <v>316.34425762000001</v>
      </c>
      <c r="H238" s="8">
        <v>297.54571901999998</v>
      </c>
      <c r="I238" s="8">
        <v>281.60607578999998</v>
      </c>
      <c r="J238" s="8">
        <v>262.49885677999998</v>
      </c>
      <c r="K238" s="8">
        <v>262.31487786000002</v>
      </c>
      <c r="L238" s="8">
        <v>261.25507204000002</v>
      </c>
      <c r="M238" s="8">
        <v>257.07827107000003</v>
      </c>
      <c r="N238" s="8">
        <v>258.21690698999998</v>
      </c>
      <c r="O238" s="8">
        <v>262.58557125999999</v>
      </c>
      <c r="P238" s="8">
        <v>264.87602146</v>
      </c>
      <c r="Q238" s="8">
        <v>264.96387698000001</v>
      </c>
      <c r="R238" s="8">
        <v>261.84357144000001</v>
      </c>
      <c r="S238" s="8">
        <v>252.97606114000001</v>
      </c>
      <c r="T238" s="8">
        <v>249.95105013</v>
      </c>
      <c r="U238" s="8">
        <v>250.55726005</v>
      </c>
      <c r="V238" s="8">
        <v>250.48495055999999</v>
      </c>
      <c r="W238" s="8">
        <v>250.80786861000001</v>
      </c>
      <c r="X238" s="8">
        <v>258.42863281000001</v>
      </c>
      <c r="Y238" s="8">
        <v>284.52042019999999</v>
      </c>
    </row>
    <row r="239" spans="1:25" x14ac:dyDescent="0.3">
      <c r="A239" s="9">
        <v>42724</v>
      </c>
      <c r="B239" s="8">
        <v>302.29780658999999</v>
      </c>
      <c r="C239" s="8">
        <v>311.22947621999998</v>
      </c>
      <c r="D239" s="8">
        <v>319.35900234000002</v>
      </c>
      <c r="E239" s="8">
        <v>322.08059236999998</v>
      </c>
      <c r="F239" s="8">
        <v>320.86484844</v>
      </c>
      <c r="G239" s="8">
        <v>316.15768307000002</v>
      </c>
      <c r="H239" s="8">
        <v>297.08407476000002</v>
      </c>
      <c r="I239" s="8">
        <v>273.92935366</v>
      </c>
      <c r="J239" s="8">
        <v>257.61382085000002</v>
      </c>
      <c r="K239" s="8">
        <v>256.44598997999998</v>
      </c>
      <c r="L239" s="8">
        <v>244.52178137000001</v>
      </c>
      <c r="M239" s="8">
        <v>244.02633724</v>
      </c>
      <c r="N239" s="8">
        <v>248.55012213000001</v>
      </c>
      <c r="O239" s="8">
        <v>253.54043543</v>
      </c>
      <c r="P239" s="8">
        <v>256.86189436000001</v>
      </c>
      <c r="Q239" s="8">
        <v>258.11004930000001</v>
      </c>
      <c r="R239" s="8">
        <v>255.37402213999999</v>
      </c>
      <c r="S239" s="8">
        <v>245.91477963</v>
      </c>
      <c r="T239" s="8">
        <v>244.12326024999999</v>
      </c>
      <c r="U239" s="8">
        <v>244.15530723000001</v>
      </c>
      <c r="V239" s="8">
        <v>244.60553483000001</v>
      </c>
      <c r="W239" s="8">
        <v>245.39767570000001</v>
      </c>
      <c r="X239" s="8">
        <v>249.89961829000001</v>
      </c>
      <c r="Y239" s="8">
        <v>272.02540010000001</v>
      </c>
    </row>
    <row r="240" spans="1:25" x14ac:dyDescent="0.3">
      <c r="A240" s="9">
        <v>42725</v>
      </c>
      <c r="B240" s="8">
        <v>292.63659006</v>
      </c>
      <c r="C240" s="8">
        <v>304.02377740999998</v>
      </c>
      <c r="D240" s="8">
        <v>308.3744724</v>
      </c>
      <c r="E240" s="8">
        <v>312.14759399000002</v>
      </c>
      <c r="F240" s="8">
        <v>315.99388897</v>
      </c>
      <c r="G240" s="8">
        <v>309.65074711</v>
      </c>
      <c r="H240" s="8">
        <v>291.84927834000001</v>
      </c>
      <c r="I240" s="8">
        <v>269.40309888000002</v>
      </c>
      <c r="J240" s="8">
        <v>252.91575664000001</v>
      </c>
      <c r="K240" s="8">
        <v>253.70291774</v>
      </c>
      <c r="L240" s="8">
        <v>251.55742688999999</v>
      </c>
      <c r="M240" s="8">
        <v>250.21366190000001</v>
      </c>
      <c r="N240" s="8">
        <v>252.62789000999999</v>
      </c>
      <c r="O240" s="8">
        <v>254.07005961999999</v>
      </c>
      <c r="P240" s="8">
        <v>259.02827344999997</v>
      </c>
      <c r="Q240" s="8">
        <v>262.15192633999999</v>
      </c>
      <c r="R240" s="8">
        <v>258.56024738000002</v>
      </c>
      <c r="S240" s="8">
        <v>251.52625549000001</v>
      </c>
      <c r="T240" s="8">
        <v>248.81535786000001</v>
      </c>
      <c r="U240" s="8">
        <v>253.08900618999999</v>
      </c>
      <c r="V240" s="8">
        <v>259.69754158000001</v>
      </c>
      <c r="W240" s="8">
        <v>256.78292705000001</v>
      </c>
      <c r="X240" s="8">
        <v>258.07272183999999</v>
      </c>
      <c r="Y240" s="8">
        <v>284.67528763000001</v>
      </c>
    </row>
    <row r="241" spans="1:25" x14ac:dyDescent="0.3">
      <c r="A241" s="9">
        <v>42726</v>
      </c>
      <c r="B241" s="8">
        <v>292.86223052999998</v>
      </c>
      <c r="C241" s="8">
        <v>306.44597770000001</v>
      </c>
      <c r="D241" s="8">
        <v>312.39576879999998</v>
      </c>
      <c r="E241" s="8">
        <v>315.47217578999999</v>
      </c>
      <c r="F241" s="8">
        <v>314.84207044999999</v>
      </c>
      <c r="G241" s="8">
        <v>307.55242449000002</v>
      </c>
      <c r="H241" s="8">
        <v>287.39317447000002</v>
      </c>
      <c r="I241" s="8">
        <v>260.71800873000001</v>
      </c>
      <c r="J241" s="8">
        <v>243.96769444</v>
      </c>
      <c r="K241" s="8">
        <v>243.90556386</v>
      </c>
      <c r="L241" s="8">
        <v>244.67705265000001</v>
      </c>
      <c r="M241" s="8">
        <v>252.16546099999999</v>
      </c>
      <c r="N241" s="8">
        <v>250.85584292999999</v>
      </c>
      <c r="O241" s="8">
        <v>252.23665545</v>
      </c>
      <c r="P241" s="8">
        <v>256.12337628</v>
      </c>
      <c r="Q241" s="8">
        <v>254.77190261000001</v>
      </c>
      <c r="R241" s="8">
        <v>251.61406066000001</v>
      </c>
      <c r="S241" s="8">
        <v>251.11665744999999</v>
      </c>
      <c r="T241" s="8">
        <v>250.70433446000001</v>
      </c>
      <c r="U241" s="8">
        <v>250.43390127999999</v>
      </c>
      <c r="V241" s="8">
        <v>249.54326141999999</v>
      </c>
      <c r="W241" s="8">
        <v>249.04606765</v>
      </c>
      <c r="X241" s="8">
        <v>249.68212335000001</v>
      </c>
      <c r="Y241" s="8">
        <v>273.78076334999997</v>
      </c>
    </row>
    <row r="242" spans="1:25" x14ac:dyDescent="0.3">
      <c r="A242" s="9">
        <v>42727</v>
      </c>
      <c r="B242" s="8">
        <v>304.54431983000001</v>
      </c>
      <c r="C242" s="8">
        <v>316.39357030000002</v>
      </c>
      <c r="D242" s="8">
        <v>322.31647208999999</v>
      </c>
      <c r="E242" s="8">
        <v>325.01314640999999</v>
      </c>
      <c r="F242" s="8">
        <v>324.56965412</v>
      </c>
      <c r="G242" s="8">
        <v>317.96678021999998</v>
      </c>
      <c r="H242" s="8">
        <v>299.50828517000002</v>
      </c>
      <c r="I242" s="8">
        <v>278.30269157999999</v>
      </c>
      <c r="J242" s="8">
        <v>263.62200622</v>
      </c>
      <c r="K242" s="8">
        <v>263.52257349000001</v>
      </c>
      <c r="L242" s="8">
        <v>263.24171221</v>
      </c>
      <c r="M242" s="8">
        <v>258.26958171000001</v>
      </c>
      <c r="N242" s="8">
        <v>256.43951664000002</v>
      </c>
      <c r="O242" s="8">
        <v>258.17205321</v>
      </c>
      <c r="P242" s="8">
        <v>262.75203501999999</v>
      </c>
      <c r="Q242" s="8">
        <v>267.64820378000002</v>
      </c>
      <c r="R242" s="8">
        <v>265.78405491000001</v>
      </c>
      <c r="S242" s="8">
        <v>260.86072267999998</v>
      </c>
      <c r="T242" s="8">
        <v>260.34016685</v>
      </c>
      <c r="U242" s="8">
        <v>259.67413667</v>
      </c>
      <c r="V242" s="8">
        <v>259.85752219</v>
      </c>
      <c r="W242" s="8">
        <v>258.41920683000001</v>
      </c>
      <c r="X242" s="8">
        <v>261.46833062000002</v>
      </c>
      <c r="Y242" s="8">
        <v>285.91303228999999</v>
      </c>
    </row>
    <row r="243" spans="1:25" x14ac:dyDescent="0.3">
      <c r="A243" s="9">
        <v>42728</v>
      </c>
      <c r="B243" s="8">
        <v>291.31387934000003</v>
      </c>
      <c r="C243" s="8">
        <v>295.93213630000002</v>
      </c>
      <c r="D243" s="8">
        <v>302.91718938000002</v>
      </c>
      <c r="E243" s="8">
        <v>305.31287356000001</v>
      </c>
      <c r="F243" s="8">
        <v>305.59350180000001</v>
      </c>
      <c r="G243" s="8">
        <v>301.30313247999999</v>
      </c>
      <c r="H243" s="8">
        <v>293.17134182000001</v>
      </c>
      <c r="I243" s="8">
        <v>281.37064872000002</v>
      </c>
      <c r="J243" s="8">
        <v>270.85960303000002</v>
      </c>
      <c r="K243" s="8">
        <v>271.78703432999998</v>
      </c>
      <c r="L243" s="8">
        <v>272.34998528</v>
      </c>
      <c r="M243" s="8">
        <v>270.08295025000001</v>
      </c>
      <c r="N243" s="8">
        <v>267.94135546000001</v>
      </c>
      <c r="O243" s="8">
        <v>268.29292680999998</v>
      </c>
      <c r="P243" s="8">
        <v>269.31775585999998</v>
      </c>
      <c r="Q243" s="8">
        <v>269.26744672000001</v>
      </c>
      <c r="R243" s="8">
        <v>270.20295105000002</v>
      </c>
      <c r="S243" s="8">
        <v>272.08588007999998</v>
      </c>
      <c r="T243" s="8">
        <v>271.10112409999999</v>
      </c>
      <c r="U243" s="8">
        <v>270.07281811000001</v>
      </c>
      <c r="V243" s="8">
        <v>270.89889899000002</v>
      </c>
      <c r="W243" s="8">
        <v>270.5317129</v>
      </c>
      <c r="X243" s="8">
        <v>269.42196336000001</v>
      </c>
      <c r="Y243" s="8">
        <v>272.79421553999998</v>
      </c>
    </row>
    <row r="244" spans="1:25" x14ac:dyDescent="0.3">
      <c r="A244" s="9">
        <v>42729</v>
      </c>
      <c r="B244" s="8">
        <v>279.84558284000002</v>
      </c>
      <c r="C244" s="8">
        <v>292.36197279999999</v>
      </c>
      <c r="D244" s="8">
        <v>299.74442792999997</v>
      </c>
      <c r="E244" s="8">
        <v>303.09446292000001</v>
      </c>
      <c r="F244" s="8">
        <v>303.68538033999999</v>
      </c>
      <c r="G244" s="8">
        <v>300.74331377999999</v>
      </c>
      <c r="H244" s="8">
        <v>292.56924106999998</v>
      </c>
      <c r="I244" s="8">
        <v>285.80980274000001</v>
      </c>
      <c r="J244" s="8">
        <v>273.58065606999997</v>
      </c>
      <c r="K244" s="8">
        <v>273.2527935</v>
      </c>
      <c r="L244" s="8">
        <v>274.96109532999998</v>
      </c>
      <c r="M244" s="8">
        <v>272.90056471999998</v>
      </c>
      <c r="N244" s="8">
        <v>271.47026586999999</v>
      </c>
      <c r="O244" s="8">
        <v>271.64248620000001</v>
      </c>
      <c r="P244" s="8">
        <v>272.71052619</v>
      </c>
      <c r="Q244" s="8">
        <v>272.97323997000001</v>
      </c>
      <c r="R244" s="8">
        <v>272.59390773000001</v>
      </c>
      <c r="S244" s="8">
        <v>273.43071759999998</v>
      </c>
      <c r="T244" s="8">
        <v>273.12829499999998</v>
      </c>
      <c r="U244" s="8">
        <v>272.44059338</v>
      </c>
      <c r="V244" s="8">
        <v>273.60900436999998</v>
      </c>
      <c r="W244" s="8">
        <v>273.06485329999998</v>
      </c>
      <c r="X244" s="8">
        <v>271.61493038999998</v>
      </c>
      <c r="Y244" s="8">
        <v>270.79414119</v>
      </c>
    </row>
    <row r="245" spans="1:25" x14ac:dyDescent="0.3">
      <c r="A245" s="9">
        <v>42730</v>
      </c>
      <c r="B245" s="8">
        <v>280.86165097000003</v>
      </c>
      <c r="C245" s="8">
        <v>294.43274258999998</v>
      </c>
      <c r="D245" s="8">
        <v>300.89285722</v>
      </c>
      <c r="E245" s="8">
        <v>304.56295014</v>
      </c>
      <c r="F245" s="8">
        <v>304.61363322</v>
      </c>
      <c r="G245" s="8">
        <v>299.88082753999998</v>
      </c>
      <c r="H245" s="8">
        <v>283.07985661999999</v>
      </c>
      <c r="I245" s="8">
        <v>275.03690138000002</v>
      </c>
      <c r="J245" s="8">
        <v>274.67167605999998</v>
      </c>
      <c r="K245" s="8">
        <v>275.10448277</v>
      </c>
      <c r="L245" s="8">
        <v>275.42868191999997</v>
      </c>
      <c r="M245" s="8">
        <v>262.83565850999997</v>
      </c>
      <c r="N245" s="8">
        <v>260.76905608999999</v>
      </c>
      <c r="O245" s="8">
        <v>262.55119402999998</v>
      </c>
      <c r="P245" s="8">
        <v>266.61982691999998</v>
      </c>
      <c r="Q245" s="8">
        <v>265.59023616000002</v>
      </c>
      <c r="R245" s="8">
        <v>264.48988771</v>
      </c>
      <c r="S245" s="8">
        <v>261.98613146000002</v>
      </c>
      <c r="T245" s="8">
        <v>263.34738565999999</v>
      </c>
      <c r="U245" s="8">
        <v>263.02848189999997</v>
      </c>
      <c r="V245" s="8">
        <v>264.20307004</v>
      </c>
      <c r="W245" s="8">
        <v>263.07863529999997</v>
      </c>
      <c r="X245" s="8">
        <v>262.28143757999999</v>
      </c>
      <c r="Y245" s="8">
        <v>270.47258534999997</v>
      </c>
    </row>
    <row r="246" spans="1:25" x14ac:dyDescent="0.3">
      <c r="A246" s="9">
        <v>42731</v>
      </c>
      <c r="B246" s="8">
        <v>282.69729440999998</v>
      </c>
      <c r="C246" s="8">
        <v>291.81972731000002</v>
      </c>
      <c r="D246" s="8">
        <v>298.96343634999999</v>
      </c>
      <c r="E246" s="8">
        <v>301.90751125999998</v>
      </c>
      <c r="F246" s="8">
        <v>301.81765125999999</v>
      </c>
      <c r="G246" s="8">
        <v>298.67851789000002</v>
      </c>
      <c r="H246" s="8">
        <v>282.55827606000003</v>
      </c>
      <c r="I246" s="8">
        <v>263.75309967999999</v>
      </c>
      <c r="J246" s="8">
        <v>261.73079674000002</v>
      </c>
      <c r="K246" s="8">
        <v>262.44914197000003</v>
      </c>
      <c r="L246" s="8">
        <v>261.57999381000002</v>
      </c>
      <c r="M246" s="8">
        <v>258.72066418999998</v>
      </c>
      <c r="N246" s="8">
        <v>257.53752144999999</v>
      </c>
      <c r="O246" s="8">
        <v>259.53788508000002</v>
      </c>
      <c r="P246" s="8">
        <v>260.22506614000002</v>
      </c>
      <c r="Q246" s="8">
        <v>260.66860982999998</v>
      </c>
      <c r="R246" s="8">
        <v>259.05330901999997</v>
      </c>
      <c r="S246" s="8">
        <v>259.25706281999999</v>
      </c>
      <c r="T246" s="8">
        <v>259.73278420000003</v>
      </c>
      <c r="U246" s="8">
        <v>259.27511307999998</v>
      </c>
      <c r="V246" s="8">
        <v>261.02785528999999</v>
      </c>
      <c r="W246" s="8">
        <v>259.52794600999999</v>
      </c>
      <c r="X246" s="8">
        <v>258.59601896999999</v>
      </c>
      <c r="Y246" s="8">
        <v>262.74037385000003</v>
      </c>
    </row>
    <row r="247" spans="1:25" x14ac:dyDescent="0.3">
      <c r="A247" s="9">
        <v>42732</v>
      </c>
      <c r="B247" s="8">
        <v>274.32063066000001</v>
      </c>
      <c r="C247" s="8">
        <v>285.46187738999998</v>
      </c>
      <c r="D247" s="8">
        <v>291.82994155</v>
      </c>
      <c r="E247" s="8">
        <v>295.21332632000002</v>
      </c>
      <c r="F247" s="8">
        <v>295.53835113999997</v>
      </c>
      <c r="G247" s="8">
        <v>290.96476761000002</v>
      </c>
      <c r="H247" s="8">
        <v>273.32474214000001</v>
      </c>
      <c r="I247" s="8">
        <v>268.39502879000003</v>
      </c>
      <c r="J247" s="8">
        <v>270.56543219999998</v>
      </c>
      <c r="K247" s="8">
        <v>270.89097898</v>
      </c>
      <c r="L247" s="8">
        <v>270.84883629000001</v>
      </c>
      <c r="M247" s="8">
        <v>269.06744606000001</v>
      </c>
      <c r="N247" s="8">
        <v>268.56288430000001</v>
      </c>
      <c r="O247" s="8">
        <v>267.74588109000001</v>
      </c>
      <c r="P247" s="8">
        <v>269.03127876999997</v>
      </c>
      <c r="Q247" s="8">
        <v>270.65058467</v>
      </c>
      <c r="R247" s="8">
        <v>268.96004126999998</v>
      </c>
      <c r="S247" s="8">
        <v>269.18595583000001</v>
      </c>
      <c r="T247" s="8">
        <v>270.80259511000003</v>
      </c>
      <c r="U247" s="8">
        <v>270.87514888999999</v>
      </c>
      <c r="V247" s="8">
        <v>271.20496773999997</v>
      </c>
      <c r="W247" s="8">
        <v>269.93676836999998</v>
      </c>
      <c r="X247" s="8">
        <v>268.81180188000002</v>
      </c>
      <c r="Y247" s="8">
        <v>279.97516775999998</v>
      </c>
    </row>
    <row r="248" spans="1:25" x14ac:dyDescent="0.3">
      <c r="A248" s="9">
        <v>42733</v>
      </c>
      <c r="B248" s="8">
        <v>297.64412848000001</v>
      </c>
      <c r="C248" s="8">
        <v>307.27515913000002</v>
      </c>
      <c r="D248" s="8">
        <v>314.73197369000002</v>
      </c>
      <c r="E248" s="8">
        <v>318.83655127999998</v>
      </c>
      <c r="F248" s="8">
        <v>317.56098560999999</v>
      </c>
      <c r="G248" s="8">
        <v>312.25637870999998</v>
      </c>
      <c r="H248" s="8">
        <v>296.90675905000001</v>
      </c>
      <c r="I248" s="8">
        <v>274.89832085</v>
      </c>
      <c r="J248" s="8">
        <v>272.19536206999999</v>
      </c>
      <c r="K248" s="8">
        <v>272.84490555000002</v>
      </c>
      <c r="L248" s="8">
        <v>271.95854487000003</v>
      </c>
      <c r="M248" s="8">
        <v>270.19377715000002</v>
      </c>
      <c r="N248" s="8">
        <v>268.31498964999997</v>
      </c>
      <c r="O248" s="8">
        <v>268.62378991999998</v>
      </c>
      <c r="P248" s="8">
        <v>271.44984555000002</v>
      </c>
      <c r="Q248" s="8">
        <v>272.74434624999998</v>
      </c>
      <c r="R248" s="8">
        <v>271.55350256000003</v>
      </c>
      <c r="S248" s="8">
        <v>270.98197720000002</v>
      </c>
      <c r="T248" s="8">
        <v>272.68739424</v>
      </c>
      <c r="U248" s="8">
        <v>272.18573824999999</v>
      </c>
      <c r="V248" s="8">
        <v>273.02137110000001</v>
      </c>
      <c r="W248" s="8">
        <v>270.60022107999998</v>
      </c>
      <c r="X248" s="8">
        <v>267.28708195000002</v>
      </c>
      <c r="Y248" s="8">
        <v>276.47964775999998</v>
      </c>
    </row>
    <row r="249" spans="1:25" x14ac:dyDescent="0.3">
      <c r="A249" s="9">
        <v>42734</v>
      </c>
      <c r="B249" s="8">
        <v>287.00180014</v>
      </c>
      <c r="C249" s="8">
        <v>300.13160248000003</v>
      </c>
      <c r="D249" s="8">
        <v>305.18939573</v>
      </c>
      <c r="E249" s="8">
        <v>308.29778642000002</v>
      </c>
      <c r="F249" s="8">
        <v>311.98718925999998</v>
      </c>
      <c r="G249" s="8">
        <v>306.00616260999999</v>
      </c>
      <c r="H249" s="8">
        <v>288.60549298000001</v>
      </c>
      <c r="I249" s="8">
        <v>271.76027121999999</v>
      </c>
      <c r="J249" s="8">
        <v>266.64969889000002</v>
      </c>
      <c r="K249" s="8">
        <v>266.27459690000001</v>
      </c>
      <c r="L249" s="8">
        <v>265.21500570000001</v>
      </c>
      <c r="M249" s="8">
        <v>263.08858672000002</v>
      </c>
      <c r="N249" s="8">
        <v>262.95620298</v>
      </c>
      <c r="O249" s="8">
        <v>264.46420797000002</v>
      </c>
      <c r="P249" s="8">
        <v>269.31787810999998</v>
      </c>
      <c r="Q249" s="8">
        <v>272.98822818999997</v>
      </c>
      <c r="R249" s="8">
        <v>270.57788877000002</v>
      </c>
      <c r="S249" s="8">
        <v>264.45393049</v>
      </c>
      <c r="T249" s="8">
        <v>262.31979309000002</v>
      </c>
      <c r="U249" s="8">
        <v>263.58078856999998</v>
      </c>
      <c r="V249" s="8">
        <v>263.32259934000001</v>
      </c>
      <c r="W249" s="8">
        <v>262.35987919000002</v>
      </c>
      <c r="X249" s="8">
        <v>262.42429021999999</v>
      </c>
      <c r="Y249" s="8">
        <v>273.59816853000001</v>
      </c>
    </row>
    <row r="250" spans="1:25" x14ac:dyDescent="0.3">
      <c r="A250" s="9">
        <v>42735</v>
      </c>
      <c r="B250" s="8">
        <v>285.50429486000002</v>
      </c>
      <c r="C250" s="8">
        <v>298.88525870000001</v>
      </c>
      <c r="D250" s="8">
        <v>306.45860593999998</v>
      </c>
      <c r="E250" s="8">
        <v>310.27706604999997</v>
      </c>
      <c r="F250" s="8">
        <v>310.23747507000002</v>
      </c>
      <c r="G250" s="8">
        <v>307.57971365999998</v>
      </c>
      <c r="H250" s="8">
        <v>298.86441173999998</v>
      </c>
      <c r="I250" s="8">
        <v>297.25934939000001</v>
      </c>
      <c r="J250" s="8">
        <v>283.37198660000001</v>
      </c>
      <c r="K250" s="8">
        <v>278.77014822000001</v>
      </c>
      <c r="L250" s="8">
        <v>278.45796827999999</v>
      </c>
      <c r="M250" s="8">
        <v>276.76268436999999</v>
      </c>
      <c r="N250" s="8">
        <v>274.07577634</v>
      </c>
      <c r="O250" s="8">
        <v>273.69526395999998</v>
      </c>
      <c r="P250" s="8">
        <v>277.43346136000002</v>
      </c>
      <c r="Q250" s="8">
        <v>280.90145554999998</v>
      </c>
      <c r="R250" s="8">
        <v>275.49310500000001</v>
      </c>
      <c r="S250" s="8">
        <v>272.42578767999998</v>
      </c>
      <c r="T250" s="8">
        <v>273.70953573000003</v>
      </c>
      <c r="U250" s="8">
        <v>273.65647303999998</v>
      </c>
      <c r="V250" s="8">
        <v>273.73185890000002</v>
      </c>
      <c r="W250" s="8">
        <v>271.83770007999999</v>
      </c>
      <c r="X250" s="8">
        <v>269.45071704999998</v>
      </c>
      <c r="Y250" s="8">
        <v>270.77375001000001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42705</v>
      </c>
      <c r="B254" s="8">
        <v>606.84099989000003</v>
      </c>
      <c r="C254" s="8">
        <v>650.29884199000003</v>
      </c>
      <c r="D254" s="8">
        <v>684.38096707</v>
      </c>
      <c r="E254" s="8">
        <v>685.64896229999999</v>
      </c>
      <c r="F254" s="8">
        <v>683.66752212999995</v>
      </c>
      <c r="G254" s="8">
        <v>669.57886786999995</v>
      </c>
      <c r="H254" s="8">
        <v>628.86637309000002</v>
      </c>
      <c r="I254" s="8">
        <v>591.89827187000003</v>
      </c>
      <c r="J254" s="8">
        <v>569.52135779000002</v>
      </c>
      <c r="K254" s="8">
        <v>577.40195059999996</v>
      </c>
      <c r="L254" s="8">
        <v>572.03701220000005</v>
      </c>
      <c r="M254" s="8">
        <v>582.37253280000004</v>
      </c>
      <c r="N254" s="8">
        <v>601.08611893</v>
      </c>
      <c r="O254" s="8">
        <v>607.36889629999996</v>
      </c>
      <c r="P254" s="8">
        <v>614.00697562000005</v>
      </c>
      <c r="Q254" s="8">
        <v>615.87306255999999</v>
      </c>
      <c r="R254" s="8">
        <v>618.20581659000004</v>
      </c>
      <c r="S254" s="8">
        <v>601.75476217999994</v>
      </c>
      <c r="T254" s="8">
        <v>573.11213602999999</v>
      </c>
      <c r="U254" s="8">
        <v>554.24918674000003</v>
      </c>
      <c r="V254" s="8">
        <v>568.39001886000005</v>
      </c>
      <c r="W254" s="8">
        <v>583.25544022999998</v>
      </c>
      <c r="X254" s="8">
        <v>602.45925770999997</v>
      </c>
      <c r="Y254" s="8">
        <v>631.43269781000004</v>
      </c>
    </row>
    <row r="255" spans="1:25" x14ac:dyDescent="0.3">
      <c r="A255" s="9">
        <v>42706</v>
      </c>
      <c r="B255" s="8">
        <v>639.25981143000001</v>
      </c>
      <c r="C255" s="8">
        <v>634.81346752000002</v>
      </c>
      <c r="D255" s="8">
        <v>659.46052917999998</v>
      </c>
      <c r="E255" s="8">
        <v>677.85794276000001</v>
      </c>
      <c r="F255" s="8">
        <v>679.88518597999996</v>
      </c>
      <c r="G255" s="8">
        <v>668.73632729999997</v>
      </c>
      <c r="H255" s="8">
        <v>628.61778014000004</v>
      </c>
      <c r="I255" s="8">
        <v>584.58725732000005</v>
      </c>
      <c r="J255" s="8">
        <v>557.65984484000001</v>
      </c>
      <c r="K255" s="8">
        <v>541.39525897999999</v>
      </c>
      <c r="L255" s="8">
        <v>556.12963591000005</v>
      </c>
      <c r="M255" s="8">
        <v>566.01491184999998</v>
      </c>
      <c r="N255" s="8">
        <v>580.15435904000003</v>
      </c>
      <c r="O255" s="8">
        <v>580.37229071000002</v>
      </c>
      <c r="P255" s="8">
        <v>570.38407827000003</v>
      </c>
      <c r="Q255" s="8">
        <v>576.71162021999999</v>
      </c>
      <c r="R255" s="8">
        <v>575.83619160000001</v>
      </c>
      <c r="S255" s="8">
        <v>550.81488332000004</v>
      </c>
      <c r="T255" s="8">
        <v>528.90380764999998</v>
      </c>
      <c r="U255" s="8">
        <v>528.27976193999996</v>
      </c>
      <c r="V255" s="8">
        <v>530.27178658000003</v>
      </c>
      <c r="W255" s="8">
        <v>544.99414189000004</v>
      </c>
      <c r="X255" s="8">
        <v>564.59561316999998</v>
      </c>
      <c r="Y255" s="8">
        <v>595.85586972999999</v>
      </c>
    </row>
    <row r="256" spans="1:25" x14ac:dyDescent="0.3">
      <c r="A256" s="9">
        <v>42707</v>
      </c>
      <c r="B256" s="8">
        <v>633.77230492000001</v>
      </c>
      <c r="C256" s="8">
        <v>661.85616517999995</v>
      </c>
      <c r="D256" s="8">
        <v>678.49255190999997</v>
      </c>
      <c r="E256" s="8">
        <v>685.36611886000003</v>
      </c>
      <c r="F256" s="8">
        <v>681.97174694</v>
      </c>
      <c r="G256" s="8">
        <v>673.80119421999996</v>
      </c>
      <c r="H256" s="8">
        <v>648.28495066000005</v>
      </c>
      <c r="I256" s="8">
        <v>611.69277459</v>
      </c>
      <c r="J256" s="8">
        <v>576.50011315999996</v>
      </c>
      <c r="K256" s="8">
        <v>545.45939992000001</v>
      </c>
      <c r="L256" s="8">
        <v>540.08823528999994</v>
      </c>
      <c r="M256" s="8">
        <v>553.09339622000005</v>
      </c>
      <c r="N256" s="8">
        <v>560.46536244000004</v>
      </c>
      <c r="O256" s="8">
        <v>564.04773937000004</v>
      </c>
      <c r="P256" s="8">
        <v>567.97443757999997</v>
      </c>
      <c r="Q256" s="8">
        <v>568.55381484999998</v>
      </c>
      <c r="R256" s="8">
        <v>562.06393447000005</v>
      </c>
      <c r="S256" s="8">
        <v>538.67667900000004</v>
      </c>
      <c r="T256" s="8">
        <v>517.65743325999995</v>
      </c>
      <c r="U256" s="8">
        <v>515.16056615000002</v>
      </c>
      <c r="V256" s="8">
        <v>529.58097601999998</v>
      </c>
      <c r="W256" s="8">
        <v>538.36106207</v>
      </c>
      <c r="X256" s="8">
        <v>542.82840543999998</v>
      </c>
      <c r="Y256" s="8">
        <v>566.80557237999994</v>
      </c>
    </row>
    <row r="257" spans="1:25" x14ac:dyDescent="0.3">
      <c r="A257" s="9">
        <v>42708</v>
      </c>
      <c r="B257" s="8">
        <v>591.14844892999997</v>
      </c>
      <c r="C257" s="8">
        <v>614.92848501000003</v>
      </c>
      <c r="D257" s="8">
        <v>630.25487451000004</v>
      </c>
      <c r="E257" s="8">
        <v>635.31008210000005</v>
      </c>
      <c r="F257" s="8">
        <v>634.71415664999995</v>
      </c>
      <c r="G257" s="8">
        <v>631.62706226</v>
      </c>
      <c r="H257" s="8">
        <v>620.35150419000001</v>
      </c>
      <c r="I257" s="8">
        <v>601.39169664999997</v>
      </c>
      <c r="J257" s="8">
        <v>584.93299304000004</v>
      </c>
      <c r="K257" s="8">
        <v>550.94289796999999</v>
      </c>
      <c r="L257" s="8">
        <v>549.59446764999996</v>
      </c>
      <c r="M257" s="8">
        <v>552.42787122000004</v>
      </c>
      <c r="N257" s="8">
        <v>562.68465071000003</v>
      </c>
      <c r="O257" s="8">
        <v>567.89485130000003</v>
      </c>
      <c r="P257" s="8">
        <v>561.22444787999996</v>
      </c>
      <c r="Q257" s="8">
        <v>564.16332268999997</v>
      </c>
      <c r="R257" s="8">
        <v>554.88088856000002</v>
      </c>
      <c r="S257" s="8">
        <v>539.63565087999996</v>
      </c>
      <c r="T257" s="8">
        <v>517.86932968999997</v>
      </c>
      <c r="U257" s="8">
        <v>518.87334958999998</v>
      </c>
      <c r="V257" s="8">
        <v>525.72370404000003</v>
      </c>
      <c r="W257" s="8">
        <v>540.54658795</v>
      </c>
      <c r="X257" s="8">
        <v>552.53111810999997</v>
      </c>
      <c r="Y257" s="8">
        <v>581.03674235000005</v>
      </c>
    </row>
    <row r="258" spans="1:25" x14ac:dyDescent="0.3">
      <c r="A258" s="9">
        <v>42709</v>
      </c>
      <c r="B258" s="8">
        <v>591.26192991000005</v>
      </c>
      <c r="C258" s="8">
        <v>598.49281753000002</v>
      </c>
      <c r="D258" s="8">
        <v>612.21002387999999</v>
      </c>
      <c r="E258" s="8">
        <v>618.77763315000004</v>
      </c>
      <c r="F258" s="8">
        <v>616.91389979999997</v>
      </c>
      <c r="G258" s="8">
        <v>603.97775973</v>
      </c>
      <c r="H258" s="8">
        <v>563.27609497000003</v>
      </c>
      <c r="I258" s="8">
        <v>526.64268374999995</v>
      </c>
      <c r="J258" s="8">
        <v>520.88658568000005</v>
      </c>
      <c r="K258" s="8">
        <v>520.74985657000002</v>
      </c>
      <c r="L258" s="8">
        <v>522.46675945000004</v>
      </c>
      <c r="M258" s="8">
        <v>522.93254750000006</v>
      </c>
      <c r="N258" s="8">
        <v>518.87585409999997</v>
      </c>
      <c r="O258" s="8">
        <v>520.67682088000004</v>
      </c>
      <c r="P258" s="8">
        <v>528.04129077000005</v>
      </c>
      <c r="Q258" s="8">
        <v>529.16092762999995</v>
      </c>
      <c r="R258" s="8">
        <v>519.33688002999997</v>
      </c>
      <c r="S258" s="8">
        <v>516.59826253999995</v>
      </c>
      <c r="T258" s="8">
        <v>518.86603642</v>
      </c>
      <c r="U258" s="8">
        <v>518.05887346999998</v>
      </c>
      <c r="V258" s="8">
        <v>517.75668671000005</v>
      </c>
      <c r="W258" s="8">
        <v>512.94035731999998</v>
      </c>
      <c r="X258" s="8">
        <v>509.48603358000003</v>
      </c>
      <c r="Y258" s="8">
        <v>525.83300947999999</v>
      </c>
    </row>
    <row r="259" spans="1:25" x14ac:dyDescent="0.3">
      <c r="A259" s="9">
        <v>42710</v>
      </c>
      <c r="B259" s="8">
        <v>558.21000043000004</v>
      </c>
      <c r="C259" s="8">
        <v>578.58696990999999</v>
      </c>
      <c r="D259" s="8">
        <v>592.53347358999997</v>
      </c>
      <c r="E259" s="8">
        <v>599.20512139000004</v>
      </c>
      <c r="F259" s="8">
        <v>599.64911297000003</v>
      </c>
      <c r="G259" s="8">
        <v>590.28737188000002</v>
      </c>
      <c r="H259" s="8">
        <v>565.24755467</v>
      </c>
      <c r="I259" s="8">
        <v>543.92069801000002</v>
      </c>
      <c r="J259" s="8">
        <v>532.13280003</v>
      </c>
      <c r="K259" s="8">
        <v>520.62400882999998</v>
      </c>
      <c r="L259" s="8">
        <v>517.49307684999997</v>
      </c>
      <c r="M259" s="8">
        <v>523.05470824999998</v>
      </c>
      <c r="N259" s="8">
        <v>533.48981179999998</v>
      </c>
      <c r="O259" s="8">
        <v>536.87245757999995</v>
      </c>
      <c r="P259" s="8">
        <v>545.01983283000004</v>
      </c>
      <c r="Q259" s="8">
        <v>547.00373053999999</v>
      </c>
      <c r="R259" s="8">
        <v>541.52035128</v>
      </c>
      <c r="S259" s="8">
        <v>526.11416999000005</v>
      </c>
      <c r="T259" s="8">
        <v>511.52287531000002</v>
      </c>
      <c r="U259" s="8">
        <v>510.59500515000002</v>
      </c>
      <c r="V259" s="8">
        <v>520.52482411000005</v>
      </c>
      <c r="W259" s="8">
        <v>533.27154881000001</v>
      </c>
      <c r="X259" s="8">
        <v>550.21298158000002</v>
      </c>
      <c r="Y259" s="8">
        <v>579.68872547000001</v>
      </c>
    </row>
    <row r="260" spans="1:25" x14ac:dyDescent="0.3">
      <c r="A260" s="9">
        <v>42711</v>
      </c>
      <c r="B260" s="8">
        <v>607.46431757000005</v>
      </c>
      <c r="C260" s="8">
        <v>632.06659151999997</v>
      </c>
      <c r="D260" s="8">
        <v>644.05493923999995</v>
      </c>
      <c r="E260" s="8">
        <v>649.85592243999997</v>
      </c>
      <c r="F260" s="8">
        <v>650.41371532000005</v>
      </c>
      <c r="G260" s="8">
        <v>639.72075608</v>
      </c>
      <c r="H260" s="8">
        <v>597.83753372000001</v>
      </c>
      <c r="I260" s="8">
        <v>557.69495496000002</v>
      </c>
      <c r="J260" s="8">
        <v>539.10267481999995</v>
      </c>
      <c r="K260" s="8">
        <v>529.06827540999996</v>
      </c>
      <c r="L260" s="8">
        <v>524.86170508999999</v>
      </c>
      <c r="M260" s="8">
        <v>530.44586681999999</v>
      </c>
      <c r="N260" s="8">
        <v>544.98105438000005</v>
      </c>
      <c r="O260" s="8">
        <v>547.20735289000004</v>
      </c>
      <c r="P260" s="8">
        <v>555.57594776999997</v>
      </c>
      <c r="Q260" s="8">
        <v>558.72004699000001</v>
      </c>
      <c r="R260" s="8">
        <v>555.52735585000005</v>
      </c>
      <c r="S260" s="8">
        <v>531.43434289000004</v>
      </c>
      <c r="T260" s="8">
        <v>520.56469079999999</v>
      </c>
      <c r="U260" s="8">
        <v>516.55861363999998</v>
      </c>
      <c r="V260" s="8">
        <v>518.69758034999995</v>
      </c>
      <c r="W260" s="8">
        <v>523.30437792999999</v>
      </c>
      <c r="X260" s="8">
        <v>541.82601125999997</v>
      </c>
      <c r="Y260" s="8">
        <v>572.04819093000003</v>
      </c>
    </row>
    <row r="261" spans="1:25" x14ac:dyDescent="0.3">
      <c r="A261" s="9">
        <v>42712</v>
      </c>
      <c r="B261" s="8">
        <v>595.53526152999996</v>
      </c>
      <c r="C261" s="8">
        <v>620.55904557999997</v>
      </c>
      <c r="D261" s="8">
        <v>631.38975143000005</v>
      </c>
      <c r="E261" s="8">
        <v>637.99947963</v>
      </c>
      <c r="F261" s="8">
        <v>639.16027692</v>
      </c>
      <c r="G261" s="8">
        <v>628.41718265999998</v>
      </c>
      <c r="H261" s="8">
        <v>587.62489783000001</v>
      </c>
      <c r="I261" s="8">
        <v>547.98513838999997</v>
      </c>
      <c r="J261" s="8">
        <v>525.78553734000002</v>
      </c>
      <c r="K261" s="8">
        <v>531.90803921999998</v>
      </c>
      <c r="L261" s="8">
        <v>524.92197580000004</v>
      </c>
      <c r="M261" s="8">
        <v>534.90648175000001</v>
      </c>
      <c r="N261" s="8">
        <v>549.26023516999999</v>
      </c>
      <c r="O261" s="8">
        <v>552.93508410000004</v>
      </c>
      <c r="P261" s="8">
        <v>563.52710621999995</v>
      </c>
      <c r="Q261" s="8">
        <v>568.18911705000005</v>
      </c>
      <c r="R261" s="8">
        <v>556.43362854999998</v>
      </c>
      <c r="S261" s="8">
        <v>528.06282917999999</v>
      </c>
      <c r="T261" s="8">
        <v>514.49784612999997</v>
      </c>
      <c r="U261" s="8">
        <v>514.30127526000001</v>
      </c>
      <c r="V261" s="8">
        <v>516.45286302</v>
      </c>
      <c r="W261" s="8">
        <v>517.35660887999995</v>
      </c>
      <c r="X261" s="8">
        <v>537.94079346000001</v>
      </c>
      <c r="Y261" s="8">
        <v>567.85430630999997</v>
      </c>
    </row>
    <row r="262" spans="1:25" x14ac:dyDescent="0.3">
      <c r="A262" s="9">
        <v>42713</v>
      </c>
      <c r="B262" s="8">
        <v>588.59478194999997</v>
      </c>
      <c r="C262" s="8">
        <v>602.03269032000003</v>
      </c>
      <c r="D262" s="8">
        <v>613.03784982000002</v>
      </c>
      <c r="E262" s="8">
        <v>615.91076155999997</v>
      </c>
      <c r="F262" s="8">
        <v>616.68948488000001</v>
      </c>
      <c r="G262" s="8">
        <v>606.43022983000003</v>
      </c>
      <c r="H262" s="8">
        <v>568.51730883000005</v>
      </c>
      <c r="I262" s="8">
        <v>530.67765753000003</v>
      </c>
      <c r="J262" s="8">
        <v>524.89519399000005</v>
      </c>
      <c r="K262" s="8">
        <v>527.58973389000005</v>
      </c>
      <c r="L262" s="8">
        <v>526.96703368999999</v>
      </c>
      <c r="M262" s="8">
        <v>523.52754446999995</v>
      </c>
      <c r="N262" s="8">
        <v>527.94932483000002</v>
      </c>
      <c r="O262" s="8">
        <v>530.64662055999997</v>
      </c>
      <c r="P262" s="8">
        <v>537.47574436000002</v>
      </c>
      <c r="Q262" s="8">
        <v>545.99577692000003</v>
      </c>
      <c r="R262" s="8">
        <v>542.85594690000005</v>
      </c>
      <c r="S262" s="8">
        <v>530.02672315999996</v>
      </c>
      <c r="T262" s="8">
        <v>521.24845718999995</v>
      </c>
      <c r="U262" s="8">
        <v>525.82368733999999</v>
      </c>
      <c r="V262" s="8">
        <v>525.74068856999997</v>
      </c>
      <c r="W262" s="8">
        <v>521.94137496999997</v>
      </c>
      <c r="X262" s="8">
        <v>540.30775120999999</v>
      </c>
      <c r="Y262" s="8">
        <v>569.06580385999996</v>
      </c>
    </row>
    <row r="263" spans="1:25" x14ac:dyDescent="0.3">
      <c r="A263" s="9">
        <v>42714</v>
      </c>
      <c r="B263" s="8">
        <v>598.48883389000002</v>
      </c>
      <c r="C263" s="8">
        <v>609.28396893000001</v>
      </c>
      <c r="D263" s="8">
        <v>615.20568517000004</v>
      </c>
      <c r="E263" s="8">
        <v>620.43175157999997</v>
      </c>
      <c r="F263" s="8">
        <v>619.62738151999997</v>
      </c>
      <c r="G263" s="8">
        <v>616.73664765000001</v>
      </c>
      <c r="H263" s="8">
        <v>617.02183626999999</v>
      </c>
      <c r="I263" s="8">
        <v>593.23805031999996</v>
      </c>
      <c r="J263" s="8">
        <v>564.21789152999997</v>
      </c>
      <c r="K263" s="8">
        <v>535.58012346999999</v>
      </c>
      <c r="L263" s="8">
        <v>526.42735619999996</v>
      </c>
      <c r="M263" s="8">
        <v>525.84255492</v>
      </c>
      <c r="N263" s="8">
        <v>535.95730316000004</v>
      </c>
      <c r="O263" s="8">
        <v>542.94850907</v>
      </c>
      <c r="P263" s="8">
        <v>550.64988899000002</v>
      </c>
      <c r="Q263" s="8">
        <v>554.63956416999997</v>
      </c>
      <c r="R263" s="8">
        <v>548.04196678999995</v>
      </c>
      <c r="S263" s="8">
        <v>527.42407236999998</v>
      </c>
      <c r="T263" s="8">
        <v>522.80530315999999</v>
      </c>
      <c r="U263" s="8">
        <v>521.40762023000002</v>
      </c>
      <c r="V263" s="8">
        <v>522.84224473999996</v>
      </c>
      <c r="W263" s="8">
        <v>529.56570693000003</v>
      </c>
      <c r="X263" s="8">
        <v>543.57869582000001</v>
      </c>
      <c r="Y263" s="8">
        <v>570.34263912999995</v>
      </c>
    </row>
    <row r="264" spans="1:25" x14ac:dyDescent="0.3">
      <c r="A264" s="9">
        <v>42715</v>
      </c>
      <c r="B264" s="8">
        <v>584.47401920000004</v>
      </c>
      <c r="C264" s="8">
        <v>610.11857556999996</v>
      </c>
      <c r="D264" s="8">
        <v>625.27086602999998</v>
      </c>
      <c r="E264" s="8">
        <v>631.24540447000004</v>
      </c>
      <c r="F264" s="8">
        <v>632.58177178000005</v>
      </c>
      <c r="G264" s="8">
        <v>624.49588284000004</v>
      </c>
      <c r="H264" s="8">
        <v>613.61242416000005</v>
      </c>
      <c r="I264" s="8">
        <v>600.39458807999995</v>
      </c>
      <c r="J264" s="8">
        <v>576.75542418999999</v>
      </c>
      <c r="K264" s="8">
        <v>540.28722869000001</v>
      </c>
      <c r="L264" s="8">
        <v>523.88056911000001</v>
      </c>
      <c r="M264" s="8">
        <v>523.39546419999999</v>
      </c>
      <c r="N264" s="8">
        <v>529.54970557000001</v>
      </c>
      <c r="O264" s="8">
        <v>540.36854897000001</v>
      </c>
      <c r="P264" s="8">
        <v>546.19072811000001</v>
      </c>
      <c r="Q264" s="8">
        <v>546.38443164</v>
      </c>
      <c r="R264" s="8">
        <v>541.80163460000006</v>
      </c>
      <c r="S264" s="8">
        <v>525.40953913999999</v>
      </c>
      <c r="T264" s="8">
        <v>528.16451934999998</v>
      </c>
      <c r="U264" s="8">
        <v>527.31441877999998</v>
      </c>
      <c r="V264" s="8">
        <v>525.96764383000004</v>
      </c>
      <c r="W264" s="8">
        <v>520.06157616999997</v>
      </c>
      <c r="X264" s="8">
        <v>535.92911947000005</v>
      </c>
      <c r="Y264" s="8">
        <v>550.53545077000001</v>
      </c>
    </row>
    <row r="265" spans="1:25" x14ac:dyDescent="0.3">
      <c r="A265" s="9">
        <v>42716</v>
      </c>
      <c r="B265" s="8">
        <v>579.05837082000005</v>
      </c>
      <c r="C265" s="8">
        <v>602.28318100000001</v>
      </c>
      <c r="D265" s="8">
        <v>616.63061752999999</v>
      </c>
      <c r="E265" s="8">
        <v>623.44010844000002</v>
      </c>
      <c r="F265" s="8">
        <v>623.09100234000005</v>
      </c>
      <c r="G265" s="8">
        <v>612.23966988999996</v>
      </c>
      <c r="H265" s="8">
        <v>581.90014341999995</v>
      </c>
      <c r="I265" s="8">
        <v>559.96491059000004</v>
      </c>
      <c r="J265" s="8">
        <v>551.91528713000002</v>
      </c>
      <c r="K265" s="8">
        <v>543.40055516999996</v>
      </c>
      <c r="L265" s="8">
        <v>537.15656849000004</v>
      </c>
      <c r="M265" s="8">
        <v>545.39754344999994</v>
      </c>
      <c r="N265" s="8">
        <v>560.17856964999999</v>
      </c>
      <c r="O265" s="8">
        <v>566.47200123000005</v>
      </c>
      <c r="P265" s="8">
        <v>575.95479488000001</v>
      </c>
      <c r="Q265" s="8">
        <v>578.68568391999997</v>
      </c>
      <c r="R265" s="8">
        <v>570.10689609999997</v>
      </c>
      <c r="S265" s="8">
        <v>546.58458546999998</v>
      </c>
      <c r="T265" s="8">
        <v>527.71352606000005</v>
      </c>
      <c r="U265" s="8">
        <v>521.30300968999995</v>
      </c>
      <c r="V265" s="8">
        <v>526.55037780999999</v>
      </c>
      <c r="W265" s="8">
        <v>531.92743523000001</v>
      </c>
      <c r="X265" s="8">
        <v>549.17456755000001</v>
      </c>
      <c r="Y265" s="8">
        <v>579.02205762000006</v>
      </c>
    </row>
    <row r="266" spans="1:25" x14ac:dyDescent="0.3">
      <c r="A266" s="9">
        <v>42717</v>
      </c>
      <c r="B266" s="8">
        <v>603.66087664999998</v>
      </c>
      <c r="C266" s="8">
        <v>628.47510377000003</v>
      </c>
      <c r="D266" s="8">
        <v>643.01318575000005</v>
      </c>
      <c r="E266" s="8">
        <v>646.20113607999997</v>
      </c>
      <c r="F266" s="8">
        <v>644.55507685999999</v>
      </c>
      <c r="G266" s="8">
        <v>631.94674886999996</v>
      </c>
      <c r="H266" s="8">
        <v>594.95395026000006</v>
      </c>
      <c r="I266" s="8">
        <v>564.52975459000004</v>
      </c>
      <c r="J266" s="8">
        <v>551.92836728999998</v>
      </c>
      <c r="K266" s="8">
        <v>539.26180408000005</v>
      </c>
      <c r="L266" s="8">
        <v>533.84114320000003</v>
      </c>
      <c r="M266" s="8">
        <v>541.91657670999996</v>
      </c>
      <c r="N266" s="8">
        <v>557.93244407999998</v>
      </c>
      <c r="O266" s="8">
        <v>564.16074922999996</v>
      </c>
      <c r="P266" s="8">
        <v>565.12640112999998</v>
      </c>
      <c r="Q266" s="8">
        <v>564.95897162999995</v>
      </c>
      <c r="R266" s="8">
        <v>557.24264076999998</v>
      </c>
      <c r="S266" s="8">
        <v>536.37099911999996</v>
      </c>
      <c r="T266" s="8">
        <v>528.80149662999997</v>
      </c>
      <c r="U266" s="8">
        <v>529.13512130000004</v>
      </c>
      <c r="V266" s="8">
        <v>532.28058214999999</v>
      </c>
      <c r="W266" s="8">
        <v>535.63760022999998</v>
      </c>
      <c r="X266" s="8">
        <v>543.55987005999998</v>
      </c>
      <c r="Y266" s="8">
        <v>569.81160838999995</v>
      </c>
    </row>
    <row r="267" spans="1:25" x14ac:dyDescent="0.3">
      <c r="A267" s="9">
        <v>42718</v>
      </c>
      <c r="B267" s="8">
        <v>598.55528513000002</v>
      </c>
      <c r="C267" s="8">
        <v>624.33341307000001</v>
      </c>
      <c r="D267" s="8">
        <v>640.50754309000001</v>
      </c>
      <c r="E267" s="8">
        <v>641.86312523000004</v>
      </c>
      <c r="F267" s="8">
        <v>639.58337191999999</v>
      </c>
      <c r="G267" s="8">
        <v>627.61565259999998</v>
      </c>
      <c r="H267" s="8">
        <v>589.70054402000005</v>
      </c>
      <c r="I267" s="8">
        <v>555.79841719000001</v>
      </c>
      <c r="J267" s="8">
        <v>535.31604316000005</v>
      </c>
      <c r="K267" s="8">
        <v>533.00494633999995</v>
      </c>
      <c r="L267" s="8">
        <v>533.74544106999997</v>
      </c>
      <c r="M267" s="8">
        <v>542.34586893000005</v>
      </c>
      <c r="N267" s="8">
        <v>553.00726598999995</v>
      </c>
      <c r="O267" s="8">
        <v>555.52201774000002</v>
      </c>
      <c r="P267" s="8">
        <v>565.65875757000003</v>
      </c>
      <c r="Q267" s="8">
        <v>568.12863536999998</v>
      </c>
      <c r="R267" s="8">
        <v>562.58168207000006</v>
      </c>
      <c r="S267" s="8">
        <v>542.59230967999997</v>
      </c>
      <c r="T267" s="8">
        <v>526.04145963999997</v>
      </c>
      <c r="U267" s="8">
        <v>522.48248150999996</v>
      </c>
      <c r="V267" s="8">
        <v>524.03317878999997</v>
      </c>
      <c r="W267" s="8">
        <v>527.44835610999996</v>
      </c>
      <c r="X267" s="8">
        <v>533.71827547999999</v>
      </c>
      <c r="Y267" s="8">
        <v>556.97774593999998</v>
      </c>
    </row>
    <row r="268" spans="1:25" x14ac:dyDescent="0.3">
      <c r="A268" s="9">
        <v>42719</v>
      </c>
      <c r="B268" s="8">
        <v>595.01182962999997</v>
      </c>
      <c r="C268" s="8">
        <v>620.85345216999997</v>
      </c>
      <c r="D268" s="8">
        <v>636.97721451999996</v>
      </c>
      <c r="E268" s="8">
        <v>638.12772023000002</v>
      </c>
      <c r="F268" s="8">
        <v>636.80674091000003</v>
      </c>
      <c r="G268" s="8">
        <v>626.26327694999998</v>
      </c>
      <c r="H268" s="8">
        <v>596.71350154000004</v>
      </c>
      <c r="I268" s="8">
        <v>575.08317337999995</v>
      </c>
      <c r="J268" s="8">
        <v>551.64030062999996</v>
      </c>
      <c r="K268" s="8">
        <v>544.43682396999998</v>
      </c>
      <c r="L268" s="8">
        <v>556.17269706000002</v>
      </c>
      <c r="M268" s="8">
        <v>549.38194102</v>
      </c>
      <c r="N268" s="8">
        <v>566.30059348999998</v>
      </c>
      <c r="O268" s="8">
        <v>568.48699738000005</v>
      </c>
      <c r="P268" s="8">
        <v>593.45420120000006</v>
      </c>
      <c r="Q268" s="8">
        <v>592.18656970999996</v>
      </c>
      <c r="R268" s="8">
        <v>572.74138762999996</v>
      </c>
      <c r="S268" s="8">
        <v>534.97958324000001</v>
      </c>
      <c r="T268" s="8">
        <v>528.54476165999995</v>
      </c>
      <c r="U268" s="8">
        <v>525.84123835000003</v>
      </c>
      <c r="V268" s="8">
        <v>526.67237394999995</v>
      </c>
      <c r="W268" s="8">
        <v>551.81762364999997</v>
      </c>
      <c r="X268" s="8">
        <v>571.79607787999998</v>
      </c>
      <c r="Y268" s="8">
        <v>583.22377143000006</v>
      </c>
    </row>
    <row r="269" spans="1:25" x14ac:dyDescent="0.3">
      <c r="A269" s="9">
        <v>42720</v>
      </c>
      <c r="B269" s="8">
        <v>614.63554226999997</v>
      </c>
      <c r="C269" s="8">
        <v>644.17511631000002</v>
      </c>
      <c r="D269" s="8">
        <v>646.50922756</v>
      </c>
      <c r="E269" s="8">
        <v>646.58724152000002</v>
      </c>
      <c r="F269" s="8">
        <v>646.83281538999995</v>
      </c>
      <c r="G269" s="8">
        <v>637.03733221000005</v>
      </c>
      <c r="H269" s="8">
        <v>592.59690752999995</v>
      </c>
      <c r="I269" s="8">
        <v>573.22457150000002</v>
      </c>
      <c r="J269" s="8">
        <v>538.05878407</v>
      </c>
      <c r="K269" s="8">
        <v>529.67222055000002</v>
      </c>
      <c r="L269" s="8">
        <v>531.45295614999998</v>
      </c>
      <c r="M269" s="8">
        <v>532.24249574999999</v>
      </c>
      <c r="N269" s="8">
        <v>542.97492064000005</v>
      </c>
      <c r="O269" s="8">
        <v>550.87870951000002</v>
      </c>
      <c r="P269" s="8">
        <v>556.99344285999996</v>
      </c>
      <c r="Q269" s="8">
        <v>554.89293392000002</v>
      </c>
      <c r="R269" s="8">
        <v>555.38695644999996</v>
      </c>
      <c r="S269" s="8">
        <v>539.67780976999995</v>
      </c>
      <c r="T269" s="8">
        <v>534.16334229999995</v>
      </c>
      <c r="U269" s="8">
        <v>532.24661202000004</v>
      </c>
      <c r="V269" s="8">
        <v>531.70034009999995</v>
      </c>
      <c r="W269" s="8">
        <v>536.55039166999995</v>
      </c>
      <c r="X269" s="8">
        <v>553.70019113000001</v>
      </c>
      <c r="Y269" s="8">
        <v>592.27050956000005</v>
      </c>
    </row>
    <row r="270" spans="1:25" x14ac:dyDescent="0.3">
      <c r="A270" s="9">
        <v>42721</v>
      </c>
      <c r="B270" s="8">
        <v>576.06011181999997</v>
      </c>
      <c r="C270" s="8">
        <v>602.72904403999996</v>
      </c>
      <c r="D270" s="8">
        <v>617.16334438000001</v>
      </c>
      <c r="E270" s="8">
        <v>620.76606621999997</v>
      </c>
      <c r="F270" s="8">
        <v>622.43643367000004</v>
      </c>
      <c r="G270" s="8">
        <v>612.46938567999996</v>
      </c>
      <c r="H270" s="8">
        <v>594.51566425999999</v>
      </c>
      <c r="I270" s="8">
        <v>565.68907972</v>
      </c>
      <c r="J270" s="8">
        <v>515.16806114999997</v>
      </c>
      <c r="K270" s="8">
        <v>497.19714162999998</v>
      </c>
      <c r="L270" s="8">
        <v>497.92729144999998</v>
      </c>
      <c r="M270" s="8">
        <v>494.42530486999999</v>
      </c>
      <c r="N270" s="8">
        <v>490.65080690000002</v>
      </c>
      <c r="O270" s="8">
        <v>494.03048691999999</v>
      </c>
      <c r="P270" s="8">
        <v>501.80201835999998</v>
      </c>
      <c r="Q270" s="8">
        <v>507.21761344999999</v>
      </c>
      <c r="R270" s="8">
        <v>499.14896506999997</v>
      </c>
      <c r="S270" s="8">
        <v>494.65483718000002</v>
      </c>
      <c r="T270" s="8">
        <v>494.30692303000001</v>
      </c>
      <c r="U270" s="8">
        <v>493.69410039000002</v>
      </c>
      <c r="V270" s="8">
        <v>494.47653771</v>
      </c>
      <c r="W270" s="8">
        <v>490.99227542</v>
      </c>
      <c r="X270" s="8">
        <v>494.56469964000001</v>
      </c>
      <c r="Y270" s="8">
        <v>543.29074587000002</v>
      </c>
    </row>
    <row r="271" spans="1:25" x14ac:dyDescent="0.3">
      <c r="A271" s="9">
        <v>42722</v>
      </c>
      <c r="B271" s="8">
        <v>569.83473965999997</v>
      </c>
      <c r="C271" s="8">
        <v>591.92786246000003</v>
      </c>
      <c r="D271" s="8">
        <v>609.43607242999997</v>
      </c>
      <c r="E271" s="8">
        <v>613.81194149999999</v>
      </c>
      <c r="F271" s="8">
        <v>613.71777474999999</v>
      </c>
      <c r="G271" s="8">
        <v>606.14589559000001</v>
      </c>
      <c r="H271" s="8">
        <v>590.61249802999998</v>
      </c>
      <c r="I271" s="8">
        <v>567.73247727</v>
      </c>
      <c r="J271" s="8">
        <v>522.60982009999998</v>
      </c>
      <c r="K271" s="8">
        <v>493.76988806999998</v>
      </c>
      <c r="L271" s="8">
        <v>482.87452103999999</v>
      </c>
      <c r="M271" s="8">
        <v>486.35092387999998</v>
      </c>
      <c r="N271" s="8">
        <v>495.77499956999998</v>
      </c>
      <c r="O271" s="8">
        <v>500.06304934999997</v>
      </c>
      <c r="P271" s="8">
        <v>499.71616093</v>
      </c>
      <c r="Q271" s="8">
        <v>501.62790748999998</v>
      </c>
      <c r="R271" s="8">
        <v>498.88692164999998</v>
      </c>
      <c r="S271" s="8">
        <v>488.39149351999998</v>
      </c>
      <c r="T271" s="8">
        <v>490.40125568000002</v>
      </c>
      <c r="U271" s="8">
        <v>491.32973422999999</v>
      </c>
      <c r="V271" s="8">
        <v>485.52120651000001</v>
      </c>
      <c r="W271" s="8">
        <v>482.171243</v>
      </c>
      <c r="X271" s="8">
        <v>486.76617046000001</v>
      </c>
      <c r="Y271" s="8">
        <v>534.23421688999997</v>
      </c>
    </row>
    <row r="272" spans="1:25" x14ac:dyDescent="0.3">
      <c r="A272" s="9">
        <v>42723</v>
      </c>
      <c r="B272" s="8">
        <v>602.36281100999997</v>
      </c>
      <c r="C272" s="8">
        <v>630.82208061999995</v>
      </c>
      <c r="D272" s="8">
        <v>645.53435832000002</v>
      </c>
      <c r="E272" s="8">
        <v>648.98574819999999</v>
      </c>
      <c r="F272" s="8">
        <v>646.91569068000001</v>
      </c>
      <c r="G272" s="8">
        <v>632.68851524000002</v>
      </c>
      <c r="H272" s="8">
        <v>595.09143803999996</v>
      </c>
      <c r="I272" s="8">
        <v>563.21215158999996</v>
      </c>
      <c r="J272" s="8">
        <v>524.99771355999997</v>
      </c>
      <c r="K272" s="8">
        <v>524.62975571000004</v>
      </c>
      <c r="L272" s="8">
        <v>522.51014409000004</v>
      </c>
      <c r="M272" s="8">
        <v>514.15654213000005</v>
      </c>
      <c r="N272" s="8">
        <v>516.43381398999998</v>
      </c>
      <c r="O272" s="8">
        <v>525.17114253</v>
      </c>
      <c r="P272" s="8">
        <v>529.75204292000001</v>
      </c>
      <c r="Q272" s="8">
        <v>529.92775396000002</v>
      </c>
      <c r="R272" s="8">
        <v>523.68714287</v>
      </c>
      <c r="S272" s="8">
        <v>505.95212228000003</v>
      </c>
      <c r="T272" s="8">
        <v>499.90210026</v>
      </c>
      <c r="U272" s="8">
        <v>501.11452011</v>
      </c>
      <c r="V272" s="8">
        <v>500.96990111999997</v>
      </c>
      <c r="W272" s="8">
        <v>501.61573722999998</v>
      </c>
      <c r="X272" s="8">
        <v>516.85726562000002</v>
      </c>
      <c r="Y272" s="8">
        <v>569.04084039999998</v>
      </c>
    </row>
    <row r="273" spans="1:25" x14ac:dyDescent="0.3">
      <c r="A273" s="9">
        <v>42724</v>
      </c>
      <c r="B273" s="8">
        <v>604.59561317999999</v>
      </c>
      <c r="C273" s="8">
        <v>622.45895242999995</v>
      </c>
      <c r="D273" s="8">
        <v>638.71800468000004</v>
      </c>
      <c r="E273" s="8">
        <v>644.16118472999995</v>
      </c>
      <c r="F273" s="8">
        <v>641.72969688000001</v>
      </c>
      <c r="G273" s="8">
        <v>632.31536614000004</v>
      </c>
      <c r="H273" s="8">
        <v>594.16814952000004</v>
      </c>
      <c r="I273" s="8">
        <v>547.85870731</v>
      </c>
      <c r="J273" s="8">
        <v>515.22764170999994</v>
      </c>
      <c r="K273" s="8">
        <v>512.89197995999996</v>
      </c>
      <c r="L273" s="8">
        <v>489.04356274000003</v>
      </c>
      <c r="M273" s="8">
        <v>488.05267447</v>
      </c>
      <c r="N273" s="8">
        <v>497.10024425</v>
      </c>
      <c r="O273" s="8">
        <v>507.08087086</v>
      </c>
      <c r="P273" s="8">
        <v>513.72378873000002</v>
      </c>
      <c r="Q273" s="8">
        <v>516.22009861000004</v>
      </c>
      <c r="R273" s="8">
        <v>510.74804426999998</v>
      </c>
      <c r="S273" s="8">
        <v>491.82955924999999</v>
      </c>
      <c r="T273" s="8">
        <v>488.24652049999997</v>
      </c>
      <c r="U273" s="8">
        <v>488.31061446000001</v>
      </c>
      <c r="V273" s="8">
        <v>489.21106965000001</v>
      </c>
      <c r="W273" s="8">
        <v>490.79535140000002</v>
      </c>
      <c r="X273" s="8">
        <v>499.79923659000002</v>
      </c>
      <c r="Y273" s="8">
        <v>544.05080019000002</v>
      </c>
    </row>
    <row r="274" spans="1:25" x14ac:dyDescent="0.3">
      <c r="A274" s="9">
        <v>42725</v>
      </c>
      <c r="B274" s="8">
        <v>585.27318013000001</v>
      </c>
      <c r="C274" s="8">
        <v>608.04755480999995</v>
      </c>
      <c r="D274" s="8">
        <v>616.74894481000001</v>
      </c>
      <c r="E274" s="8">
        <v>624.29518798000004</v>
      </c>
      <c r="F274" s="8">
        <v>631.98777794</v>
      </c>
      <c r="G274" s="8">
        <v>619.30149422</v>
      </c>
      <c r="H274" s="8">
        <v>583.69855668000002</v>
      </c>
      <c r="I274" s="8">
        <v>538.80619776000003</v>
      </c>
      <c r="J274" s="8">
        <v>505.83151328999998</v>
      </c>
      <c r="K274" s="8">
        <v>507.40583548000001</v>
      </c>
      <c r="L274" s="8">
        <v>503.11485378999998</v>
      </c>
      <c r="M274" s="8">
        <v>500.42732381000002</v>
      </c>
      <c r="N274" s="8">
        <v>505.25578001000002</v>
      </c>
      <c r="O274" s="8">
        <v>508.14011923999999</v>
      </c>
      <c r="P274" s="8">
        <v>518.05654689999994</v>
      </c>
      <c r="Q274" s="8">
        <v>524.30385267999998</v>
      </c>
      <c r="R274" s="8">
        <v>517.12049475000003</v>
      </c>
      <c r="S274" s="8">
        <v>503.05251098000002</v>
      </c>
      <c r="T274" s="8">
        <v>497.63071573000002</v>
      </c>
      <c r="U274" s="8">
        <v>506.17801237999998</v>
      </c>
      <c r="V274" s="8">
        <v>519.39508316000001</v>
      </c>
      <c r="W274" s="8">
        <v>513.56585410000002</v>
      </c>
      <c r="X274" s="8">
        <v>516.14544368999998</v>
      </c>
      <c r="Y274" s="8">
        <v>569.35057527000004</v>
      </c>
    </row>
    <row r="275" spans="1:25" x14ac:dyDescent="0.3">
      <c r="A275" s="9">
        <v>42726</v>
      </c>
      <c r="B275" s="8">
        <v>585.72446106999996</v>
      </c>
      <c r="C275" s="8">
        <v>612.89195541000004</v>
      </c>
      <c r="D275" s="8">
        <v>624.79153758999996</v>
      </c>
      <c r="E275" s="8">
        <v>630.94435159</v>
      </c>
      <c r="F275" s="8">
        <v>629.68414089999999</v>
      </c>
      <c r="G275" s="8">
        <v>615.10484898000004</v>
      </c>
      <c r="H275" s="8">
        <v>574.78634894000004</v>
      </c>
      <c r="I275" s="8">
        <v>521.43601746000002</v>
      </c>
      <c r="J275" s="8">
        <v>487.93538889000001</v>
      </c>
      <c r="K275" s="8">
        <v>487.81112772</v>
      </c>
      <c r="L275" s="8">
        <v>489.35410531000002</v>
      </c>
      <c r="M275" s="8">
        <v>504.33092199999999</v>
      </c>
      <c r="N275" s="8">
        <v>501.71168587</v>
      </c>
      <c r="O275" s="8">
        <v>504.47331088999999</v>
      </c>
      <c r="P275" s="8">
        <v>512.24675256</v>
      </c>
      <c r="Q275" s="8">
        <v>509.54380522000002</v>
      </c>
      <c r="R275" s="8">
        <v>503.22812132000001</v>
      </c>
      <c r="S275" s="8">
        <v>502.23331489999998</v>
      </c>
      <c r="T275" s="8">
        <v>501.40866891000002</v>
      </c>
      <c r="U275" s="8">
        <v>500.86780255999997</v>
      </c>
      <c r="V275" s="8">
        <v>499.08652282999998</v>
      </c>
      <c r="W275" s="8">
        <v>498.0921353</v>
      </c>
      <c r="X275" s="8">
        <v>499.36424670000002</v>
      </c>
      <c r="Y275" s="8">
        <v>547.56152669999994</v>
      </c>
    </row>
    <row r="276" spans="1:25" x14ac:dyDescent="0.3">
      <c r="A276" s="9">
        <v>42727</v>
      </c>
      <c r="B276" s="8">
        <v>609.08863967000002</v>
      </c>
      <c r="C276" s="8">
        <v>632.78714060000004</v>
      </c>
      <c r="D276" s="8">
        <v>644.63294417999998</v>
      </c>
      <c r="E276" s="8">
        <v>650.02629281999998</v>
      </c>
      <c r="F276" s="8">
        <v>649.13930823999999</v>
      </c>
      <c r="G276" s="8">
        <v>635.93356043999995</v>
      </c>
      <c r="H276" s="8">
        <v>599.01657035000005</v>
      </c>
      <c r="I276" s="8">
        <v>556.60538315999997</v>
      </c>
      <c r="J276" s="8">
        <v>527.24401244000001</v>
      </c>
      <c r="K276" s="8">
        <v>527.04514699000003</v>
      </c>
      <c r="L276" s="8">
        <v>526.48342441</v>
      </c>
      <c r="M276" s="8">
        <v>516.53916342000002</v>
      </c>
      <c r="N276" s="8">
        <v>512.87903327000004</v>
      </c>
      <c r="O276" s="8">
        <v>516.34410642</v>
      </c>
      <c r="P276" s="8">
        <v>525.50407003999999</v>
      </c>
      <c r="Q276" s="8">
        <v>535.29640755000003</v>
      </c>
      <c r="R276" s="8">
        <v>531.56810982000002</v>
      </c>
      <c r="S276" s="8">
        <v>521.72144535999996</v>
      </c>
      <c r="T276" s="8">
        <v>520.68033371000001</v>
      </c>
      <c r="U276" s="8">
        <v>519.34827335</v>
      </c>
      <c r="V276" s="8">
        <v>519.71504439</v>
      </c>
      <c r="W276" s="8">
        <v>516.83841366000001</v>
      </c>
      <c r="X276" s="8">
        <v>522.93666123000003</v>
      </c>
      <c r="Y276" s="8">
        <v>571.82606457999998</v>
      </c>
    </row>
    <row r="277" spans="1:25" x14ac:dyDescent="0.3">
      <c r="A277" s="9">
        <v>42728</v>
      </c>
      <c r="B277" s="8">
        <v>582.62775867000005</v>
      </c>
      <c r="C277" s="8">
        <v>591.86427259000004</v>
      </c>
      <c r="D277" s="8">
        <v>605.83437876000005</v>
      </c>
      <c r="E277" s="8">
        <v>610.62574712000003</v>
      </c>
      <c r="F277" s="8">
        <v>611.18700361000003</v>
      </c>
      <c r="G277" s="8">
        <v>602.60626495999998</v>
      </c>
      <c r="H277" s="8">
        <v>586.34268363000001</v>
      </c>
      <c r="I277" s="8">
        <v>562.74129744000004</v>
      </c>
      <c r="J277" s="8">
        <v>541.71920605000003</v>
      </c>
      <c r="K277" s="8">
        <v>543.57406865999997</v>
      </c>
      <c r="L277" s="8">
        <v>544.69997057</v>
      </c>
      <c r="M277" s="8">
        <v>540.16590051000003</v>
      </c>
      <c r="N277" s="8">
        <v>535.88271092000002</v>
      </c>
      <c r="O277" s="8">
        <v>536.58585361999997</v>
      </c>
      <c r="P277" s="8">
        <v>538.63551170999995</v>
      </c>
      <c r="Q277" s="8">
        <v>538.53489344000002</v>
      </c>
      <c r="R277" s="8">
        <v>540.40590210000005</v>
      </c>
      <c r="S277" s="8">
        <v>544.17176014999995</v>
      </c>
      <c r="T277" s="8">
        <v>542.20224820999999</v>
      </c>
      <c r="U277" s="8">
        <v>540.14563622000003</v>
      </c>
      <c r="V277" s="8">
        <v>541.79779798000004</v>
      </c>
      <c r="W277" s="8">
        <v>541.06342581000001</v>
      </c>
      <c r="X277" s="8">
        <v>538.84392672000001</v>
      </c>
      <c r="Y277" s="8">
        <v>545.58843108999997</v>
      </c>
    </row>
    <row r="278" spans="1:25" x14ac:dyDescent="0.3">
      <c r="A278" s="9">
        <v>42729</v>
      </c>
      <c r="B278" s="8">
        <v>559.69116568000004</v>
      </c>
      <c r="C278" s="8">
        <v>584.72394558999997</v>
      </c>
      <c r="D278" s="8">
        <v>599.48885585000005</v>
      </c>
      <c r="E278" s="8">
        <v>606.18892583000002</v>
      </c>
      <c r="F278" s="8">
        <v>607.37076067999999</v>
      </c>
      <c r="G278" s="8">
        <v>601.48662754999998</v>
      </c>
      <c r="H278" s="8">
        <v>585.13848213999995</v>
      </c>
      <c r="I278" s="8">
        <v>571.61960548000002</v>
      </c>
      <c r="J278" s="8">
        <v>547.16131213000006</v>
      </c>
      <c r="K278" s="8">
        <v>546.50558699999999</v>
      </c>
      <c r="L278" s="8">
        <v>549.92219065999996</v>
      </c>
      <c r="M278" s="8">
        <v>545.80112943999995</v>
      </c>
      <c r="N278" s="8">
        <v>542.94053173999998</v>
      </c>
      <c r="O278" s="8">
        <v>543.28497240000002</v>
      </c>
      <c r="P278" s="8">
        <v>545.42105237999999</v>
      </c>
      <c r="Q278" s="8">
        <v>545.94647995000003</v>
      </c>
      <c r="R278" s="8">
        <v>545.18781547000003</v>
      </c>
      <c r="S278" s="8">
        <v>546.86143519999996</v>
      </c>
      <c r="T278" s="8">
        <v>546.25658999999996</v>
      </c>
      <c r="U278" s="8">
        <v>544.88118675999999</v>
      </c>
      <c r="V278" s="8">
        <v>547.21800873999996</v>
      </c>
      <c r="W278" s="8">
        <v>546.12970660999997</v>
      </c>
      <c r="X278" s="8">
        <v>543.22986078999998</v>
      </c>
      <c r="Y278" s="8">
        <v>541.58828239000002</v>
      </c>
    </row>
    <row r="279" spans="1:25" x14ac:dyDescent="0.3">
      <c r="A279" s="9">
        <v>42730</v>
      </c>
      <c r="B279" s="8">
        <v>561.72330194000006</v>
      </c>
      <c r="C279" s="8">
        <v>588.86548517999995</v>
      </c>
      <c r="D279" s="8">
        <v>601.78571443999999</v>
      </c>
      <c r="E279" s="8">
        <v>609.12590029</v>
      </c>
      <c r="F279" s="8">
        <v>609.22726642999999</v>
      </c>
      <c r="G279" s="8">
        <v>599.76165508999998</v>
      </c>
      <c r="H279" s="8">
        <v>566.15971324999998</v>
      </c>
      <c r="I279" s="8">
        <v>550.07380276000004</v>
      </c>
      <c r="J279" s="8">
        <v>549.34335211999996</v>
      </c>
      <c r="K279" s="8">
        <v>550.20896553</v>
      </c>
      <c r="L279" s="8">
        <v>550.85736384999996</v>
      </c>
      <c r="M279" s="8">
        <v>525.67131701999995</v>
      </c>
      <c r="N279" s="8">
        <v>521.53811218999999</v>
      </c>
      <c r="O279" s="8">
        <v>525.10238804999994</v>
      </c>
      <c r="P279" s="8">
        <v>533.23965384999997</v>
      </c>
      <c r="Q279" s="8">
        <v>531.18047232000004</v>
      </c>
      <c r="R279" s="8">
        <v>528.97977542000001</v>
      </c>
      <c r="S279" s="8">
        <v>523.97226292000005</v>
      </c>
      <c r="T279" s="8">
        <v>526.69477131999997</v>
      </c>
      <c r="U279" s="8">
        <v>526.05696379999995</v>
      </c>
      <c r="V279" s="8">
        <v>528.40614006999999</v>
      </c>
      <c r="W279" s="8">
        <v>526.15727059999995</v>
      </c>
      <c r="X279" s="8">
        <v>524.56287516999998</v>
      </c>
      <c r="Y279" s="8">
        <v>540.94517069000005</v>
      </c>
    </row>
    <row r="280" spans="1:25" x14ac:dyDescent="0.3">
      <c r="A280" s="9">
        <v>42731</v>
      </c>
      <c r="B280" s="8">
        <v>565.39458881999997</v>
      </c>
      <c r="C280" s="8">
        <v>583.63945461000003</v>
      </c>
      <c r="D280" s="8">
        <v>597.92687269999999</v>
      </c>
      <c r="E280" s="8">
        <v>603.81502251999996</v>
      </c>
      <c r="F280" s="8">
        <v>603.63530251999998</v>
      </c>
      <c r="G280" s="8">
        <v>597.35703579000005</v>
      </c>
      <c r="H280" s="8">
        <v>565.11655212000005</v>
      </c>
      <c r="I280" s="8">
        <v>527.50619934999997</v>
      </c>
      <c r="J280" s="8">
        <v>523.46159348000003</v>
      </c>
      <c r="K280" s="8">
        <v>524.89828394999995</v>
      </c>
      <c r="L280" s="8">
        <v>523.15998761000003</v>
      </c>
      <c r="M280" s="8">
        <v>517.44132837999996</v>
      </c>
      <c r="N280" s="8">
        <v>515.07504289999997</v>
      </c>
      <c r="O280" s="8">
        <v>519.07577016000005</v>
      </c>
      <c r="P280" s="8">
        <v>520.45013228000005</v>
      </c>
      <c r="Q280" s="8">
        <v>521.33721965999996</v>
      </c>
      <c r="R280" s="8">
        <v>518.10661803999994</v>
      </c>
      <c r="S280" s="8">
        <v>518.51412563999997</v>
      </c>
      <c r="T280" s="8">
        <v>519.46556840000005</v>
      </c>
      <c r="U280" s="8">
        <v>518.55022615999997</v>
      </c>
      <c r="V280" s="8">
        <v>522.05571058999999</v>
      </c>
      <c r="W280" s="8">
        <v>519.05589203</v>
      </c>
      <c r="X280" s="8">
        <v>517.19203794999999</v>
      </c>
      <c r="Y280" s="8">
        <v>525.48074770000005</v>
      </c>
    </row>
    <row r="281" spans="1:25" x14ac:dyDescent="0.3">
      <c r="A281" s="9">
        <v>42732</v>
      </c>
      <c r="B281" s="8">
        <v>548.64126132000001</v>
      </c>
      <c r="C281" s="8">
        <v>570.92375476999996</v>
      </c>
      <c r="D281" s="8">
        <v>583.6598831</v>
      </c>
      <c r="E281" s="8">
        <v>590.42665263000004</v>
      </c>
      <c r="F281" s="8">
        <v>591.07670227999995</v>
      </c>
      <c r="G281" s="8">
        <v>581.92953521000004</v>
      </c>
      <c r="H281" s="8">
        <v>546.64948428000002</v>
      </c>
      <c r="I281" s="8">
        <v>536.79005758000005</v>
      </c>
      <c r="J281" s="8">
        <v>541.13086439999995</v>
      </c>
      <c r="K281" s="8">
        <v>541.78195796</v>
      </c>
      <c r="L281" s="8">
        <v>541.69767259000002</v>
      </c>
      <c r="M281" s="8">
        <v>538.13489211000001</v>
      </c>
      <c r="N281" s="8">
        <v>537.12576860000001</v>
      </c>
      <c r="O281" s="8">
        <v>535.49176217000002</v>
      </c>
      <c r="P281" s="8">
        <v>538.06255753000005</v>
      </c>
      <c r="Q281" s="8">
        <v>541.30116934</v>
      </c>
      <c r="R281" s="8">
        <v>537.92008253999995</v>
      </c>
      <c r="S281" s="8">
        <v>538.37191165000002</v>
      </c>
      <c r="T281" s="8">
        <v>541.60519022000005</v>
      </c>
      <c r="U281" s="8">
        <v>541.75029776999997</v>
      </c>
      <c r="V281" s="8">
        <v>542.40993548999995</v>
      </c>
      <c r="W281" s="8">
        <v>539.87353673999996</v>
      </c>
      <c r="X281" s="8">
        <v>537.62360377000005</v>
      </c>
      <c r="Y281" s="8">
        <v>559.95033552999996</v>
      </c>
    </row>
    <row r="282" spans="1:25" x14ac:dyDescent="0.3">
      <c r="A282" s="9">
        <v>42733</v>
      </c>
      <c r="B282" s="8">
        <v>595.28825696000001</v>
      </c>
      <c r="C282" s="8">
        <v>614.55031826000004</v>
      </c>
      <c r="D282" s="8">
        <v>629.46394739000004</v>
      </c>
      <c r="E282" s="8">
        <v>637.67310256999997</v>
      </c>
      <c r="F282" s="8">
        <v>635.12197121999998</v>
      </c>
      <c r="G282" s="8">
        <v>624.51275740999995</v>
      </c>
      <c r="H282" s="8">
        <v>593.81351810000001</v>
      </c>
      <c r="I282" s="8">
        <v>549.79664170000001</v>
      </c>
      <c r="J282" s="8">
        <v>544.39072414999998</v>
      </c>
      <c r="K282" s="8">
        <v>545.68981110000004</v>
      </c>
      <c r="L282" s="8">
        <v>543.91708973000004</v>
      </c>
      <c r="M282" s="8">
        <v>540.38755431000004</v>
      </c>
      <c r="N282" s="8">
        <v>536.62997929000005</v>
      </c>
      <c r="O282" s="8">
        <v>537.24757982999995</v>
      </c>
      <c r="P282" s="8">
        <v>542.89969110000004</v>
      </c>
      <c r="Q282" s="8">
        <v>545.48869249999996</v>
      </c>
      <c r="R282" s="8">
        <v>543.10700512999995</v>
      </c>
      <c r="S282" s="8">
        <v>541.96395440000003</v>
      </c>
      <c r="T282" s="8">
        <v>545.37478847</v>
      </c>
      <c r="U282" s="8">
        <v>544.37147649999997</v>
      </c>
      <c r="V282" s="8">
        <v>546.04274220000002</v>
      </c>
      <c r="W282" s="8">
        <v>541.20044216999997</v>
      </c>
      <c r="X282" s="8">
        <v>534.57416390000003</v>
      </c>
      <c r="Y282" s="8">
        <v>552.95929551999996</v>
      </c>
    </row>
    <row r="283" spans="1:25" x14ac:dyDescent="0.3">
      <c r="A283" s="9">
        <v>42734</v>
      </c>
      <c r="B283" s="8">
        <v>574.00360028</v>
      </c>
      <c r="C283" s="8">
        <v>600.26320496000005</v>
      </c>
      <c r="D283" s="8">
        <v>610.37879147000001</v>
      </c>
      <c r="E283" s="8">
        <v>616.59557284000005</v>
      </c>
      <c r="F283" s="8">
        <v>623.97437852999997</v>
      </c>
      <c r="G283" s="8">
        <v>612.01232521999998</v>
      </c>
      <c r="H283" s="8">
        <v>577.21098595000001</v>
      </c>
      <c r="I283" s="8">
        <v>543.52054242999998</v>
      </c>
      <c r="J283" s="8">
        <v>533.29939778999994</v>
      </c>
      <c r="K283" s="8">
        <v>532.54919380000001</v>
      </c>
      <c r="L283" s="8">
        <v>530.43001139</v>
      </c>
      <c r="M283" s="8">
        <v>526.17717343000004</v>
      </c>
      <c r="N283" s="8">
        <v>525.91240597000001</v>
      </c>
      <c r="O283" s="8">
        <v>528.92841595000004</v>
      </c>
      <c r="P283" s="8">
        <v>538.63575622999997</v>
      </c>
      <c r="Q283" s="8">
        <v>545.97645637999995</v>
      </c>
      <c r="R283" s="8">
        <v>541.15577754000003</v>
      </c>
      <c r="S283" s="8">
        <v>528.90786098000001</v>
      </c>
      <c r="T283" s="8">
        <v>524.63958617000003</v>
      </c>
      <c r="U283" s="8">
        <v>527.16157712999996</v>
      </c>
      <c r="V283" s="8">
        <v>526.64519869000003</v>
      </c>
      <c r="W283" s="8">
        <v>524.71975838000003</v>
      </c>
      <c r="X283" s="8">
        <v>524.84858043999998</v>
      </c>
      <c r="Y283" s="8">
        <v>547.19633706000002</v>
      </c>
    </row>
    <row r="284" spans="1:25" x14ac:dyDescent="0.3">
      <c r="A284" s="9">
        <v>42735</v>
      </c>
      <c r="B284" s="8">
        <v>571.00858971000002</v>
      </c>
      <c r="C284" s="8">
        <v>597.77051739000001</v>
      </c>
      <c r="D284" s="8">
        <v>612.91721186999996</v>
      </c>
      <c r="E284" s="8">
        <v>620.55413209999995</v>
      </c>
      <c r="F284" s="8">
        <v>620.47495014000003</v>
      </c>
      <c r="G284" s="8">
        <v>615.15942732999997</v>
      </c>
      <c r="H284" s="8">
        <v>597.72882347999996</v>
      </c>
      <c r="I284" s="8">
        <v>594.51869877000001</v>
      </c>
      <c r="J284" s="8">
        <v>566.74397320000003</v>
      </c>
      <c r="K284" s="8">
        <v>557.54029643000001</v>
      </c>
      <c r="L284" s="8">
        <v>556.91593656999999</v>
      </c>
      <c r="M284" s="8">
        <v>553.52536872999997</v>
      </c>
      <c r="N284" s="8">
        <v>548.15155267</v>
      </c>
      <c r="O284" s="8">
        <v>547.39052790999995</v>
      </c>
      <c r="P284" s="8">
        <v>554.86692272000005</v>
      </c>
      <c r="Q284" s="8">
        <v>561.80291109999996</v>
      </c>
      <c r="R284" s="8">
        <v>550.98621000000003</v>
      </c>
      <c r="S284" s="8">
        <v>544.85157535999997</v>
      </c>
      <c r="T284" s="8">
        <v>547.41907146999995</v>
      </c>
      <c r="U284" s="8">
        <v>547.31294606999995</v>
      </c>
      <c r="V284" s="8">
        <v>547.46371780000004</v>
      </c>
      <c r="W284" s="8">
        <v>543.67540015999998</v>
      </c>
      <c r="X284" s="8">
        <v>538.90143410999997</v>
      </c>
      <c r="Y284" s="8">
        <v>541.54750002000003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42705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42706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42707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42708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42709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42710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42711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42712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42713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42714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42715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42716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42717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42718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42719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42720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42721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42722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42723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42724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42725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42726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42727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42728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42729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42730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42731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42732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42733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42734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42735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42705</v>
      </c>
      <c r="B322" s="8">
        <v>667.52509987999997</v>
      </c>
      <c r="C322" s="8">
        <v>715.32872617999999</v>
      </c>
      <c r="D322" s="8">
        <v>752.81906376999996</v>
      </c>
      <c r="E322" s="8">
        <v>754.21385852000003</v>
      </c>
      <c r="F322" s="8">
        <v>752.03427434000002</v>
      </c>
      <c r="G322" s="8">
        <v>736.53675465000003</v>
      </c>
      <c r="H322" s="8">
        <v>691.75301039999999</v>
      </c>
      <c r="I322" s="8">
        <v>651.08809905999999</v>
      </c>
      <c r="J322" s="8">
        <v>626.47349356999996</v>
      </c>
      <c r="K322" s="8">
        <v>635.14214565999998</v>
      </c>
      <c r="L322" s="8">
        <v>629.24071342000002</v>
      </c>
      <c r="M322" s="8">
        <v>640.60978607000004</v>
      </c>
      <c r="N322" s="8">
        <v>661.19473082000002</v>
      </c>
      <c r="O322" s="8">
        <v>668.10578592000002</v>
      </c>
      <c r="P322" s="8">
        <v>675.40767317999996</v>
      </c>
      <c r="Q322" s="8">
        <v>677.46036881999999</v>
      </c>
      <c r="R322" s="8">
        <v>680.02639824000005</v>
      </c>
      <c r="S322" s="8">
        <v>661.93023839</v>
      </c>
      <c r="T322" s="8">
        <v>630.42334962999996</v>
      </c>
      <c r="U322" s="8">
        <v>609.67410541000004</v>
      </c>
      <c r="V322" s="8">
        <v>625.22902074000001</v>
      </c>
      <c r="W322" s="8">
        <v>641.58098425000003</v>
      </c>
      <c r="X322" s="8">
        <v>662.70518347999996</v>
      </c>
      <c r="Y322" s="8">
        <v>694.57596759</v>
      </c>
    </row>
    <row r="323" spans="1:25" x14ac:dyDescent="0.3">
      <c r="A323" s="9">
        <v>42706</v>
      </c>
      <c r="B323" s="8">
        <v>703.18579256999999</v>
      </c>
      <c r="C323" s="8">
        <v>698.29481426999996</v>
      </c>
      <c r="D323" s="8">
        <v>725.40658210000004</v>
      </c>
      <c r="E323" s="8">
        <v>745.64373704000002</v>
      </c>
      <c r="F323" s="8">
        <v>747.87370456999997</v>
      </c>
      <c r="G323" s="8">
        <v>735.60996003000002</v>
      </c>
      <c r="H323" s="8">
        <v>691.47955815</v>
      </c>
      <c r="I323" s="8">
        <v>643.04598305000002</v>
      </c>
      <c r="J323" s="8">
        <v>613.42582932000005</v>
      </c>
      <c r="K323" s="8">
        <v>595.53478487999996</v>
      </c>
      <c r="L323" s="8">
        <v>611.74259949999998</v>
      </c>
      <c r="M323" s="8">
        <v>622.61640304000002</v>
      </c>
      <c r="N323" s="8">
        <v>638.16979493999997</v>
      </c>
      <c r="O323" s="8">
        <v>638.40951977999998</v>
      </c>
      <c r="P323" s="8">
        <v>627.42248609000001</v>
      </c>
      <c r="Q323" s="8">
        <v>634.38278223999998</v>
      </c>
      <c r="R323" s="8">
        <v>633.41981075000001</v>
      </c>
      <c r="S323" s="8">
        <v>605.89637164999999</v>
      </c>
      <c r="T323" s="8">
        <v>581.79418840999995</v>
      </c>
      <c r="U323" s="8">
        <v>581.10773813000003</v>
      </c>
      <c r="V323" s="8">
        <v>583.29896523000002</v>
      </c>
      <c r="W323" s="8">
        <v>599.49355606999995</v>
      </c>
      <c r="X323" s="8">
        <v>621.05517449000001</v>
      </c>
      <c r="Y323" s="8">
        <v>655.4414567</v>
      </c>
    </row>
    <row r="324" spans="1:25" x14ac:dyDescent="0.3">
      <c r="A324" s="9">
        <v>42707</v>
      </c>
      <c r="B324" s="8">
        <v>697.14953541</v>
      </c>
      <c r="C324" s="8">
        <v>728.04178168999999</v>
      </c>
      <c r="D324" s="8">
        <v>746.34180709999998</v>
      </c>
      <c r="E324" s="8">
        <v>753.90273074000004</v>
      </c>
      <c r="F324" s="8">
        <v>750.16892163</v>
      </c>
      <c r="G324" s="8">
        <v>741.18131363999998</v>
      </c>
      <c r="H324" s="8">
        <v>713.11344572999997</v>
      </c>
      <c r="I324" s="8">
        <v>672.86205203999998</v>
      </c>
      <c r="J324" s="8">
        <v>634.15012447000004</v>
      </c>
      <c r="K324" s="8">
        <v>600.00533990999998</v>
      </c>
      <c r="L324" s="8">
        <v>594.09705881000002</v>
      </c>
      <c r="M324" s="8">
        <v>608.40273583999999</v>
      </c>
      <c r="N324" s="8">
        <v>616.51189867999994</v>
      </c>
      <c r="O324" s="8">
        <v>620.45251329999996</v>
      </c>
      <c r="P324" s="8">
        <v>624.77188134000005</v>
      </c>
      <c r="Q324" s="8">
        <v>625.40919633999999</v>
      </c>
      <c r="R324" s="8">
        <v>618.27032790999999</v>
      </c>
      <c r="S324" s="8">
        <v>592.54434690000005</v>
      </c>
      <c r="T324" s="8">
        <v>569.42317658000002</v>
      </c>
      <c r="U324" s="8">
        <v>566.67662276999999</v>
      </c>
      <c r="V324" s="8">
        <v>582.53907361999995</v>
      </c>
      <c r="W324" s="8">
        <v>592.19716827000002</v>
      </c>
      <c r="X324" s="8">
        <v>597.11124598000004</v>
      </c>
      <c r="Y324" s="8">
        <v>623.48612962000004</v>
      </c>
    </row>
    <row r="325" spans="1:25" x14ac:dyDescent="0.3">
      <c r="A325" s="9">
        <v>42708</v>
      </c>
      <c r="B325" s="8">
        <v>650.26329381999994</v>
      </c>
      <c r="C325" s="8">
        <v>676.42133350999995</v>
      </c>
      <c r="D325" s="8">
        <v>693.28036196000005</v>
      </c>
      <c r="E325" s="8">
        <v>698.84109030000002</v>
      </c>
      <c r="F325" s="8">
        <v>698.18557232000001</v>
      </c>
      <c r="G325" s="8">
        <v>694.78976848000002</v>
      </c>
      <c r="H325" s="8">
        <v>682.38665461000005</v>
      </c>
      <c r="I325" s="8">
        <v>661.53086631999997</v>
      </c>
      <c r="J325" s="8">
        <v>643.42629234000003</v>
      </c>
      <c r="K325" s="8">
        <v>606.03718776000005</v>
      </c>
      <c r="L325" s="8">
        <v>604.55391440999995</v>
      </c>
      <c r="M325" s="8">
        <v>607.67065834000005</v>
      </c>
      <c r="N325" s="8">
        <v>618.95311577999996</v>
      </c>
      <c r="O325" s="8">
        <v>624.68433643000003</v>
      </c>
      <c r="P325" s="8">
        <v>617.34689266999999</v>
      </c>
      <c r="Q325" s="8">
        <v>620.57965495999997</v>
      </c>
      <c r="R325" s="8">
        <v>610.36897740999996</v>
      </c>
      <c r="S325" s="8">
        <v>593.59921596000004</v>
      </c>
      <c r="T325" s="8">
        <v>569.65626265000003</v>
      </c>
      <c r="U325" s="8">
        <v>570.76068454000006</v>
      </c>
      <c r="V325" s="8">
        <v>578.29607443999998</v>
      </c>
      <c r="W325" s="8">
        <v>594.60124673999997</v>
      </c>
      <c r="X325" s="8">
        <v>607.78422992000003</v>
      </c>
      <c r="Y325" s="8">
        <v>639.14041658999997</v>
      </c>
    </row>
    <row r="326" spans="1:25" x14ac:dyDescent="0.3">
      <c r="A326" s="9">
        <v>42709</v>
      </c>
      <c r="B326" s="8">
        <v>650.38812289999998</v>
      </c>
      <c r="C326" s="8">
        <v>658.34209927999996</v>
      </c>
      <c r="D326" s="8">
        <v>673.43102626999996</v>
      </c>
      <c r="E326" s="8">
        <v>680.65539646000002</v>
      </c>
      <c r="F326" s="8">
        <v>678.60528977000001</v>
      </c>
      <c r="G326" s="8">
        <v>664.3755357</v>
      </c>
      <c r="H326" s="8">
        <v>619.60370446000002</v>
      </c>
      <c r="I326" s="8">
        <v>579.30695213000001</v>
      </c>
      <c r="J326" s="8">
        <v>572.97524424000005</v>
      </c>
      <c r="K326" s="8">
        <v>572.82484222000005</v>
      </c>
      <c r="L326" s="8">
        <v>574.71343539999998</v>
      </c>
      <c r="M326" s="8">
        <v>575.22580224000001</v>
      </c>
      <c r="N326" s="8">
        <v>570.7634395</v>
      </c>
      <c r="O326" s="8">
        <v>572.74450295999998</v>
      </c>
      <c r="P326" s="8">
        <v>580.84541984999998</v>
      </c>
      <c r="Q326" s="8">
        <v>582.07702039000003</v>
      </c>
      <c r="R326" s="8">
        <v>571.27056803000005</v>
      </c>
      <c r="S326" s="8">
        <v>568.25808878999999</v>
      </c>
      <c r="T326" s="8">
        <v>570.75264005999998</v>
      </c>
      <c r="U326" s="8">
        <v>569.86476082000001</v>
      </c>
      <c r="V326" s="8">
        <v>569.53235538000001</v>
      </c>
      <c r="W326" s="8">
        <v>564.23439304999999</v>
      </c>
      <c r="X326" s="8">
        <v>560.43463694000002</v>
      </c>
      <c r="Y326" s="8">
        <v>578.41631041999995</v>
      </c>
    </row>
    <row r="327" spans="1:25" x14ac:dyDescent="0.3">
      <c r="A327" s="9">
        <v>42710</v>
      </c>
      <c r="B327" s="8">
        <v>614.03100046999998</v>
      </c>
      <c r="C327" s="8">
        <v>636.44566689999999</v>
      </c>
      <c r="D327" s="8">
        <v>651.78682093999998</v>
      </c>
      <c r="E327" s="8">
        <v>659.12563352999996</v>
      </c>
      <c r="F327" s="8">
        <v>659.61402425999995</v>
      </c>
      <c r="G327" s="8">
        <v>649.31610906000003</v>
      </c>
      <c r="H327" s="8">
        <v>621.77231013999995</v>
      </c>
      <c r="I327" s="8">
        <v>598.31276780999997</v>
      </c>
      <c r="J327" s="8">
        <v>585.34608003000005</v>
      </c>
      <c r="K327" s="8">
        <v>572.68640971000002</v>
      </c>
      <c r="L327" s="8">
        <v>569.24238452999998</v>
      </c>
      <c r="M327" s="8">
        <v>575.36017907999997</v>
      </c>
      <c r="N327" s="8">
        <v>586.83879297999999</v>
      </c>
      <c r="O327" s="8">
        <v>590.55970333000005</v>
      </c>
      <c r="P327" s="8">
        <v>599.52181611000003</v>
      </c>
      <c r="Q327" s="8">
        <v>601.70410359000005</v>
      </c>
      <c r="R327" s="8">
        <v>595.67238640000005</v>
      </c>
      <c r="S327" s="8">
        <v>578.72558698</v>
      </c>
      <c r="T327" s="8">
        <v>562.67516283999998</v>
      </c>
      <c r="U327" s="8">
        <v>561.65450567000005</v>
      </c>
      <c r="V327" s="8">
        <v>572.57730651999998</v>
      </c>
      <c r="W327" s="8">
        <v>586.59870368999998</v>
      </c>
      <c r="X327" s="8">
        <v>605.23427973000003</v>
      </c>
      <c r="Y327" s="8">
        <v>637.65759802000002</v>
      </c>
    </row>
    <row r="328" spans="1:25" x14ac:dyDescent="0.3">
      <c r="A328" s="9">
        <v>42711</v>
      </c>
      <c r="B328" s="8">
        <v>668.21074931999999</v>
      </c>
      <c r="C328" s="8">
        <v>695.27325067000004</v>
      </c>
      <c r="D328" s="8">
        <v>708.46043315999998</v>
      </c>
      <c r="E328" s="8">
        <v>714.84151468000005</v>
      </c>
      <c r="F328" s="8">
        <v>715.45508685000004</v>
      </c>
      <c r="G328" s="8">
        <v>703.69283168000004</v>
      </c>
      <c r="H328" s="8">
        <v>657.62128709000001</v>
      </c>
      <c r="I328" s="8">
        <v>613.46445045999997</v>
      </c>
      <c r="J328" s="8">
        <v>593.01294229999996</v>
      </c>
      <c r="K328" s="8">
        <v>581.97510294999995</v>
      </c>
      <c r="L328" s="8">
        <v>577.34787559999995</v>
      </c>
      <c r="M328" s="8">
        <v>583.49045349999994</v>
      </c>
      <c r="N328" s="8">
        <v>599.47915981999995</v>
      </c>
      <c r="O328" s="8">
        <v>601.92808817000002</v>
      </c>
      <c r="P328" s="8">
        <v>611.13354255000002</v>
      </c>
      <c r="Q328" s="8">
        <v>614.59205168999995</v>
      </c>
      <c r="R328" s="8">
        <v>611.08009143000004</v>
      </c>
      <c r="S328" s="8">
        <v>584.57777718</v>
      </c>
      <c r="T328" s="8">
        <v>572.62115987000004</v>
      </c>
      <c r="U328" s="8">
        <v>568.21447499999999</v>
      </c>
      <c r="V328" s="8">
        <v>570.56733838000002</v>
      </c>
      <c r="W328" s="8">
        <v>575.63481572000001</v>
      </c>
      <c r="X328" s="8">
        <v>596.00861239000005</v>
      </c>
      <c r="Y328" s="8">
        <v>629.25301002000003</v>
      </c>
    </row>
    <row r="329" spans="1:25" x14ac:dyDescent="0.3">
      <c r="A329" s="9">
        <v>42712</v>
      </c>
      <c r="B329" s="8">
        <v>655.08878768</v>
      </c>
      <c r="C329" s="8">
        <v>682.61495014000002</v>
      </c>
      <c r="D329" s="8">
        <v>694.52872657</v>
      </c>
      <c r="E329" s="8">
        <v>701.79942759000005</v>
      </c>
      <c r="F329" s="8">
        <v>703.07630460999997</v>
      </c>
      <c r="G329" s="8">
        <v>691.25890092999998</v>
      </c>
      <c r="H329" s="8">
        <v>646.38738761000002</v>
      </c>
      <c r="I329" s="8">
        <v>602.78365223000003</v>
      </c>
      <c r="J329" s="8">
        <v>578.36409106999997</v>
      </c>
      <c r="K329" s="8">
        <v>585.09884313999999</v>
      </c>
      <c r="L329" s="8">
        <v>577.41417337999997</v>
      </c>
      <c r="M329" s="8">
        <v>588.39712992</v>
      </c>
      <c r="N329" s="8">
        <v>604.18625868000004</v>
      </c>
      <c r="O329" s="8">
        <v>608.22859249999999</v>
      </c>
      <c r="P329" s="8">
        <v>619.87981683999999</v>
      </c>
      <c r="Q329" s="8">
        <v>625.00802876</v>
      </c>
      <c r="R329" s="8">
        <v>612.0769914</v>
      </c>
      <c r="S329" s="8">
        <v>580.86911210000005</v>
      </c>
      <c r="T329" s="8">
        <v>565.94763074000002</v>
      </c>
      <c r="U329" s="8">
        <v>565.73140278000005</v>
      </c>
      <c r="V329" s="8">
        <v>568.09814931999995</v>
      </c>
      <c r="W329" s="8">
        <v>569.09226976000002</v>
      </c>
      <c r="X329" s="8">
        <v>591.73487280999996</v>
      </c>
      <c r="Y329" s="8">
        <v>624.63973694000003</v>
      </c>
    </row>
    <row r="330" spans="1:25" x14ac:dyDescent="0.3">
      <c r="A330" s="9">
        <v>42713</v>
      </c>
      <c r="B330" s="8">
        <v>647.45426014999998</v>
      </c>
      <c r="C330" s="8">
        <v>662.23595935000003</v>
      </c>
      <c r="D330" s="8">
        <v>674.34163479999995</v>
      </c>
      <c r="E330" s="8">
        <v>677.50183772000003</v>
      </c>
      <c r="F330" s="8">
        <v>678.35843336000005</v>
      </c>
      <c r="G330" s="8">
        <v>667.07325280999999</v>
      </c>
      <c r="H330" s="8">
        <v>625.36903971000004</v>
      </c>
      <c r="I330" s="8">
        <v>583.74542327999995</v>
      </c>
      <c r="J330" s="8">
        <v>577.38471337999999</v>
      </c>
      <c r="K330" s="8">
        <v>580.34870726999998</v>
      </c>
      <c r="L330" s="8">
        <v>579.66373706000002</v>
      </c>
      <c r="M330" s="8">
        <v>575.88029890999996</v>
      </c>
      <c r="N330" s="8">
        <v>580.74425730999997</v>
      </c>
      <c r="O330" s="8">
        <v>583.71128261000001</v>
      </c>
      <c r="P330" s="8">
        <v>591.22331880000002</v>
      </c>
      <c r="Q330" s="8">
        <v>600.59535460999996</v>
      </c>
      <c r="R330" s="8">
        <v>597.14154157999997</v>
      </c>
      <c r="S330" s="8">
        <v>583.02939547999995</v>
      </c>
      <c r="T330" s="8">
        <v>573.3733029</v>
      </c>
      <c r="U330" s="8">
        <v>578.40605606999998</v>
      </c>
      <c r="V330" s="8">
        <v>578.31475741999998</v>
      </c>
      <c r="W330" s="8">
        <v>574.13551246999998</v>
      </c>
      <c r="X330" s="8">
        <v>594.33852633000004</v>
      </c>
      <c r="Y330" s="8">
        <v>625.97238424</v>
      </c>
    </row>
    <row r="331" spans="1:25" x14ac:dyDescent="0.3">
      <c r="A331" s="9">
        <v>42714</v>
      </c>
      <c r="B331" s="8">
        <v>658.33771726999998</v>
      </c>
      <c r="C331" s="8">
        <v>670.21236581999995</v>
      </c>
      <c r="D331" s="8">
        <v>676.72625368000001</v>
      </c>
      <c r="E331" s="8">
        <v>682.47492674</v>
      </c>
      <c r="F331" s="8">
        <v>681.59011967000004</v>
      </c>
      <c r="G331" s="8">
        <v>678.41031240999996</v>
      </c>
      <c r="H331" s="8">
        <v>678.72401989000002</v>
      </c>
      <c r="I331" s="8">
        <v>652.56185534999997</v>
      </c>
      <c r="J331" s="8">
        <v>620.63968067999997</v>
      </c>
      <c r="K331" s="8">
        <v>589.13813582</v>
      </c>
      <c r="L331" s="8">
        <v>579.07009181000001</v>
      </c>
      <c r="M331" s="8">
        <v>578.42681041000003</v>
      </c>
      <c r="N331" s="8">
        <v>589.55303347999995</v>
      </c>
      <c r="O331" s="8">
        <v>597.24335998000004</v>
      </c>
      <c r="P331" s="8">
        <v>605.71487788000002</v>
      </c>
      <c r="Q331" s="8">
        <v>610.10352058000001</v>
      </c>
      <c r="R331" s="8">
        <v>602.84616346999996</v>
      </c>
      <c r="S331" s="8">
        <v>580.16647961000001</v>
      </c>
      <c r="T331" s="8">
        <v>575.08583347000001</v>
      </c>
      <c r="U331" s="8">
        <v>573.54838225000003</v>
      </c>
      <c r="V331" s="8">
        <v>575.12646920999998</v>
      </c>
      <c r="W331" s="8">
        <v>582.52227761999995</v>
      </c>
      <c r="X331" s="8">
        <v>597.93656539999995</v>
      </c>
      <c r="Y331" s="8">
        <v>627.37690304</v>
      </c>
    </row>
    <row r="332" spans="1:25" x14ac:dyDescent="0.3">
      <c r="A332" s="9">
        <v>42715</v>
      </c>
      <c r="B332" s="8">
        <v>642.92142111999999</v>
      </c>
      <c r="C332" s="8">
        <v>671.13043312000002</v>
      </c>
      <c r="D332" s="8">
        <v>687.79795263000005</v>
      </c>
      <c r="E332" s="8">
        <v>694.36994490999996</v>
      </c>
      <c r="F332" s="8">
        <v>695.83994896000002</v>
      </c>
      <c r="G332" s="8">
        <v>686.94547111999998</v>
      </c>
      <c r="H332" s="8">
        <v>674.97366656999998</v>
      </c>
      <c r="I332" s="8">
        <v>660.43404687999998</v>
      </c>
      <c r="J332" s="8">
        <v>634.43096661000004</v>
      </c>
      <c r="K332" s="8">
        <v>594.31595155000002</v>
      </c>
      <c r="L332" s="8">
        <v>576.26862602000006</v>
      </c>
      <c r="M332" s="8">
        <v>575.73501062000003</v>
      </c>
      <c r="N332" s="8">
        <v>582.50467613000001</v>
      </c>
      <c r="O332" s="8">
        <v>594.40540386999999</v>
      </c>
      <c r="P332" s="8">
        <v>600.80980092000004</v>
      </c>
      <c r="Q332" s="8">
        <v>601.02287479999995</v>
      </c>
      <c r="R332" s="8">
        <v>595.98179804999995</v>
      </c>
      <c r="S332" s="8">
        <v>577.95049304999998</v>
      </c>
      <c r="T332" s="8">
        <v>580.98097128999996</v>
      </c>
      <c r="U332" s="8">
        <v>580.04586066000002</v>
      </c>
      <c r="V332" s="8">
        <v>578.56440821000001</v>
      </c>
      <c r="W332" s="8">
        <v>572.06773378000003</v>
      </c>
      <c r="X332" s="8">
        <v>589.52203140999995</v>
      </c>
      <c r="Y332" s="8">
        <v>605.58899584000005</v>
      </c>
    </row>
    <row r="333" spans="1:25" x14ac:dyDescent="0.3">
      <c r="A333" s="9">
        <v>42716</v>
      </c>
      <c r="B333" s="8">
        <v>636.96420790000002</v>
      </c>
      <c r="C333" s="8">
        <v>662.51149909000003</v>
      </c>
      <c r="D333" s="8">
        <v>678.29367927999999</v>
      </c>
      <c r="E333" s="8">
        <v>685.78411928000003</v>
      </c>
      <c r="F333" s="8">
        <v>685.40010256999994</v>
      </c>
      <c r="G333" s="8">
        <v>673.46363687999997</v>
      </c>
      <c r="H333" s="8">
        <v>640.09015776000001</v>
      </c>
      <c r="I333" s="8">
        <v>615.96140164999997</v>
      </c>
      <c r="J333" s="8">
        <v>607.10681583999997</v>
      </c>
      <c r="K333" s="8">
        <v>597.74061069000004</v>
      </c>
      <c r="L333" s="8">
        <v>590.87222534</v>
      </c>
      <c r="M333" s="8">
        <v>599.93729779</v>
      </c>
      <c r="N333" s="8">
        <v>616.19642662000001</v>
      </c>
      <c r="O333" s="8">
        <v>623.11920135000003</v>
      </c>
      <c r="P333" s="8">
        <v>633.55027436</v>
      </c>
      <c r="Q333" s="8">
        <v>636.55425231000004</v>
      </c>
      <c r="R333" s="8">
        <v>627.11758569999995</v>
      </c>
      <c r="S333" s="8">
        <v>601.24304400999995</v>
      </c>
      <c r="T333" s="8">
        <v>580.48487866999994</v>
      </c>
      <c r="U333" s="8">
        <v>573.43331065999996</v>
      </c>
      <c r="V333" s="8">
        <v>579.20541559000003</v>
      </c>
      <c r="W333" s="8">
        <v>585.12017875000004</v>
      </c>
      <c r="X333" s="8">
        <v>604.09202431000006</v>
      </c>
      <c r="Y333" s="8">
        <v>636.92426337999996</v>
      </c>
    </row>
    <row r="334" spans="1:25" x14ac:dyDescent="0.3">
      <c r="A334" s="9">
        <v>42717</v>
      </c>
      <c r="B334" s="8">
        <v>664.02696431000004</v>
      </c>
      <c r="C334" s="8">
        <v>691.32261415000005</v>
      </c>
      <c r="D334" s="8">
        <v>707.31450431999997</v>
      </c>
      <c r="E334" s="8">
        <v>710.82124968000005</v>
      </c>
      <c r="F334" s="8">
        <v>709.01058454999998</v>
      </c>
      <c r="G334" s="8">
        <v>695.14142375999995</v>
      </c>
      <c r="H334" s="8">
        <v>654.44934527999999</v>
      </c>
      <c r="I334" s="8">
        <v>620.98273003999998</v>
      </c>
      <c r="J334" s="8">
        <v>607.12120401000004</v>
      </c>
      <c r="K334" s="8">
        <v>593.18798447999995</v>
      </c>
      <c r="L334" s="8">
        <v>587.22525752000001</v>
      </c>
      <c r="M334" s="8">
        <v>596.10823438</v>
      </c>
      <c r="N334" s="8">
        <v>613.72568849000004</v>
      </c>
      <c r="O334" s="8">
        <v>620.57682414999999</v>
      </c>
      <c r="P334" s="8">
        <v>621.63904123999998</v>
      </c>
      <c r="Q334" s="8">
        <v>621.45486878999998</v>
      </c>
      <c r="R334" s="8">
        <v>612.96690484999999</v>
      </c>
      <c r="S334" s="8">
        <v>590.00809903000004</v>
      </c>
      <c r="T334" s="8">
        <v>581.68164629</v>
      </c>
      <c r="U334" s="8">
        <v>582.04863341999999</v>
      </c>
      <c r="V334" s="8">
        <v>585.50864035999996</v>
      </c>
      <c r="W334" s="8">
        <v>589.20136024999999</v>
      </c>
      <c r="X334" s="8">
        <v>597.91585706000001</v>
      </c>
      <c r="Y334" s="8">
        <v>626.79276922999998</v>
      </c>
    </row>
    <row r="335" spans="1:25" x14ac:dyDescent="0.3">
      <c r="A335" s="9">
        <v>42718</v>
      </c>
      <c r="B335" s="8">
        <v>658.41081364000001</v>
      </c>
      <c r="C335" s="8">
        <v>686.76675436999994</v>
      </c>
      <c r="D335" s="8">
        <v>704.55829739000001</v>
      </c>
      <c r="E335" s="8">
        <v>706.04943775000004</v>
      </c>
      <c r="F335" s="8">
        <v>703.54170911000006</v>
      </c>
      <c r="G335" s="8">
        <v>690.37721784999997</v>
      </c>
      <c r="H335" s="8">
        <v>648.67059842000003</v>
      </c>
      <c r="I335" s="8">
        <v>611.37825891</v>
      </c>
      <c r="J335" s="8">
        <v>588.84764747999998</v>
      </c>
      <c r="K335" s="8">
        <v>586.30544096999995</v>
      </c>
      <c r="L335" s="8">
        <v>587.11998517999996</v>
      </c>
      <c r="M335" s="8">
        <v>596.58045582</v>
      </c>
      <c r="N335" s="8">
        <v>608.30799258000002</v>
      </c>
      <c r="O335" s="8">
        <v>611.07421951000003</v>
      </c>
      <c r="P335" s="8">
        <v>622.22463331999995</v>
      </c>
      <c r="Q335" s="8">
        <v>624.94149890999995</v>
      </c>
      <c r="R335" s="8">
        <v>618.83985027999995</v>
      </c>
      <c r="S335" s="8">
        <v>596.85154064000005</v>
      </c>
      <c r="T335" s="8">
        <v>578.64560559999995</v>
      </c>
      <c r="U335" s="8">
        <v>574.73072965999995</v>
      </c>
      <c r="V335" s="8">
        <v>576.43649667</v>
      </c>
      <c r="W335" s="8">
        <v>580.19319171999996</v>
      </c>
      <c r="X335" s="8">
        <v>587.09010302000002</v>
      </c>
      <c r="Y335" s="8">
        <v>612.67552052999997</v>
      </c>
    </row>
    <row r="336" spans="1:25" x14ac:dyDescent="0.3">
      <c r="A336" s="9">
        <v>42719</v>
      </c>
      <c r="B336" s="8">
        <v>654.51301259000002</v>
      </c>
      <c r="C336" s="8">
        <v>682.93879738999999</v>
      </c>
      <c r="D336" s="8">
        <v>700.67493596999998</v>
      </c>
      <c r="E336" s="8">
        <v>701.94049225000003</v>
      </c>
      <c r="F336" s="8">
        <v>700.48741500000006</v>
      </c>
      <c r="G336" s="8">
        <v>688.88960465000002</v>
      </c>
      <c r="H336" s="8">
        <v>656.38485169</v>
      </c>
      <c r="I336" s="8">
        <v>632.59149071000002</v>
      </c>
      <c r="J336" s="8">
        <v>606.80433069000003</v>
      </c>
      <c r="K336" s="8">
        <v>598.88050636000003</v>
      </c>
      <c r="L336" s="8">
        <v>611.78996676999998</v>
      </c>
      <c r="M336" s="8">
        <v>604.32013512000003</v>
      </c>
      <c r="N336" s="8">
        <v>622.93065283999999</v>
      </c>
      <c r="O336" s="8">
        <v>625.33569710999996</v>
      </c>
      <c r="P336" s="8">
        <v>652.79962131000002</v>
      </c>
      <c r="Q336" s="8">
        <v>651.40522668000006</v>
      </c>
      <c r="R336" s="8">
        <v>630.01552638999999</v>
      </c>
      <c r="S336" s="8">
        <v>588.47754155999996</v>
      </c>
      <c r="T336" s="8">
        <v>581.39923782999995</v>
      </c>
      <c r="U336" s="8">
        <v>578.42536218999999</v>
      </c>
      <c r="V336" s="8">
        <v>579.33961135000004</v>
      </c>
      <c r="W336" s="8">
        <v>606.99938601999997</v>
      </c>
      <c r="X336" s="8">
        <v>628.97568565999995</v>
      </c>
      <c r="Y336" s="8">
        <v>641.54614857000001</v>
      </c>
    </row>
    <row r="337" spans="1:25" x14ac:dyDescent="0.3">
      <c r="A337" s="9">
        <v>42720</v>
      </c>
      <c r="B337" s="8">
        <v>676.09909648999997</v>
      </c>
      <c r="C337" s="8">
        <v>708.59262794000006</v>
      </c>
      <c r="D337" s="8">
        <v>711.16015030999995</v>
      </c>
      <c r="E337" s="8">
        <v>711.24596567000003</v>
      </c>
      <c r="F337" s="8">
        <v>711.51609693</v>
      </c>
      <c r="G337" s="8">
        <v>700.74106543000005</v>
      </c>
      <c r="H337" s="8">
        <v>651.85659827999996</v>
      </c>
      <c r="I337" s="8">
        <v>630.54702865000002</v>
      </c>
      <c r="J337" s="8">
        <v>591.86466246999998</v>
      </c>
      <c r="K337" s="8">
        <v>582.63944260000005</v>
      </c>
      <c r="L337" s="8">
        <v>584.59825177000005</v>
      </c>
      <c r="M337" s="8">
        <v>585.46674532999998</v>
      </c>
      <c r="N337" s="8">
        <v>597.27241270000002</v>
      </c>
      <c r="O337" s="8">
        <v>605.96658046000005</v>
      </c>
      <c r="P337" s="8">
        <v>612.69278714999996</v>
      </c>
      <c r="Q337" s="8">
        <v>610.38222730999996</v>
      </c>
      <c r="R337" s="8">
        <v>610.92565209999998</v>
      </c>
      <c r="S337" s="8">
        <v>593.64559073999999</v>
      </c>
      <c r="T337" s="8">
        <v>587.57967653000003</v>
      </c>
      <c r="U337" s="8">
        <v>585.47127321999994</v>
      </c>
      <c r="V337" s="8">
        <v>584.87037410999994</v>
      </c>
      <c r="W337" s="8">
        <v>590.20543083999996</v>
      </c>
      <c r="X337" s="8">
        <v>609.07021024000005</v>
      </c>
      <c r="Y337" s="8">
        <v>651.49756050999997</v>
      </c>
    </row>
    <row r="338" spans="1:25" x14ac:dyDescent="0.3">
      <c r="A338" s="9">
        <v>42721</v>
      </c>
      <c r="B338" s="8">
        <v>633.66612299999997</v>
      </c>
      <c r="C338" s="8">
        <v>663.00194843999998</v>
      </c>
      <c r="D338" s="8">
        <v>678.87967881999998</v>
      </c>
      <c r="E338" s="8">
        <v>682.84267283999998</v>
      </c>
      <c r="F338" s="8">
        <v>684.68007703000001</v>
      </c>
      <c r="G338" s="8">
        <v>673.71632423999995</v>
      </c>
      <c r="H338" s="8">
        <v>653.96723067999994</v>
      </c>
      <c r="I338" s="8">
        <v>622.25798769000005</v>
      </c>
      <c r="J338" s="8">
        <v>566.68486726000003</v>
      </c>
      <c r="K338" s="8">
        <v>546.91685579</v>
      </c>
      <c r="L338" s="8">
        <v>547.72002058999999</v>
      </c>
      <c r="M338" s="8">
        <v>543.86783535999996</v>
      </c>
      <c r="N338" s="8">
        <v>539.71588757999996</v>
      </c>
      <c r="O338" s="8">
        <v>543.43353561000004</v>
      </c>
      <c r="P338" s="8">
        <v>551.98222020000003</v>
      </c>
      <c r="Q338" s="8">
        <v>557.93937478999999</v>
      </c>
      <c r="R338" s="8">
        <v>549.06386157999998</v>
      </c>
      <c r="S338" s="8">
        <v>544.12032090000002</v>
      </c>
      <c r="T338" s="8">
        <v>543.73761533000004</v>
      </c>
      <c r="U338" s="8">
        <v>543.06351042999995</v>
      </c>
      <c r="V338" s="8">
        <v>543.92419147999999</v>
      </c>
      <c r="W338" s="8">
        <v>540.09150295999996</v>
      </c>
      <c r="X338" s="8">
        <v>544.02116960000001</v>
      </c>
      <c r="Y338" s="8">
        <v>597.61982045000002</v>
      </c>
    </row>
    <row r="339" spans="1:25" x14ac:dyDescent="0.3">
      <c r="A339" s="9">
        <v>42722</v>
      </c>
      <c r="B339" s="8">
        <v>626.81821362999995</v>
      </c>
      <c r="C339" s="8">
        <v>651.12064869999995</v>
      </c>
      <c r="D339" s="8">
        <v>670.37967966999997</v>
      </c>
      <c r="E339" s="8">
        <v>675.19313565000004</v>
      </c>
      <c r="F339" s="8">
        <v>675.08955221999997</v>
      </c>
      <c r="G339" s="8">
        <v>666.76048515000002</v>
      </c>
      <c r="H339" s="8">
        <v>649.67374783000002</v>
      </c>
      <c r="I339" s="8">
        <v>624.50572498999998</v>
      </c>
      <c r="J339" s="8">
        <v>574.87080211</v>
      </c>
      <c r="K339" s="8">
        <v>543.14687688000004</v>
      </c>
      <c r="L339" s="8">
        <v>531.16197313999999</v>
      </c>
      <c r="M339" s="8">
        <v>534.98601626000004</v>
      </c>
      <c r="N339" s="8">
        <v>545.35249952000004</v>
      </c>
      <c r="O339" s="8">
        <v>550.06935427999997</v>
      </c>
      <c r="P339" s="8">
        <v>549.68777702</v>
      </c>
      <c r="Q339" s="8">
        <v>551.79069823999998</v>
      </c>
      <c r="R339" s="8">
        <v>548.77561381999999</v>
      </c>
      <c r="S339" s="8">
        <v>537.23064287</v>
      </c>
      <c r="T339" s="8">
        <v>539.44138124999995</v>
      </c>
      <c r="U339" s="8">
        <v>540.46270764999997</v>
      </c>
      <c r="V339" s="8">
        <v>534.07332715999996</v>
      </c>
      <c r="W339" s="8">
        <v>530.38836729000002</v>
      </c>
      <c r="X339" s="8">
        <v>535.44278751000002</v>
      </c>
      <c r="Y339" s="8">
        <v>587.65763858000003</v>
      </c>
    </row>
    <row r="340" spans="1:25" x14ac:dyDescent="0.3">
      <c r="A340" s="9">
        <v>42723</v>
      </c>
      <c r="B340" s="8">
        <v>662.59909211000002</v>
      </c>
      <c r="C340" s="8">
        <v>693.90428868000004</v>
      </c>
      <c r="D340" s="8">
        <v>710.08779415000004</v>
      </c>
      <c r="E340" s="8">
        <v>713.88432301</v>
      </c>
      <c r="F340" s="8">
        <v>711.60725974000002</v>
      </c>
      <c r="G340" s="8">
        <v>695.95736676000001</v>
      </c>
      <c r="H340" s="8">
        <v>654.60058184000002</v>
      </c>
      <c r="I340" s="8">
        <v>619.53336674000002</v>
      </c>
      <c r="J340" s="8">
        <v>577.49748491000003</v>
      </c>
      <c r="K340" s="8">
        <v>577.09273127999995</v>
      </c>
      <c r="L340" s="8">
        <v>574.76115848999996</v>
      </c>
      <c r="M340" s="8">
        <v>565.57219634</v>
      </c>
      <c r="N340" s="8">
        <v>568.07719538000003</v>
      </c>
      <c r="O340" s="8">
        <v>577.68825677999996</v>
      </c>
      <c r="P340" s="8">
        <v>582.72724720999997</v>
      </c>
      <c r="Q340" s="8">
        <v>582.92052936000005</v>
      </c>
      <c r="R340" s="8">
        <v>576.05585715999996</v>
      </c>
      <c r="S340" s="8">
        <v>556.54733450000003</v>
      </c>
      <c r="T340" s="8">
        <v>549.89231027999995</v>
      </c>
      <c r="U340" s="8">
        <v>551.22597212000005</v>
      </c>
      <c r="V340" s="8">
        <v>551.06689123000001</v>
      </c>
      <c r="W340" s="8">
        <v>551.77731095000001</v>
      </c>
      <c r="X340" s="8">
        <v>568.54299218000006</v>
      </c>
      <c r="Y340" s="8">
        <v>625.94492444000002</v>
      </c>
    </row>
    <row r="341" spans="1:25" x14ac:dyDescent="0.3">
      <c r="A341" s="9">
        <v>42724</v>
      </c>
      <c r="B341" s="8">
        <v>665.05517450000002</v>
      </c>
      <c r="C341" s="8">
        <v>684.70484767000005</v>
      </c>
      <c r="D341" s="8">
        <v>702.58980513999995</v>
      </c>
      <c r="E341" s="8">
        <v>708.57730319999996</v>
      </c>
      <c r="F341" s="8">
        <v>705.90266656999995</v>
      </c>
      <c r="G341" s="8">
        <v>695.54690274999996</v>
      </c>
      <c r="H341" s="8">
        <v>653.58496447000005</v>
      </c>
      <c r="I341" s="8">
        <v>602.64457804000006</v>
      </c>
      <c r="J341" s="8">
        <v>566.75040588000002</v>
      </c>
      <c r="K341" s="8">
        <v>564.18117795000001</v>
      </c>
      <c r="L341" s="8">
        <v>537.94791900999996</v>
      </c>
      <c r="M341" s="8">
        <v>536.85794192000003</v>
      </c>
      <c r="N341" s="8">
        <v>546.81026868000004</v>
      </c>
      <c r="O341" s="8">
        <v>557.78895794000005</v>
      </c>
      <c r="P341" s="8">
        <v>565.09616759999994</v>
      </c>
      <c r="Q341" s="8">
        <v>567.84210846999997</v>
      </c>
      <c r="R341" s="8">
        <v>561.82284870000001</v>
      </c>
      <c r="S341" s="8">
        <v>541.01251518000004</v>
      </c>
      <c r="T341" s="8">
        <v>537.07117254000002</v>
      </c>
      <c r="U341" s="8">
        <v>537.1416759</v>
      </c>
      <c r="V341" s="8">
        <v>538.13217662</v>
      </c>
      <c r="W341" s="8">
        <v>539.87488653000003</v>
      </c>
      <c r="X341" s="8">
        <v>549.77916024000001</v>
      </c>
      <c r="Y341" s="8">
        <v>598.45588021000003</v>
      </c>
    </row>
    <row r="342" spans="1:25" x14ac:dyDescent="0.3">
      <c r="A342" s="9">
        <v>42725</v>
      </c>
      <c r="B342" s="8">
        <v>643.80049813999995</v>
      </c>
      <c r="C342" s="8">
        <v>668.85231028999999</v>
      </c>
      <c r="D342" s="8">
        <v>678.42383929000005</v>
      </c>
      <c r="E342" s="8">
        <v>686.72470678000002</v>
      </c>
      <c r="F342" s="8">
        <v>695.18655573000001</v>
      </c>
      <c r="G342" s="8">
        <v>681.23164364000002</v>
      </c>
      <c r="H342" s="8">
        <v>642.06841234000001</v>
      </c>
      <c r="I342" s="8">
        <v>592.68681753999999</v>
      </c>
      <c r="J342" s="8">
        <v>556.41466461000005</v>
      </c>
      <c r="K342" s="8">
        <v>558.14641902999995</v>
      </c>
      <c r="L342" s="8">
        <v>553.42633916</v>
      </c>
      <c r="M342" s="8">
        <v>550.47005619000004</v>
      </c>
      <c r="N342" s="8">
        <v>555.78135800999996</v>
      </c>
      <c r="O342" s="8">
        <v>558.95413115999997</v>
      </c>
      <c r="P342" s="8">
        <v>569.86220158000003</v>
      </c>
      <c r="Q342" s="8">
        <v>576.73423794999997</v>
      </c>
      <c r="R342" s="8">
        <v>568.83254423000005</v>
      </c>
      <c r="S342" s="8">
        <v>553.35776207000004</v>
      </c>
      <c r="T342" s="8">
        <v>547.39378729999999</v>
      </c>
      <c r="U342" s="8">
        <v>556.79581360999998</v>
      </c>
      <c r="V342" s="8">
        <v>571.33459146999996</v>
      </c>
      <c r="W342" s="8">
        <v>564.92243951</v>
      </c>
      <c r="X342" s="8">
        <v>567.75998804999995</v>
      </c>
      <c r="Y342" s="8">
        <v>626.28563279000002</v>
      </c>
    </row>
    <row r="343" spans="1:25" x14ac:dyDescent="0.3">
      <c r="A343" s="9">
        <v>42726</v>
      </c>
      <c r="B343" s="8">
        <v>644.29690717000005</v>
      </c>
      <c r="C343" s="8">
        <v>674.18115094999996</v>
      </c>
      <c r="D343" s="8">
        <v>687.27069134999999</v>
      </c>
      <c r="E343" s="8">
        <v>694.03878673999998</v>
      </c>
      <c r="F343" s="8">
        <v>692.65255497999999</v>
      </c>
      <c r="G343" s="8">
        <v>676.61533387999998</v>
      </c>
      <c r="H343" s="8">
        <v>632.26498383000001</v>
      </c>
      <c r="I343" s="8">
        <v>573.57961920000002</v>
      </c>
      <c r="J343" s="8">
        <v>536.72892777000004</v>
      </c>
      <c r="K343" s="8">
        <v>536.59224048999999</v>
      </c>
      <c r="L343" s="8">
        <v>538.28951584000004</v>
      </c>
      <c r="M343" s="8">
        <v>554.76401419000001</v>
      </c>
      <c r="N343" s="8">
        <v>551.88285444999997</v>
      </c>
      <c r="O343" s="8">
        <v>554.92064198000003</v>
      </c>
      <c r="P343" s="8">
        <v>563.47142781000002</v>
      </c>
      <c r="Q343" s="8">
        <v>560.49818574000005</v>
      </c>
      <c r="R343" s="8">
        <v>553.55093345</v>
      </c>
      <c r="S343" s="8">
        <v>552.45664638000005</v>
      </c>
      <c r="T343" s="8">
        <v>551.54953579999994</v>
      </c>
      <c r="U343" s="8">
        <v>550.95458281000003</v>
      </c>
      <c r="V343" s="8">
        <v>548.99517510999999</v>
      </c>
      <c r="W343" s="8">
        <v>547.90134882999996</v>
      </c>
      <c r="X343" s="8">
        <v>549.30067137000003</v>
      </c>
      <c r="Y343" s="8">
        <v>602.31767936999995</v>
      </c>
    </row>
    <row r="344" spans="1:25" x14ac:dyDescent="0.3">
      <c r="A344" s="9">
        <v>42727</v>
      </c>
      <c r="B344" s="8">
        <v>669.99750362999998</v>
      </c>
      <c r="C344" s="8">
        <v>696.06585465000001</v>
      </c>
      <c r="D344" s="8">
        <v>709.09623859999999</v>
      </c>
      <c r="E344" s="8">
        <v>715.02892210000005</v>
      </c>
      <c r="F344" s="8">
        <v>714.05323906000001</v>
      </c>
      <c r="G344" s="8">
        <v>699.52691647999995</v>
      </c>
      <c r="H344" s="8">
        <v>658.91822737999996</v>
      </c>
      <c r="I344" s="8">
        <v>612.26592147999997</v>
      </c>
      <c r="J344" s="8">
        <v>579.96841368000003</v>
      </c>
      <c r="K344" s="8">
        <v>579.74966168000003</v>
      </c>
      <c r="L344" s="8">
        <v>579.13176684999996</v>
      </c>
      <c r="M344" s="8">
        <v>568.19307976000005</v>
      </c>
      <c r="N344" s="8">
        <v>564.16693659999999</v>
      </c>
      <c r="O344" s="8">
        <v>567.97851705999994</v>
      </c>
      <c r="P344" s="8">
        <v>578.05447704000005</v>
      </c>
      <c r="Q344" s="8">
        <v>588.82604831000003</v>
      </c>
      <c r="R344" s="8">
        <v>584.72492079999995</v>
      </c>
      <c r="S344" s="8">
        <v>573.89358989000004</v>
      </c>
      <c r="T344" s="8">
        <v>572.74836707999998</v>
      </c>
      <c r="U344" s="8">
        <v>571.28310067999996</v>
      </c>
      <c r="V344" s="8">
        <v>571.68654881999998</v>
      </c>
      <c r="W344" s="8">
        <v>568.52225501999999</v>
      </c>
      <c r="X344" s="8">
        <v>575.23032735000004</v>
      </c>
      <c r="Y344" s="8">
        <v>629.00867103999997</v>
      </c>
    </row>
    <row r="345" spans="1:25" x14ac:dyDescent="0.3">
      <c r="A345" s="9">
        <v>42728</v>
      </c>
      <c r="B345" s="8">
        <v>640.89053453999998</v>
      </c>
      <c r="C345" s="8">
        <v>651.05069985</v>
      </c>
      <c r="D345" s="8">
        <v>666.41781662999995</v>
      </c>
      <c r="E345" s="8">
        <v>671.68832182999995</v>
      </c>
      <c r="F345" s="8">
        <v>672.30570396999997</v>
      </c>
      <c r="G345" s="8">
        <v>662.86689146000003</v>
      </c>
      <c r="H345" s="8">
        <v>644.97695198999998</v>
      </c>
      <c r="I345" s="8">
        <v>619.01542717999996</v>
      </c>
      <c r="J345" s="8">
        <v>595.89112666000005</v>
      </c>
      <c r="K345" s="8">
        <v>597.93147552999994</v>
      </c>
      <c r="L345" s="8">
        <v>599.16996761999997</v>
      </c>
      <c r="M345" s="8">
        <v>594.18249056000002</v>
      </c>
      <c r="N345" s="8">
        <v>589.47098200999994</v>
      </c>
      <c r="O345" s="8">
        <v>590.24443898000004</v>
      </c>
      <c r="P345" s="8">
        <v>592.49906288</v>
      </c>
      <c r="Q345" s="8">
        <v>592.38838278000003</v>
      </c>
      <c r="R345" s="8">
        <v>594.44649231000005</v>
      </c>
      <c r="S345" s="8">
        <v>598.58893617000001</v>
      </c>
      <c r="T345" s="8">
        <v>596.42247302999999</v>
      </c>
      <c r="U345" s="8">
        <v>594.16019984000002</v>
      </c>
      <c r="V345" s="8">
        <v>595.97757777000004</v>
      </c>
      <c r="W345" s="8">
        <v>595.16976838999994</v>
      </c>
      <c r="X345" s="8">
        <v>592.72831939000002</v>
      </c>
      <c r="Y345" s="8">
        <v>600.14727418999996</v>
      </c>
    </row>
    <row r="346" spans="1:25" x14ac:dyDescent="0.3">
      <c r="A346" s="9">
        <v>42729</v>
      </c>
      <c r="B346" s="8">
        <v>615.66028224000002</v>
      </c>
      <c r="C346" s="8">
        <v>643.19634014999997</v>
      </c>
      <c r="D346" s="8">
        <v>659.43774143999997</v>
      </c>
      <c r="E346" s="8">
        <v>666.80781840999998</v>
      </c>
      <c r="F346" s="8">
        <v>668.10783675000005</v>
      </c>
      <c r="G346" s="8">
        <v>661.63529030999996</v>
      </c>
      <c r="H346" s="8">
        <v>643.65233035000006</v>
      </c>
      <c r="I346" s="8">
        <v>628.78156603000002</v>
      </c>
      <c r="J346" s="8">
        <v>601.87744334000001</v>
      </c>
      <c r="K346" s="8">
        <v>601.15614569000002</v>
      </c>
      <c r="L346" s="8">
        <v>604.91440971999998</v>
      </c>
      <c r="M346" s="8">
        <v>600.38124238</v>
      </c>
      <c r="N346" s="8">
        <v>597.23458490999997</v>
      </c>
      <c r="O346" s="8">
        <v>597.61346963000005</v>
      </c>
      <c r="P346" s="8">
        <v>599.96315761000005</v>
      </c>
      <c r="Q346" s="8">
        <v>600.54112794000002</v>
      </c>
      <c r="R346" s="8">
        <v>599.70659701</v>
      </c>
      <c r="S346" s="8">
        <v>601.54757871000004</v>
      </c>
      <c r="T346" s="8">
        <v>600.88224898999999</v>
      </c>
      <c r="U346" s="8">
        <v>599.36930543999995</v>
      </c>
      <c r="V346" s="8">
        <v>601.93980961</v>
      </c>
      <c r="W346" s="8">
        <v>600.74267726999994</v>
      </c>
      <c r="X346" s="8">
        <v>597.55284686000005</v>
      </c>
      <c r="Y346" s="8">
        <v>595.74711061999994</v>
      </c>
    </row>
    <row r="347" spans="1:25" x14ac:dyDescent="0.3">
      <c r="A347" s="9">
        <v>42730</v>
      </c>
      <c r="B347" s="8">
        <v>617.89563212999997</v>
      </c>
      <c r="C347" s="8">
        <v>647.75203369999997</v>
      </c>
      <c r="D347" s="8">
        <v>661.96428588000003</v>
      </c>
      <c r="E347" s="8">
        <v>670.03849031000004</v>
      </c>
      <c r="F347" s="8">
        <v>670.14999307000005</v>
      </c>
      <c r="G347" s="8">
        <v>659.73782058999996</v>
      </c>
      <c r="H347" s="8">
        <v>622.77568456999995</v>
      </c>
      <c r="I347" s="8">
        <v>605.08118303000003</v>
      </c>
      <c r="J347" s="8">
        <v>604.27768733000005</v>
      </c>
      <c r="K347" s="8">
        <v>605.22986207999998</v>
      </c>
      <c r="L347" s="8">
        <v>605.94310023000003</v>
      </c>
      <c r="M347" s="8">
        <v>578.23844871999995</v>
      </c>
      <c r="N347" s="8">
        <v>573.69192339999995</v>
      </c>
      <c r="O347" s="8">
        <v>577.61262685999998</v>
      </c>
      <c r="P347" s="8">
        <v>586.56361922999997</v>
      </c>
      <c r="Q347" s="8">
        <v>584.29851955000004</v>
      </c>
      <c r="R347" s="8">
        <v>581.87775295999995</v>
      </c>
      <c r="S347" s="8">
        <v>576.36948920999998</v>
      </c>
      <c r="T347" s="8">
        <v>579.36424844999999</v>
      </c>
      <c r="U347" s="8">
        <v>578.66266017999999</v>
      </c>
      <c r="V347" s="8">
        <v>581.24675407999996</v>
      </c>
      <c r="W347" s="8">
        <v>578.77299764999998</v>
      </c>
      <c r="X347" s="8">
        <v>577.01916268000002</v>
      </c>
      <c r="Y347" s="8">
        <v>595.03968775999999</v>
      </c>
    </row>
    <row r="348" spans="1:25" x14ac:dyDescent="0.3">
      <c r="A348" s="9">
        <v>42731</v>
      </c>
      <c r="B348" s="8">
        <v>621.93404769999995</v>
      </c>
      <c r="C348" s="8">
        <v>642.00340007</v>
      </c>
      <c r="D348" s="8">
        <v>657.71955996999998</v>
      </c>
      <c r="E348" s="8">
        <v>664.19652477</v>
      </c>
      <c r="F348" s="8">
        <v>663.99883277000004</v>
      </c>
      <c r="G348" s="8">
        <v>657.09273936</v>
      </c>
      <c r="H348" s="8">
        <v>621.62820733000001</v>
      </c>
      <c r="I348" s="8">
        <v>580.25681928999995</v>
      </c>
      <c r="J348" s="8">
        <v>575.80775283000003</v>
      </c>
      <c r="K348" s="8">
        <v>577.38811234000002</v>
      </c>
      <c r="L348" s="8">
        <v>575.47598636999999</v>
      </c>
      <c r="M348" s="8">
        <v>569.18546121999998</v>
      </c>
      <c r="N348" s="8">
        <v>566.58254719000001</v>
      </c>
      <c r="O348" s="8">
        <v>570.98334718000001</v>
      </c>
      <c r="P348" s="8">
        <v>572.49514550000004</v>
      </c>
      <c r="Q348" s="8">
        <v>573.47094161999996</v>
      </c>
      <c r="R348" s="8">
        <v>569.91727983999999</v>
      </c>
      <c r="S348" s="8">
        <v>570.36553819999995</v>
      </c>
      <c r="T348" s="8">
        <v>571.41212524000002</v>
      </c>
      <c r="U348" s="8">
        <v>570.40524877999997</v>
      </c>
      <c r="V348" s="8">
        <v>574.26128163999999</v>
      </c>
      <c r="W348" s="8">
        <v>570.96148123</v>
      </c>
      <c r="X348" s="8">
        <v>568.91124174000004</v>
      </c>
      <c r="Y348" s="8">
        <v>578.02882247000002</v>
      </c>
    </row>
    <row r="349" spans="1:25" x14ac:dyDescent="0.3">
      <c r="A349" s="9">
        <v>42732</v>
      </c>
      <c r="B349" s="8">
        <v>603.50538744999994</v>
      </c>
      <c r="C349" s="8">
        <v>628.01613024999995</v>
      </c>
      <c r="D349" s="8">
        <v>642.02587141000004</v>
      </c>
      <c r="E349" s="8">
        <v>649.46931788999996</v>
      </c>
      <c r="F349" s="8">
        <v>650.18437249999999</v>
      </c>
      <c r="G349" s="8">
        <v>640.12248872999999</v>
      </c>
      <c r="H349" s="8">
        <v>601.3144327</v>
      </c>
      <c r="I349" s="8">
        <v>590.46906333000004</v>
      </c>
      <c r="J349" s="8">
        <v>595.24395084000002</v>
      </c>
      <c r="K349" s="8">
        <v>595.96015375000002</v>
      </c>
      <c r="L349" s="8">
        <v>595.86743983999997</v>
      </c>
      <c r="M349" s="8">
        <v>591.94838131999995</v>
      </c>
      <c r="N349" s="8">
        <v>590.83834545000002</v>
      </c>
      <c r="O349" s="8">
        <v>589.04093838999995</v>
      </c>
      <c r="P349" s="8">
        <v>591.86881328000004</v>
      </c>
      <c r="Q349" s="8">
        <v>595.43128626999999</v>
      </c>
      <c r="R349" s="8">
        <v>591.71209079000005</v>
      </c>
      <c r="S349" s="8">
        <v>592.20910282</v>
      </c>
      <c r="T349" s="8">
        <v>595.76570923999998</v>
      </c>
      <c r="U349" s="8">
        <v>595.92532755000002</v>
      </c>
      <c r="V349" s="8">
        <v>596.65092903000004</v>
      </c>
      <c r="W349" s="8">
        <v>593.86089041000002</v>
      </c>
      <c r="X349" s="8">
        <v>591.38596414000006</v>
      </c>
      <c r="Y349" s="8">
        <v>615.94536907999998</v>
      </c>
    </row>
    <row r="350" spans="1:25" x14ac:dyDescent="0.3">
      <c r="A350" s="9">
        <v>42733</v>
      </c>
      <c r="B350" s="8">
        <v>654.81708265999998</v>
      </c>
      <c r="C350" s="8">
        <v>676.00535008999998</v>
      </c>
      <c r="D350" s="8">
        <v>692.41034212</v>
      </c>
      <c r="E350" s="8">
        <v>701.44041282000001</v>
      </c>
      <c r="F350" s="8">
        <v>698.63416833999997</v>
      </c>
      <c r="G350" s="8">
        <v>686.96403314999998</v>
      </c>
      <c r="H350" s="8">
        <v>653.19486989999996</v>
      </c>
      <c r="I350" s="8">
        <v>604.77630586999999</v>
      </c>
      <c r="J350" s="8">
        <v>598.82979655999998</v>
      </c>
      <c r="K350" s="8">
        <v>600.25879220000002</v>
      </c>
      <c r="L350" s="8">
        <v>598.30879870000001</v>
      </c>
      <c r="M350" s="8">
        <v>594.42630973999997</v>
      </c>
      <c r="N350" s="8">
        <v>590.29297722000001</v>
      </c>
      <c r="O350" s="8">
        <v>590.97233781</v>
      </c>
      <c r="P350" s="8">
        <v>597.18966021000006</v>
      </c>
      <c r="Q350" s="8">
        <v>600.03756174</v>
      </c>
      <c r="R350" s="8">
        <v>597.41770564000001</v>
      </c>
      <c r="S350" s="8">
        <v>596.16034983999998</v>
      </c>
      <c r="T350" s="8">
        <v>599.91226731999996</v>
      </c>
      <c r="U350" s="8">
        <v>598.80862415000001</v>
      </c>
      <c r="V350" s="8">
        <v>600.64701640999999</v>
      </c>
      <c r="W350" s="8">
        <v>595.32048638000003</v>
      </c>
      <c r="X350" s="8">
        <v>588.03158027999996</v>
      </c>
      <c r="Y350" s="8">
        <v>608.25522507000005</v>
      </c>
    </row>
    <row r="351" spans="1:25" x14ac:dyDescent="0.3">
      <c r="A351" s="9">
        <v>42734</v>
      </c>
      <c r="B351" s="8">
        <v>631.40396029999999</v>
      </c>
      <c r="C351" s="8">
        <v>660.28952545000004</v>
      </c>
      <c r="D351" s="8">
        <v>671.41667060999998</v>
      </c>
      <c r="E351" s="8">
        <v>678.25513011999999</v>
      </c>
      <c r="F351" s="8">
        <v>686.37181638000004</v>
      </c>
      <c r="G351" s="8">
        <v>673.21355774000006</v>
      </c>
      <c r="H351" s="8">
        <v>634.93208455000001</v>
      </c>
      <c r="I351" s="8">
        <v>597.87259667000001</v>
      </c>
      <c r="J351" s="8">
        <v>586.62933755999995</v>
      </c>
      <c r="K351" s="8">
        <v>585.80411317000005</v>
      </c>
      <c r="L351" s="8">
        <v>583.47301253000001</v>
      </c>
      <c r="M351" s="8">
        <v>578.79489077000005</v>
      </c>
      <c r="N351" s="8">
        <v>578.50364655999999</v>
      </c>
      <c r="O351" s="8">
        <v>581.82125754000003</v>
      </c>
      <c r="P351" s="8">
        <v>592.49933184999998</v>
      </c>
      <c r="Q351" s="8">
        <v>600.57410202000005</v>
      </c>
      <c r="R351" s="8">
        <v>595.27135528999997</v>
      </c>
      <c r="S351" s="8">
        <v>581.79864708000002</v>
      </c>
      <c r="T351" s="8">
        <v>577.10354479</v>
      </c>
      <c r="U351" s="8">
        <v>579.87773484000002</v>
      </c>
      <c r="V351" s="8">
        <v>579.30971854999996</v>
      </c>
      <c r="W351" s="8">
        <v>577.19173421999994</v>
      </c>
      <c r="X351" s="8">
        <v>577.33343848000004</v>
      </c>
      <c r="Y351" s="8">
        <v>601.91597076000005</v>
      </c>
    </row>
    <row r="352" spans="1:25" x14ac:dyDescent="0.3">
      <c r="A352" s="9">
        <v>42735</v>
      </c>
      <c r="B352" s="8">
        <v>628.10944868000001</v>
      </c>
      <c r="C352" s="8">
        <v>657.54756913000006</v>
      </c>
      <c r="D352" s="8">
        <v>674.20893306000005</v>
      </c>
      <c r="E352" s="8">
        <v>682.60954531000004</v>
      </c>
      <c r="F352" s="8">
        <v>682.52244514999995</v>
      </c>
      <c r="G352" s="8">
        <v>676.67537005999998</v>
      </c>
      <c r="H352" s="8">
        <v>657.50170581999998</v>
      </c>
      <c r="I352" s="8">
        <v>653.97056865000002</v>
      </c>
      <c r="J352" s="8">
        <v>623.41837051000005</v>
      </c>
      <c r="K352" s="8">
        <v>613.29432607000001</v>
      </c>
      <c r="L352" s="8">
        <v>612.60753021999994</v>
      </c>
      <c r="M352" s="8">
        <v>608.87790559999996</v>
      </c>
      <c r="N352" s="8">
        <v>602.96670793999999</v>
      </c>
      <c r="O352" s="8">
        <v>602.12958070000002</v>
      </c>
      <c r="P352" s="8">
        <v>610.35361498999998</v>
      </c>
      <c r="Q352" s="8">
        <v>617.98320220000005</v>
      </c>
      <c r="R352" s="8">
        <v>606.08483100000001</v>
      </c>
      <c r="S352" s="8">
        <v>599.33673290000002</v>
      </c>
      <c r="T352" s="8">
        <v>602.16097861000003</v>
      </c>
      <c r="U352" s="8">
        <v>602.04424068000003</v>
      </c>
      <c r="V352" s="8">
        <v>602.21008957000004</v>
      </c>
      <c r="W352" s="8">
        <v>598.04294017999996</v>
      </c>
      <c r="X352" s="8">
        <v>592.79157752000003</v>
      </c>
      <c r="Y352" s="8">
        <v>595.70225001999995</v>
      </c>
    </row>
    <row r="354" spans="1:25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42705</v>
      </c>
      <c r="B356" s="8">
        <v>788.89329985999996</v>
      </c>
      <c r="C356" s="8">
        <v>845.38849458000004</v>
      </c>
      <c r="D356" s="8">
        <v>889.69525718</v>
      </c>
      <c r="E356" s="8">
        <v>891.34365098000001</v>
      </c>
      <c r="F356" s="8">
        <v>888.76777876999995</v>
      </c>
      <c r="G356" s="8">
        <v>870.45252821999998</v>
      </c>
      <c r="H356" s="8">
        <v>817.52628502000005</v>
      </c>
      <c r="I356" s="8">
        <v>769.46775343000002</v>
      </c>
      <c r="J356" s="8">
        <v>740.37776512999994</v>
      </c>
      <c r="K356" s="8">
        <v>750.62253578000002</v>
      </c>
      <c r="L356" s="8">
        <v>743.64811585999996</v>
      </c>
      <c r="M356" s="8">
        <v>757.08429263000005</v>
      </c>
      <c r="N356" s="8">
        <v>781.41195459999994</v>
      </c>
      <c r="O356" s="8">
        <v>789.57956518000003</v>
      </c>
      <c r="P356" s="8">
        <v>798.20906830000001</v>
      </c>
      <c r="Q356" s="8">
        <v>800.63498132999996</v>
      </c>
      <c r="R356" s="8">
        <v>803.66756155999997</v>
      </c>
      <c r="S356" s="8">
        <v>782.28119083000001</v>
      </c>
      <c r="T356" s="8">
        <v>745.04577683000002</v>
      </c>
      <c r="U356" s="8">
        <v>720.52394275999995</v>
      </c>
      <c r="V356" s="8">
        <v>738.90702451000004</v>
      </c>
      <c r="W356" s="8">
        <v>758.23207230000003</v>
      </c>
      <c r="X356" s="8">
        <v>783.19703502000004</v>
      </c>
      <c r="Y356" s="8">
        <v>820.86250715000006</v>
      </c>
    </row>
    <row r="357" spans="1:25" x14ac:dyDescent="0.3">
      <c r="A357" s="9">
        <v>42706</v>
      </c>
      <c r="B357" s="8">
        <v>831.03775485999995</v>
      </c>
      <c r="C357" s="8">
        <v>825.25750776999996</v>
      </c>
      <c r="D357" s="8">
        <v>857.29868793000003</v>
      </c>
      <c r="E357" s="8">
        <v>881.21532559000002</v>
      </c>
      <c r="F357" s="8">
        <v>883.85074177000001</v>
      </c>
      <c r="G357" s="8">
        <v>869.35722549000002</v>
      </c>
      <c r="H357" s="8">
        <v>817.20311417999994</v>
      </c>
      <c r="I357" s="8">
        <v>759.96343451999996</v>
      </c>
      <c r="J357" s="8">
        <v>724.95779829000003</v>
      </c>
      <c r="K357" s="8">
        <v>703.81383667</v>
      </c>
      <c r="L357" s="8">
        <v>722.96852667999997</v>
      </c>
      <c r="M357" s="8">
        <v>735.81938541</v>
      </c>
      <c r="N357" s="8">
        <v>754.20066674999998</v>
      </c>
      <c r="O357" s="8">
        <v>754.48397792000003</v>
      </c>
      <c r="P357" s="8">
        <v>741.49930173999996</v>
      </c>
      <c r="Q357" s="8">
        <v>749.72510627999998</v>
      </c>
      <c r="R357" s="8">
        <v>748.58704907000003</v>
      </c>
      <c r="S357" s="8">
        <v>716.05934832000003</v>
      </c>
      <c r="T357" s="8">
        <v>687.57494994000001</v>
      </c>
      <c r="U357" s="8">
        <v>686.76369051999995</v>
      </c>
      <c r="V357" s="8">
        <v>689.35332255000003</v>
      </c>
      <c r="W357" s="8">
        <v>708.49238445000003</v>
      </c>
      <c r="X357" s="8">
        <v>733.97429711999996</v>
      </c>
      <c r="Y357" s="8">
        <v>774.61263064000002</v>
      </c>
    </row>
    <row r="358" spans="1:25" x14ac:dyDescent="0.3">
      <c r="A358" s="9">
        <v>42707</v>
      </c>
      <c r="B358" s="8">
        <v>823.90399638999997</v>
      </c>
      <c r="C358" s="8">
        <v>860.41301472999999</v>
      </c>
      <c r="D358" s="8">
        <v>882.04031748</v>
      </c>
      <c r="E358" s="8">
        <v>890.97595450999995</v>
      </c>
      <c r="F358" s="8">
        <v>886.56327102</v>
      </c>
      <c r="G358" s="8">
        <v>875.94155249000005</v>
      </c>
      <c r="H358" s="8">
        <v>842.77043586000002</v>
      </c>
      <c r="I358" s="8">
        <v>795.20060695999996</v>
      </c>
      <c r="J358" s="8">
        <v>749.45014709999998</v>
      </c>
      <c r="K358" s="8">
        <v>709.09721990000003</v>
      </c>
      <c r="L358" s="8">
        <v>702.11470586999997</v>
      </c>
      <c r="M358" s="8">
        <v>719.02141509</v>
      </c>
      <c r="N358" s="8">
        <v>728.60497117</v>
      </c>
      <c r="O358" s="8">
        <v>733.26206117000004</v>
      </c>
      <c r="P358" s="8">
        <v>738.36676884999997</v>
      </c>
      <c r="Q358" s="8">
        <v>739.11995931000001</v>
      </c>
      <c r="R358" s="8">
        <v>730.6831148</v>
      </c>
      <c r="S358" s="8">
        <v>700.27968269999997</v>
      </c>
      <c r="T358" s="8">
        <v>672.95466323000005</v>
      </c>
      <c r="U358" s="8">
        <v>669.70873600000004</v>
      </c>
      <c r="V358" s="8">
        <v>688.45526883000002</v>
      </c>
      <c r="W358" s="8">
        <v>699.86938067999995</v>
      </c>
      <c r="X358" s="8">
        <v>705.67692707000003</v>
      </c>
      <c r="Y358" s="8">
        <v>736.84724409</v>
      </c>
    </row>
    <row r="359" spans="1:25" x14ac:dyDescent="0.3">
      <c r="A359" s="9">
        <v>42708</v>
      </c>
      <c r="B359" s="8">
        <v>768.4929836</v>
      </c>
      <c r="C359" s="8">
        <v>799.40703051000003</v>
      </c>
      <c r="D359" s="8">
        <v>819.33133685999996</v>
      </c>
      <c r="E359" s="8">
        <v>825.90310671999998</v>
      </c>
      <c r="F359" s="8">
        <v>825.12840365</v>
      </c>
      <c r="G359" s="8">
        <v>821.11518092999995</v>
      </c>
      <c r="H359" s="8">
        <v>806.45695545000001</v>
      </c>
      <c r="I359" s="8">
        <v>781.80920564999997</v>
      </c>
      <c r="J359" s="8">
        <v>760.41289095000002</v>
      </c>
      <c r="K359" s="8">
        <v>716.22576734999996</v>
      </c>
      <c r="L359" s="8">
        <v>714.47280794000005</v>
      </c>
      <c r="M359" s="8">
        <v>718.15623258000005</v>
      </c>
      <c r="N359" s="8">
        <v>731.49004591999994</v>
      </c>
      <c r="O359" s="8">
        <v>738.26330669000004</v>
      </c>
      <c r="P359" s="8">
        <v>729.59178224000004</v>
      </c>
      <c r="Q359" s="8">
        <v>733.41231949999997</v>
      </c>
      <c r="R359" s="8">
        <v>721.34515511999996</v>
      </c>
      <c r="S359" s="8">
        <v>701.52634613999999</v>
      </c>
      <c r="T359" s="8">
        <v>673.23012859000005</v>
      </c>
      <c r="U359" s="8">
        <v>674.53535446000001</v>
      </c>
      <c r="V359" s="8">
        <v>683.44081525000001</v>
      </c>
      <c r="W359" s="8">
        <v>702.71056433000001</v>
      </c>
      <c r="X359" s="8">
        <v>718.29045354000004</v>
      </c>
      <c r="Y359" s="8">
        <v>755.34776506000003</v>
      </c>
    </row>
    <row r="360" spans="1:25" x14ac:dyDescent="0.3">
      <c r="A360" s="9">
        <v>42709</v>
      </c>
      <c r="B360" s="8">
        <v>768.64050887999997</v>
      </c>
      <c r="C360" s="8">
        <v>778.04066279000006</v>
      </c>
      <c r="D360" s="8">
        <v>795.87303104</v>
      </c>
      <c r="E360" s="8">
        <v>804.41092308999998</v>
      </c>
      <c r="F360" s="8">
        <v>801.98806973000001</v>
      </c>
      <c r="G360" s="8">
        <v>785.17108765</v>
      </c>
      <c r="H360" s="8">
        <v>732.25892345</v>
      </c>
      <c r="I360" s="8">
        <v>684.63548888000003</v>
      </c>
      <c r="J360" s="8">
        <v>677.15256137999995</v>
      </c>
      <c r="K360" s="8">
        <v>676.97481353000001</v>
      </c>
      <c r="L360" s="8">
        <v>679.20678728999997</v>
      </c>
      <c r="M360" s="8">
        <v>679.81231174000004</v>
      </c>
      <c r="N360" s="8">
        <v>674.53861031999998</v>
      </c>
      <c r="O360" s="8">
        <v>676.87986713999999</v>
      </c>
      <c r="P360" s="8">
        <v>686.45367799999997</v>
      </c>
      <c r="Q360" s="8">
        <v>687.90920590999997</v>
      </c>
      <c r="R360" s="8">
        <v>675.13794403999998</v>
      </c>
      <c r="S360" s="8">
        <v>671.57774129999996</v>
      </c>
      <c r="T360" s="8">
        <v>674.52584735000005</v>
      </c>
      <c r="U360" s="8">
        <v>673.47653550999996</v>
      </c>
      <c r="V360" s="8">
        <v>673.08369272000004</v>
      </c>
      <c r="W360" s="8">
        <v>666.82246451000003</v>
      </c>
      <c r="X360" s="8">
        <v>662.33184365</v>
      </c>
      <c r="Y360" s="8">
        <v>683.58291231999999</v>
      </c>
    </row>
    <row r="361" spans="1:25" x14ac:dyDescent="0.3">
      <c r="A361" s="9">
        <v>42710</v>
      </c>
      <c r="B361" s="8">
        <v>725.67300054999998</v>
      </c>
      <c r="C361" s="8">
        <v>752.16306087999999</v>
      </c>
      <c r="D361" s="8">
        <v>770.29351566000003</v>
      </c>
      <c r="E361" s="8">
        <v>778.96665781000002</v>
      </c>
      <c r="F361" s="8">
        <v>779.54384685000002</v>
      </c>
      <c r="G361" s="8">
        <v>767.37358343999995</v>
      </c>
      <c r="H361" s="8">
        <v>734.82182107000006</v>
      </c>
      <c r="I361" s="8">
        <v>707.09690740999997</v>
      </c>
      <c r="J361" s="8">
        <v>691.77264004000006</v>
      </c>
      <c r="K361" s="8">
        <v>676.81121148</v>
      </c>
      <c r="L361" s="8">
        <v>672.74099990000002</v>
      </c>
      <c r="M361" s="8">
        <v>679.97112073000005</v>
      </c>
      <c r="N361" s="8">
        <v>693.53675534000001</v>
      </c>
      <c r="O361" s="8">
        <v>697.93419485000004</v>
      </c>
      <c r="P361" s="8">
        <v>708.52578267000001</v>
      </c>
      <c r="Q361" s="8">
        <v>711.10484970000005</v>
      </c>
      <c r="R361" s="8">
        <v>703.97645666000005</v>
      </c>
      <c r="S361" s="8">
        <v>683.94842098000004</v>
      </c>
      <c r="T361" s="8">
        <v>664.97973790000003</v>
      </c>
      <c r="U361" s="8">
        <v>663.77350669999998</v>
      </c>
      <c r="V361" s="8">
        <v>676.68227134000006</v>
      </c>
      <c r="W361" s="8">
        <v>693.25301345000003</v>
      </c>
      <c r="X361" s="8">
        <v>715.27687605000006</v>
      </c>
      <c r="Y361" s="8">
        <v>753.59534311000004</v>
      </c>
    </row>
    <row r="362" spans="1:25" x14ac:dyDescent="0.3">
      <c r="A362" s="9">
        <v>42711</v>
      </c>
      <c r="B362" s="8">
        <v>789.70361283</v>
      </c>
      <c r="C362" s="8">
        <v>821.68656897999995</v>
      </c>
      <c r="D362" s="8">
        <v>837.27142101000004</v>
      </c>
      <c r="E362" s="8">
        <v>844.81269916999997</v>
      </c>
      <c r="F362" s="8">
        <v>845.53782991000003</v>
      </c>
      <c r="G362" s="8">
        <v>831.63698290000002</v>
      </c>
      <c r="H362" s="8">
        <v>777.18879383000001</v>
      </c>
      <c r="I362" s="8">
        <v>725.00344144999997</v>
      </c>
      <c r="J362" s="8">
        <v>700.83347727</v>
      </c>
      <c r="K362" s="8">
        <v>687.78875803000005</v>
      </c>
      <c r="L362" s="8">
        <v>682.32021662</v>
      </c>
      <c r="M362" s="8">
        <v>689.57962685999996</v>
      </c>
      <c r="N362" s="8">
        <v>708.47537068999998</v>
      </c>
      <c r="O362" s="8">
        <v>711.36955875000001</v>
      </c>
      <c r="P362" s="8">
        <v>722.24873209999998</v>
      </c>
      <c r="Q362" s="8">
        <v>726.33606109000004</v>
      </c>
      <c r="R362" s="8">
        <v>722.18556260000003</v>
      </c>
      <c r="S362" s="8">
        <v>690.86464576000003</v>
      </c>
      <c r="T362" s="8">
        <v>676.73409803000004</v>
      </c>
      <c r="U362" s="8">
        <v>671.52619773000004</v>
      </c>
      <c r="V362" s="8">
        <v>674.30685444999995</v>
      </c>
      <c r="W362" s="8">
        <v>680.29569130000004</v>
      </c>
      <c r="X362" s="8">
        <v>704.37381463999998</v>
      </c>
      <c r="Y362" s="8">
        <v>743.66264821000004</v>
      </c>
    </row>
    <row r="363" spans="1:25" x14ac:dyDescent="0.3">
      <c r="A363" s="9">
        <v>42712</v>
      </c>
      <c r="B363" s="8">
        <v>774.19583997999996</v>
      </c>
      <c r="C363" s="8">
        <v>806.72675924999999</v>
      </c>
      <c r="D363" s="8">
        <v>820.80667685000003</v>
      </c>
      <c r="E363" s="8">
        <v>829.39932351000004</v>
      </c>
      <c r="F363" s="8">
        <v>830.90836000000002</v>
      </c>
      <c r="G363" s="8">
        <v>816.94233745999998</v>
      </c>
      <c r="H363" s="8">
        <v>763.91236718000005</v>
      </c>
      <c r="I363" s="8">
        <v>712.38067991000003</v>
      </c>
      <c r="J363" s="8">
        <v>683.52119854</v>
      </c>
      <c r="K363" s="8">
        <v>691.48045099000001</v>
      </c>
      <c r="L363" s="8">
        <v>682.39856854000004</v>
      </c>
      <c r="M363" s="8">
        <v>695.37842626999998</v>
      </c>
      <c r="N363" s="8">
        <v>714.03830571000003</v>
      </c>
      <c r="O363" s="8">
        <v>718.81560932000002</v>
      </c>
      <c r="P363" s="8">
        <v>732.58523807999995</v>
      </c>
      <c r="Q363" s="8">
        <v>738.64585217000001</v>
      </c>
      <c r="R363" s="8">
        <v>723.36371711000004</v>
      </c>
      <c r="S363" s="8">
        <v>686.48167793000005</v>
      </c>
      <c r="T363" s="8">
        <v>668.84719997000002</v>
      </c>
      <c r="U363" s="8">
        <v>668.59165783000003</v>
      </c>
      <c r="V363" s="8">
        <v>671.38872192999997</v>
      </c>
      <c r="W363" s="8">
        <v>672.56359153999995</v>
      </c>
      <c r="X363" s="8">
        <v>699.32303149999996</v>
      </c>
      <c r="Y363" s="8">
        <v>738.21059820000005</v>
      </c>
    </row>
    <row r="364" spans="1:25" x14ac:dyDescent="0.3">
      <c r="A364" s="9">
        <v>42713</v>
      </c>
      <c r="B364" s="8">
        <v>765.17321654</v>
      </c>
      <c r="C364" s="8">
        <v>782.64249741000003</v>
      </c>
      <c r="D364" s="8">
        <v>796.94920476000004</v>
      </c>
      <c r="E364" s="8">
        <v>800.68399003000002</v>
      </c>
      <c r="F364" s="8">
        <v>801.69633034000003</v>
      </c>
      <c r="G364" s="8">
        <v>788.35929877000001</v>
      </c>
      <c r="H364" s="8">
        <v>739.07250148000003</v>
      </c>
      <c r="I364" s="8">
        <v>689.88095478000002</v>
      </c>
      <c r="J364" s="8">
        <v>682.36375218000001</v>
      </c>
      <c r="K364" s="8">
        <v>685.86665404999997</v>
      </c>
      <c r="L364" s="8">
        <v>685.05714379999995</v>
      </c>
      <c r="M364" s="8">
        <v>680.5858078</v>
      </c>
      <c r="N364" s="8">
        <v>686.33412226999997</v>
      </c>
      <c r="O364" s="8">
        <v>689.84060671999998</v>
      </c>
      <c r="P364" s="8">
        <v>698.71846767</v>
      </c>
      <c r="Q364" s="8">
        <v>709.79450999000005</v>
      </c>
      <c r="R364" s="8">
        <v>705.71273096000004</v>
      </c>
      <c r="S364" s="8">
        <v>689.03474011000003</v>
      </c>
      <c r="T364" s="8">
        <v>677.62299433999999</v>
      </c>
      <c r="U364" s="8">
        <v>683.57079353999995</v>
      </c>
      <c r="V364" s="8">
        <v>683.46289512999999</v>
      </c>
      <c r="W364" s="8">
        <v>678.52378745999999</v>
      </c>
      <c r="X364" s="8">
        <v>702.40007657000001</v>
      </c>
      <c r="Y364" s="8">
        <v>739.78554500999996</v>
      </c>
    </row>
    <row r="365" spans="1:25" x14ac:dyDescent="0.3">
      <c r="A365" s="9">
        <v>42714</v>
      </c>
      <c r="B365" s="8">
        <v>778.03548405000004</v>
      </c>
      <c r="C365" s="8">
        <v>792.06915961000004</v>
      </c>
      <c r="D365" s="8">
        <v>799.76739070999997</v>
      </c>
      <c r="E365" s="8">
        <v>806.56127704999994</v>
      </c>
      <c r="F365" s="8">
        <v>805.51559597000005</v>
      </c>
      <c r="G365" s="8">
        <v>801.75764193999998</v>
      </c>
      <c r="H365" s="8">
        <v>802.12838713999997</v>
      </c>
      <c r="I365" s="8">
        <v>771.20946542000002</v>
      </c>
      <c r="J365" s="8">
        <v>733.48325897999996</v>
      </c>
      <c r="K365" s="8">
        <v>696.25416051000002</v>
      </c>
      <c r="L365" s="8">
        <v>684.35556305</v>
      </c>
      <c r="M365" s="8">
        <v>683.59532138999998</v>
      </c>
      <c r="N365" s="8">
        <v>696.74449411000001</v>
      </c>
      <c r="O365" s="8">
        <v>705.83306178999999</v>
      </c>
      <c r="P365" s="8">
        <v>715.84485568000002</v>
      </c>
      <c r="Q365" s="8">
        <v>721.03143340999998</v>
      </c>
      <c r="R365" s="8">
        <v>712.45455683</v>
      </c>
      <c r="S365" s="8">
        <v>685.65129407999996</v>
      </c>
      <c r="T365" s="8">
        <v>679.64689410000005</v>
      </c>
      <c r="U365" s="8">
        <v>677.82990629000005</v>
      </c>
      <c r="V365" s="8">
        <v>679.69491816000004</v>
      </c>
      <c r="W365" s="8">
        <v>688.43541901000003</v>
      </c>
      <c r="X365" s="8">
        <v>706.65230456999996</v>
      </c>
      <c r="Y365" s="8">
        <v>741.44543085999999</v>
      </c>
    </row>
    <row r="366" spans="1:25" x14ac:dyDescent="0.3">
      <c r="A366" s="9">
        <v>42715</v>
      </c>
      <c r="B366" s="8">
        <v>759.81622496</v>
      </c>
      <c r="C366" s="8">
        <v>793.15414823000003</v>
      </c>
      <c r="D366" s="8">
        <v>812.85212582999998</v>
      </c>
      <c r="E366" s="8">
        <v>820.61902580000003</v>
      </c>
      <c r="F366" s="8">
        <v>822.35630331000004</v>
      </c>
      <c r="G366" s="8">
        <v>811.84464768999999</v>
      </c>
      <c r="H366" s="8">
        <v>797.69615139999996</v>
      </c>
      <c r="I366" s="8">
        <v>780.51296449999995</v>
      </c>
      <c r="J366" s="8">
        <v>749.78205145000004</v>
      </c>
      <c r="K366" s="8">
        <v>702.37339728999996</v>
      </c>
      <c r="L366" s="8">
        <v>681.04473984000003</v>
      </c>
      <c r="M366" s="8">
        <v>680.41410345999998</v>
      </c>
      <c r="N366" s="8">
        <v>688.41461723999998</v>
      </c>
      <c r="O366" s="8">
        <v>702.47911366000005</v>
      </c>
      <c r="P366" s="8">
        <v>710.04794654</v>
      </c>
      <c r="Q366" s="8">
        <v>710.29976112999998</v>
      </c>
      <c r="R366" s="8">
        <v>704.34212496999999</v>
      </c>
      <c r="S366" s="8">
        <v>683.03240087999995</v>
      </c>
      <c r="T366" s="8">
        <v>686.61387516000002</v>
      </c>
      <c r="U366" s="8">
        <v>685.50874440999996</v>
      </c>
      <c r="V366" s="8">
        <v>683.75793697999995</v>
      </c>
      <c r="W366" s="8">
        <v>676.08004901000004</v>
      </c>
      <c r="X366" s="8">
        <v>696.70785530000001</v>
      </c>
      <c r="Y366" s="8">
        <v>715.69608599000003</v>
      </c>
    </row>
    <row r="367" spans="1:25" x14ac:dyDescent="0.3">
      <c r="A367" s="9">
        <v>42716</v>
      </c>
      <c r="B367" s="8">
        <v>752.77588206999997</v>
      </c>
      <c r="C367" s="8">
        <v>782.96813528999996</v>
      </c>
      <c r="D367" s="8">
        <v>801.61980278999999</v>
      </c>
      <c r="E367" s="8">
        <v>810.47214097000005</v>
      </c>
      <c r="F367" s="8">
        <v>810.01830303999998</v>
      </c>
      <c r="G367" s="8">
        <v>795.91157085999998</v>
      </c>
      <c r="H367" s="8">
        <v>756.47018645000003</v>
      </c>
      <c r="I367" s="8">
        <v>727.95438377000005</v>
      </c>
      <c r="J367" s="8">
        <v>717.48987326999998</v>
      </c>
      <c r="K367" s="8">
        <v>706.42072171999996</v>
      </c>
      <c r="L367" s="8">
        <v>698.30353904000003</v>
      </c>
      <c r="M367" s="8">
        <v>709.01680648000001</v>
      </c>
      <c r="N367" s="8">
        <v>728.23214055000005</v>
      </c>
      <c r="O367" s="8">
        <v>736.41360159999999</v>
      </c>
      <c r="P367" s="8">
        <v>748.74123334000001</v>
      </c>
      <c r="Q367" s="8">
        <v>752.29138909000005</v>
      </c>
      <c r="R367" s="8">
        <v>741.13896492000003</v>
      </c>
      <c r="S367" s="8">
        <v>710.55996110000001</v>
      </c>
      <c r="T367" s="8">
        <v>686.02758387999995</v>
      </c>
      <c r="U367" s="8">
        <v>677.69391259999998</v>
      </c>
      <c r="V367" s="8">
        <v>684.51549115</v>
      </c>
      <c r="W367" s="8">
        <v>691.50566578999997</v>
      </c>
      <c r="X367" s="8">
        <v>713.92693782000003</v>
      </c>
      <c r="Y367" s="8">
        <v>752.72867491</v>
      </c>
    </row>
    <row r="368" spans="1:25" x14ac:dyDescent="0.3">
      <c r="A368" s="9">
        <v>42717</v>
      </c>
      <c r="B368" s="8">
        <v>784.75913963999994</v>
      </c>
      <c r="C368" s="8">
        <v>817.01763489999996</v>
      </c>
      <c r="D368" s="8">
        <v>835.91714147000005</v>
      </c>
      <c r="E368" s="8">
        <v>840.0614769</v>
      </c>
      <c r="F368" s="8">
        <v>837.92159991999995</v>
      </c>
      <c r="G368" s="8">
        <v>821.53077353000003</v>
      </c>
      <c r="H368" s="8">
        <v>773.44013532999998</v>
      </c>
      <c r="I368" s="8">
        <v>733.88868095999999</v>
      </c>
      <c r="J368" s="8">
        <v>717.50687746999995</v>
      </c>
      <c r="K368" s="8">
        <v>701.04034530000001</v>
      </c>
      <c r="L368" s="8">
        <v>693.99348615999997</v>
      </c>
      <c r="M368" s="8">
        <v>704.49154971999997</v>
      </c>
      <c r="N368" s="8">
        <v>725.31217730000003</v>
      </c>
      <c r="O368" s="8">
        <v>733.40897399000005</v>
      </c>
      <c r="P368" s="8">
        <v>734.66432147</v>
      </c>
      <c r="Q368" s="8">
        <v>734.44666312000004</v>
      </c>
      <c r="R368" s="8">
        <v>724.41543300000001</v>
      </c>
      <c r="S368" s="8">
        <v>697.28229885999997</v>
      </c>
      <c r="T368" s="8">
        <v>687.44194561999996</v>
      </c>
      <c r="U368" s="8">
        <v>687.87565768000002</v>
      </c>
      <c r="V368" s="8">
        <v>691.96475679000002</v>
      </c>
      <c r="W368" s="8">
        <v>696.32888029000003</v>
      </c>
      <c r="X368" s="8">
        <v>706.62783106999996</v>
      </c>
      <c r="Y368" s="8">
        <v>740.75509091000004</v>
      </c>
    </row>
    <row r="369" spans="1:25" x14ac:dyDescent="0.3">
      <c r="A369" s="9">
        <v>42718</v>
      </c>
      <c r="B369" s="8">
        <v>778.12187067000002</v>
      </c>
      <c r="C369" s="8">
        <v>811.63343698000006</v>
      </c>
      <c r="D369" s="8">
        <v>832.65980601000001</v>
      </c>
      <c r="E369" s="8">
        <v>834.42206280000005</v>
      </c>
      <c r="F369" s="8">
        <v>831.45838349999997</v>
      </c>
      <c r="G369" s="8">
        <v>815.90034836999996</v>
      </c>
      <c r="H369" s="8">
        <v>766.61070723</v>
      </c>
      <c r="I369" s="8">
        <v>722.53794234999998</v>
      </c>
      <c r="J369" s="8">
        <v>695.91085611000005</v>
      </c>
      <c r="K369" s="8">
        <v>692.90643023999996</v>
      </c>
      <c r="L369" s="8">
        <v>693.86907339000004</v>
      </c>
      <c r="M369" s="8">
        <v>705.04962961000001</v>
      </c>
      <c r="N369" s="8">
        <v>718.90944578000006</v>
      </c>
      <c r="O369" s="8">
        <v>722.17862305999995</v>
      </c>
      <c r="P369" s="8">
        <v>735.35638483000002</v>
      </c>
      <c r="Q369" s="8">
        <v>738.56722597999999</v>
      </c>
      <c r="R369" s="8">
        <v>731.35618668999996</v>
      </c>
      <c r="S369" s="8">
        <v>705.37000258</v>
      </c>
      <c r="T369" s="8">
        <v>683.85389753000004</v>
      </c>
      <c r="U369" s="8">
        <v>679.22722596000006</v>
      </c>
      <c r="V369" s="8">
        <v>681.24313242999995</v>
      </c>
      <c r="W369" s="8">
        <v>685.68286293999995</v>
      </c>
      <c r="X369" s="8">
        <v>693.83375811999997</v>
      </c>
      <c r="Y369" s="8">
        <v>724.07106971999997</v>
      </c>
    </row>
    <row r="370" spans="1:25" x14ac:dyDescent="0.3">
      <c r="A370" s="9">
        <v>42719</v>
      </c>
      <c r="B370" s="8">
        <v>773.51537852000001</v>
      </c>
      <c r="C370" s="8">
        <v>807.10948782000003</v>
      </c>
      <c r="D370" s="8">
        <v>828.07037887000001</v>
      </c>
      <c r="E370" s="8">
        <v>829.56603629000006</v>
      </c>
      <c r="F370" s="8">
        <v>827.84876317999999</v>
      </c>
      <c r="G370" s="8">
        <v>814.14226004</v>
      </c>
      <c r="H370" s="8">
        <v>775.72755199999995</v>
      </c>
      <c r="I370" s="8">
        <v>747.60812539000005</v>
      </c>
      <c r="J370" s="8">
        <v>717.13239081999996</v>
      </c>
      <c r="K370" s="8">
        <v>707.76787115000002</v>
      </c>
      <c r="L370" s="8">
        <v>723.02450618</v>
      </c>
      <c r="M370" s="8">
        <v>714.19652332999999</v>
      </c>
      <c r="N370" s="8">
        <v>736.19077154000001</v>
      </c>
      <c r="O370" s="8">
        <v>739.03309659000001</v>
      </c>
      <c r="P370" s="8">
        <v>771.49046154999996</v>
      </c>
      <c r="Q370" s="8">
        <v>769.84254062000002</v>
      </c>
      <c r="R370" s="8">
        <v>744.56380391000005</v>
      </c>
      <c r="S370" s="8">
        <v>695.47345820999999</v>
      </c>
      <c r="T370" s="8">
        <v>687.10819016000005</v>
      </c>
      <c r="U370" s="8">
        <v>683.59360986000002</v>
      </c>
      <c r="V370" s="8">
        <v>684.67408613999999</v>
      </c>
      <c r="W370" s="8">
        <v>717.36291074999997</v>
      </c>
      <c r="X370" s="8">
        <v>743.33490124000002</v>
      </c>
      <c r="Y370" s="8">
        <v>758.19090286000005</v>
      </c>
    </row>
    <row r="371" spans="1:25" x14ac:dyDescent="0.3">
      <c r="A371" s="9">
        <v>42720</v>
      </c>
      <c r="B371" s="8">
        <v>799.02620493999996</v>
      </c>
      <c r="C371" s="8">
        <v>837.42765120000001</v>
      </c>
      <c r="D371" s="8">
        <v>840.46199581999997</v>
      </c>
      <c r="E371" s="8">
        <v>840.56341397999995</v>
      </c>
      <c r="F371" s="8">
        <v>840.88266001</v>
      </c>
      <c r="G371" s="8">
        <v>828.14853187000006</v>
      </c>
      <c r="H371" s="8">
        <v>770.37597978999997</v>
      </c>
      <c r="I371" s="8">
        <v>745.19194295</v>
      </c>
      <c r="J371" s="8">
        <v>699.47641927999996</v>
      </c>
      <c r="K371" s="8">
        <v>688.57388671000001</v>
      </c>
      <c r="L371" s="8">
        <v>690.88884299999995</v>
      </c>
      <c r="M371" s="8">
        <v>691.91524447999996</v>
      </c>
      <c r="N371" s="8">
        <v>705.86739682999996</v>
      </c>
      <c r="O371" s="8">
        <v>716.14232235999998</v>
      </c>
      <c r="P371" s="8">
        <v>724.09147571999995</v>
      </c>
      <c r="Q371" s="8">
        <v>721.36081409999997</v>
      </c>
      <c r="R371" s="8">
        <v>722.00304339000002</v>
      </c>
      <c r="S371" s="8">
        <v>701.58115268999995</v>
      </c>
      <c r="T371" s="8">
        <v>694.41234498999995</v>
      </c>
      <c r="U371" s="8">
        <v>691.92059561999997</v>
      </c>
      <c r="V371" s="8">
        <v>691.21044213000005</v>
      </c>
      <c r="W371" s="8">
        <v>697.51550916999997</v>
      </c>
      <c r="X371" s="8">
        <v>719.81024846000003</v>
      </c>
      <c r="Y371" s="8">
        <v>769.95166242000005</v>
      </c>
    </row>
    <row r="372" spans="1:25" x14ac:dyDescent="0.3">
      <c r="A372" s="9">
        <v>42721</v>
      </c>
      <c r="B372" s="8">
        <v>748.87814535999996</v>
      </c>
      <c r="C372" s="8">
        <v>783.54775725000002</v>
      </c>
      <c r="D372" s="8">
        <v>802.31234769000002</v>
      </c>
      <c r="E372" s="8">
        <v>806.99588607999999</v>
      </c>
      <c r="F372" s="8">
        <v>809.16736375999994</v>
      </c>
      <c r="G372" s="8">
        <v>796.21020137999994</v>
      </c>
      <c r="H372" s="8">
        <v>772.87036352999996</v>
      </c>
      <c r="I372" s="8">
        <v>735.39580364000005</v>
      </c>
      <c r="J372" s="8">
        <v>669.71847949000005</v>
      </c>
      <c r="K372" s="8">
        <v>646.35628411000005</v>
      </c>
      <c r="L372" s="8">
        <v>647.30547888000001</v>
      </c>
      <c r="M372" s="8">
        <v>642.75289633</v>
      </c>
      <c r="N372" s="8">
        <v>637.84604895999996</v>
      </c>
      <c r="O372" s="8">
        <v>642.23963299000002</v>
      </c>
      <c r="P372" s="8">
        <v>652.34262387000001</v>
      </c>
      <c r="Q372" s="8">
        <v>659.38289748</v>
      </c>
      <c r="R372" s="8">
        <v>648.89365458999998</v>
      </c>
      <c r="S372" s="8">
        <v>643.05128833000003</v>
      </c>
      <c r="T372" s="8">
        <v>642.59899994</v>
      </c>
      <c r="U372" s="8">
        <v>641.80233051000005</v>
      </c>
      <c r="V372" s="8">
        <v>642.81949901999997</v>
      </c>
      <c r="W372" s="8">
        <v>638.28995803999999</v>
      </c>
      <c r="X372" s="8">
        <v>642.93410953</v>
      </c>
      <c r="Y372" s="8">
        <v>706.27796962000002</v>
      </c>
    </row>
    <row r="373" spans="1:25" x14ac:dyDescent="0.3">
      <c r="A373" s="9">
        <v>42722</v>
      </c>
      <c r="B373" s="8">
        <v>740.78516156000001</v>
      </c>
      <c r="C373" s="8">
        <v>769.50622119000002</v>
      </c>
      <c r="D373" s="8">
        <v>792.26689415999999</v>
      </c>
      <c r="E373" s="8">
        <v>797.95552395000004</v>
      </c>
      <c r="F373" s="8">
        <v>797.83310716999995</v>
      </c>
      <c r="G373" s="8">
        <v>787.98966427000005</v>
      </c>
      <c r="H373" s="8">
        <v>767.79624744</v>
      </c>
      <c r="I373" s="8">
        <v>738.05222044000004</v>
      </c>
      <c r="J373" s="8">
        <v>679.39276613000004</v>
      </c>
      <c r="K373" s="8">
        <v>641.90085449000003</v>
      </c>
      <c r="L373" s="8">
        <v>627.73687734999999</v>
      </c>
      <c r="M373" s="8">
        <v>632.25620103999995</v>
      </c>
      <c r="N373" s="8">
        <v>644.50749943000005</v>
      </c>
      <c r="O373" s="8">
        <v>650.08196414999998</v>
      </c>
      <c r="P373" s="8">
        <v>649.63100919999999</v>
      </c>
      <c r="Q373" s="8">
        <v>652.11627973999998</v>
      </c>
      <c r="R373" s="8">
        <v>648.55299815000001</v>
      </c>
      <c r="S373" s="8">
        <v>634.90894158000003</v>
      </c>
      <c r="T373" s="8">
        <v>637.52163238000003</v>
      </c>
      <c r="U373" s="8">
        <v>638.72865449000005</v>
      </c>
      <c r="V373" s="8">
        <v>631.17756845999997</v>
      </c>
      <c r="W373" s="8">
        <v>626.82261588999995</v>
      </c>
      <c r="X373" s="8">
        <v>632.79602160000002</v>
      </c>
      <c r="Y373" s="8">
        <v>694.50448196000002</v>
      </c>
    </row>
    <row r="374" spans="1:25" x14ac:dyDescent="0.3">
      <c r="A374" s="9">
        <v>42723</v>
      </c>
      <c r="B374" s="8">
        <v>783.07165430999999</v>
      </c>
      <c r="C374" s="8">
        <v>820.06870480999999</v>
      </c>
      <c r="D374" s="8">
        <v>839.19466581999995</v>
      </c>
      <c r="E374" s="8">
        <v>843.68147265000005</v>
      </c>
      <c r="F374" s="8">
        <v>840.99039788000005</v>
      </c>
      <c r="G374" s="8">
        <v>822.49506981000002</v>
      </c>
      <c r="H374" s="8">
        <v>773.61886945000003</v>
      </c>
      <c r="I374" s="8">
        <v>732.17579706000004</v>
      </c>
      <c r="J374" s="8">
        <v>682.49702762000004</v>
      </c>
      <c r="K374" s="8">
        <v>682.01868242</v>
      </c>
      <c r="L374" s="8">
        <v>679.26318731000003</v>
      </c>
      <c r="M374" s="8">
        <v>668.40350477000004</v>
      </c>
      <c r="N374" s="8">
        <v>671.36395818000005</v>
      </c>
      <c r="O374" s="8">
        <v>682.72248528</v>
      </c>
      <c r="P374" s="8">
        <v>688.67765579000002</v>
      </c>
      <c r="Q374" s="8">
        <v>688.90608014999998</v>
      </c>
      <c r="R374" s="8">
        <v>680.79328572999998</v>
      </c>
      <c r="S374" s="8">
        <v>657.73775895999995</v>
      </c>
      <c r="T374" s="8">
        <v>649.87273032999997</v>
      </c>
      <c r="U374" s="8">
        <v>651.44887614000004</v>
      </c>
      <c r="V374" s="8">
        <v>651.26087144999997</v>
      </c>
      <c r="W374" s="8">
        <v>652.10045838999997</v>
      </c>
      <c r="X374" s="8">
        <v>671.91444530000001</v>
      </c>
      <c r="Y374" s="8">
        <v>739.75309252</v>
      </c>
    </row>
    <row r="375" spans="1:25" x14ac:dyDescent="0.3">
      <c r="A375" s="9">
        <v>42724</v>
      </c>
      <c r="B375" s="8">
        <v>785.97429712999997</v>
      </c>
      <c r="C375" s="8">
        <v>809.19663816000002</v>
      </c>
      <c r="D375" s="8">
        <v>830.33340608000003</v>
      </c>
      <c r="E375" s="8">
        <v>837.40954015</v>
      </c>
      <c r="F375" s="8">
        <v>834.24860593999995</v>
      </c>
      <c r="G375" s="8">
        <v>822.00997598000004</v>
      </c>
      <c r="H375" s="8">
        <v>772.41859437999994</v>
      </c>
      <c r="I375" s="8">
        <v>712.21631950000005</v>
      </c>
      <c r="J375" s="8">
        <v>669.79593422000005</v>
      </c>
      <c r="K375" s="8">
        <v>666.75957394</v>
      </c>
      <c r="L375" s="8">
        <v>635.75663155999996</v>
      </c>
      <c r="M375" s="8">
        <v>634.46847680999997</v>
      </c>
      <c r="N375" s="8">
        <v>646.23031752999998</v>
      </c>
      <c r="O375" s="8">
        <v>659.20513211000002</v>
      </c>
      <c r="P375" s="8">
        <v>667.84092534000001</v>
      </c>
      <c r="Q375" s="8">
        <v>671.08612818999995</v>
      </c>
      <c r="R375" s="8">
        <v>663.97245754999994</v>
      </c>
      <c r="S375" s="8">
        <v>639.37842703000001</v>
      </c>
      <c r="T375" s="8">
        <v>634.72047664000002</v>
      </c>
      <c r="U375" s="8">
        <v>634.80379878999997</v>
      </c>
      <c r="V375" s="8">
        <v>635.97439054999995</v>
      </c>
      <c r="W375" s="8">
        <v>638.03395680999995</v>
      </c>
      <c r="X375" s="8">
        <v>649.73900756</v>
      </c>
      <c r="Y375" s="8">
        <v>707.26604024999995</v>
      </c>
    </row>
    <row r="376" spans="1:25" x14ac:dyDescent="0.3">
      <c r="A376" s="9">
        <v>42725</v>
      </c>
      <c r="B376" s="8">
        <v>760.85513416000003</v>
      </c>
      <c r="C376" s="8">
        <v>790.46182124999996</v>
      </c>
      <c r="D376" s="8">
        <v>801.77362825</v>
      </c>
      <c r="E376" s="8">
        <v>811.58374436999998</v>
      </c>
      <c r="F376" s="8">
        <v>821.58411132000003</v>
      </c>
      <c r="G376" s="8">
        <v>805.09194248999995</v>
      </c>
      <c r="H376" s="8">
        <v>758.80812367999999</v>
      </c>
      <c r="I376" s="8">
        <v>700.44805709000002</v>
      </c>
      <c r="J376" s="8">
        <v>657.58096726999997</v>
      </c>
      <c r="K376" s="8">
        <v>659.62758612000005</v>
      </c>
      <c r="L376" s="8">
        <v>654.04930992000004</v>
      </c>
      <c r="M376" s="8">
        <v>650.55552094999996</v>
      </c>
      <c r="N376" s="8">
        <v>656.83251400999995</v>
      </c>
      <c r="O376" s="8">
        <v>660.58215500999995</v>
      </c>
      <c r="P376" s="8">
        <v>673.47351096</v>
      </c>
      <c r="Q376" s="8">
        <v>681.59500848000005</v>
      </c>
      <c r="R376" s="8">
        <v>672.25664317999997</v>
      </c>
      <c r="S376" s="8">
        <v>653.96826426999996</v>
      </c>
      <c r="T376" s="8">
        <v>646.91993044000003</v>
      </c>
      <c r="U376" s="8">
        <v>658.03141608999999</v>
      </c>
      <c r="V376" s="8">
        <v>675.21360809999999</v>
      </c>
      <c r="W376" s="8">
        <v>667.63561032999996</v>
      </c>
      <c r="X376" s="8">
        <v>670.98907679000001</v>
      </c>
      <c r="Y376" s="8">
        <v>740.15574784</v>
      </c>
    </row>
    <row r="377" spans="1:25" x14ac:dyDescent="0.3">
      <c r="A377" s="9">
        <v>42726</v>
      </c>
      <c r="B377" s="8">
        <v>761.44179938000002</v>
      </c>
      <c r="C377" s="8">
        <v>796.75954203000003</v>
      </c>
      <c r="D377" s="8">
        <v>812.22899887000005</v>
      </c>
      <c r="E377" s="8">
        <v>820.22765705999996</v>
      </c>
      <c r="F377" s="8">
        <v>818.58938316000001</v>
      </c>
      <c r="G377" s="8">
        <v>799.63630366999996</v>
      </c>
      <c r="H377" s="8">
        <v>747.22225361999995</v>
      </c>
      <c r="I377" s="8">
        <v>677.86682269000005</v>
      </c>
      <c r="J377" s="8">
        <v>634.31600555</v>
      </c>
      <c r="K377" s="8">
        <v>634.15446602999998</v>
      </c>
      <c r="L377" s="8">
        <v>636.16033689999995</v>
      </c>
      <c r="M377" s="8">
        <v>655.63019858999996</v>
      </c>
      <c r="N377" s="8">
        <v>652.22519162000003</v>
      </c>
      <c r="O377" s="8">
        <v>655.81530415999998</v>
      </c>
      <c r="P377" s="8">
        <v>665.92077831999995</v>
      </c>
      <c r="Q377" s="8">
        <v>662.40694679000001</v>
      </c>
      <c r="R377" s="8">
        <v>654.19655771999999</v>
      </c>
      <c r="S377" s="8">
        <v>652.90330935999998</v>
      </c>
      <c r="T377" s="8">
        <v>651.83126958000003</v>
      </c>
      <c r="U377" s="8">
        <v>651.12814332000005</v>
      </c>
      <c r="V377" s="8">
        <v>648.81247968000002</v>
      </c>
      <c r="W377" s="8">
        <v>647.51977589000001</v>
      </c>
      <c r="X377" s="8">
        <v>649.17352071000005</v>
      </c>
      <c r="Y377" s="8">
        <v>711.82998470999996</v>
      </c>
    </row>
    <row r="378" spans="1:25" x14ac:dyDescent="0.3">
      <c r="A378" s="9">
        <v>42727</v>
      </c>
      <c r="B378" s="8">
        <v>791.81523156000003</v>
      </c>
      <c r="C378" s="8">
        <v>822.62328276999995</v>
      </c>
      <c r="D378" s="8">
        <v>838.02282743000001</v>
      </c>
      <c r="E378" s="8">
        <v>845.03418065999995</v>
      </c>
      <c r="F378" s="8">
        <v>843.88110071000006</v>
      </c>
      <c r="G378" s="8">
        <v>826.71362856999997</v>
      </c>
      <c r="H378" s="8">
        <v>778.72154145000002</v>
      </c>
      <c r="I378" s="8">
        <v>723.58699810999997</v>
      </c>
      <c r="J378" s="8">
        <v>685.41721616999996</v>
      </c>
      <c r="K378" s="8">
        <v>685.15869108000004</v>
      </c>
      <c r="L378" s="8">
        <v>684.42845173000001</v>
      </c>
      <c r="M378" s="8">
        <v>671.50091244999999</v>
      </c>
      <c r="N378" s="8">
        <v>666.74274324999999</v>
      </c>
      <c r="O378" s="8">
        <v>671.24733834999995</v>
      </c>
      <c r="P378" s="8">
        <v>683.15529104999996</v>
      </c>
      <c r="Q378" s="8">
        <v>695.88532982000004</v>
      </c>
      <c r="R378" s="8">
        <v>691.03854277000005</v>
      </c>
      <c r="S378" s="8">
        <v>678.23787895999999</v>
      </c>
      <c r="T378" s="8">
        <v>676.88443382000003</v>
      </c>
      <c r="U378" s="8">
        <v>675.15275535000001</v>
      </c>
      <c r="V378" s="8">
        <v>675.62955769999996</v>
      </c>
      <c r="W378" s="8">
        <v>671.88993774999994</v>
      </c>
      <c r="X378" s="8">
        <v>679.81765959999996</v>
      </c>
      <c r="Y378" s="8">
        <v>743.37388395000005</v>
      </c>
    </row>
    <row r="379" spans="1:25" x14ac:dyDescent="0.3">
      <c r="A379" s="9">
        <v>42728</v>
      </c>
      <c r="B379" s="8">
        <v>757.41608627000005</v>
      </c>
      <c r="C379" s="8">
        <v>769.42355437000003</v>
      </c>
      <c r="D379" s="8">
        <v>787.58469237999998</v>
      </c>
      <c r="E379" s="8">
        <v>793.81347125000002</v>
      </c>
      <c r="F379" s="8">
        <v>794.54310468999995</v>
      </c>
      <c r="G379" s="8">
        <v>783.38814445000003</v>
      </c>
      <c r="H379" s="8">
        <v>762.24548872000003</v>
      </c>
      <c r="I379" s="8">
        <v>731.56368667000004</v>
      </c>
      <c r="J379" s="8">
        <v>704.23496786999999</v>
      </c>
      <c r="K379" s="8">
        <v>706.64628926</v>
      </c>
      <c r="L379" s="8">
        <v>708.10996173000001</v>
      </c>
      <c r="M379" s="8">
        <v>702.21567066</v>
      </c>
      <c r="N379" s="8">
        <v>696.64752420000002</v>
      </c>
      <c r="O379" s="8">
        <v>697.56160970999997</v>
      </c>
      <c r="P379" s="8">
        <v>700.22616521999998</v>
      </c>
      <c r="Q379" s="8">
        <v>700.09536146999994</v>
      </c>
      <c r="R379" s="8">
        <v>702.52767272999995</v>
      </c>
      <c r="S379" s="8">
        <v>707.4232882</v>
      </c>
      <c r="T379" s="8">
        <v>704.86292266999999</v>
      </c>
      <c r="U379" s="8">
        <v>702.18932708</v>
      </c>
      <c r="V379" s="8">
        <v>704.33713737000005</v>
      </c>
      <c r="W379" s="8">
        <v>703.38245355000004</v>
      </c>
      <c r="X379" s="8">
        <v>700.49710474000005</v>
      </c>
      <c r="Y379" s="8">
        <v>709.26496040999996</v>
      </c>
    </row>
    <row r="380" spans="1:25" x14ac:dyDescent="0.3">
      <c r="A380" s="9">
        <v>42729</v>
      </c>
      <c r="B380" s="8">
        <v>727.59851537999998</v>
      </c>
      <c r="C380" s="8">
        <v>760.14112926999996</v>
      </c>
      <c r="D380" s="8">
        <v>779.33551261000002</v>
      </c>
      <c r="E380" s="8">
        <v>788.04560358000003</v>
      </c>
      <c r="F380" s="8">
        <v>789.58198888000004</v>
      </c>
      <c r="G380" s="8">
        <v>781.93261582000002</v>
      </c>
      <c r="H380" s="8">
        <v>760.68002678000005</v>
      </c>
      <c r="I380" s="8">
        <v>743.10548712000002</v>
      </c>
      <c r="J380" s="8">
        <v>711.30970577000005</v>
      </c>
      <c r="K380" s="8">
        <v>710.45726308999997</v>
      </c>
      <c r="L380" s="8">
        <v>714.89884785000004</v>
      </c>
      <c r="M380" s="8">
        <v>709.54146827</v>
      </c>
      <c r="N380" s="8">
        <v>705.82269126000006</v>
      </c>
      <c r="O380" s="8">
        <v>706.27046411000003</v>
      </c>
      <c r="P380" s="8">
        <v>709.04736808999996</v>
      </c>
      <c r="Q380" s="8">
        <v>709.73042393000003</v>
      </c>
      <c r="R380" s="8">
        <v>708.74416010000004</v>
      </c>
      <c r="S380" s="8">
        <v>710.91986574999999</v>
      </c>
      <c r="T380" s="8">
        <v>710.13356698999996</v>
      </c>
      <c r="U380" s="8">
        <v>708.34554278999997</v>
      </c>
      <c r="V380" s="8">
        <v>711.38341135999997</v>
      </c>
      <c r="W380" s="8">
        <v>709.96861859000001</v>
      </c>
      <c r="X380" s="8">
        <v>706.19881901999997</v>
      </c>
      <c r="Y380" s="8">
        <v>704.06476710000004</v>
      </c>
    </row>
    <row r="381" spans="1:25" x14ac:dyDescent="0.3">
      <c r="A381" s="9">
        <v>42730</v>
      </c>
      <c r="B381" s="8">
        <v>730.24029252000003</v>
      </c>
      <c r="C381" s="8">
        <v>765.52513073</v>
      </c>
      <c r="D381" s="8">
        <v>782.32142877000001</v>
      </c>
      <c r="E381" s="8">
        <v>791.86367037000002</v>
      </c>
      <c r="F381" s="8">
        <v>791.99544635999996</v>
      </c>
      <c r="G381" s="8">
        <v>779.69015161000004</v>
      </c>
      <c r="H381" s="8">
        <v>736.00762722000002</v>
      </c>
      <c r="I381" s="8">
        <v>715.09594358000004</v>
      </c>
      <c r="J381" s="8">
        <v>714.14635774999999</v>
      </c>
      <c r="K381" s="8">
        <v>715.27165519000005</v>
      </c>
      <c r="L381" s="8">
        <v>716.11457299999995</v>
      </c>
      <c r="M381" s="8">
        <v>683.37271211999996</v>
      </c>
      <c r="N381" s="8">
        <v>677.99954584</v>
      </c>
      <c r="O381" s="8">
        <v>682.63310447000003</v>
      </c>
      <c r="P381" s="8">
        <v>693.21154999999999</v>
      </c>
      <c r="Q381" s="8">
        <v>690.53461401000004</v>
      </c>
      <c r="R381" s="8">
        <v>687.67370804999996</v>
      </c>
      <c r="S381" s="8">
        <v>681.16394179999998</v>
      </c>
      <c r="T381" s="8">
        <v>684.70320271000003</v>
      </c>
      <c r="U381" s="8">
        <v>683.87405293999996</v>
      </c>
      <c r="V381" s="8">
        <v>686.92798209</v>
      </c>
      <c r="W381" s="8">
        <v>684.00445176999995</v>
      </c>
      <c r="X381" s="8">
        <v>681.93173770999999</v>
      </c>
      <c r="Y381" s="8">
        <v>703.22872189999998</v>
      </c>
    </row>
    <row r="382" spans="1:25" x14ac:dyDescent="0.3">
      <c r="A382" s="9">
        <v>42731</v>
      </c>
      <c r="B382" s="8">
        <v>735.01296546000003</v>
      </c>
      <c r="C382" s="8">
        <v>758.73129099000005</v>
      </c>
      <c r="D382" s="8">
        <v>777.30493450999995</v>
      </c>
      <c r="E382" s="8">
        <v>784.95952927999997</v>
      </c>
      <c r="F382" s="8">
        <v>784.72589328000004</v>
      </c>
      <c r="G382" s="8">
        <v>776.56414652000001</v>
      </c>
      <c r="H382" s="8">
        <v>734.65151776000005</v>
      </c>
      <c r="I382" s="8">
        <v>685.75805916000002</v>
      </c>
      <c r="J382" s="8">
        <v>680.50007152000001</v>
      </c>
      <c r="K382" s="8">
        <v>682.36776913000006</v>
      </c>
      <c r="L382" s="8">
        <v>680.10798389000001</v>
      </c>
      <c r="M382" s="8">
        <v>672.67372689000001</v>
      </c>
      <c r="N382" s="8">
        <v>669.59755576999999</v>
      </c>
      <c r="O382" s="8">
        <v>674.79850121000004</v>
      </c>
      <c r="P382" s="8">
        <v>676.58517196000003</v>
      </c>
      <c r="Q382" s="8">
        <v>677.73838554999998</v>
      </c>
      <c r="R382" s="8">
        <v>673.53860344999998</v>
      </c>
      <c r="S382" s="8">
        <v>674.06836333000001</v>
      </c>
      <c r="T382" s="8">
        <v>675.30523891999997</v>
      </c>
      <c r="U382" s="8">
        <v>674.11529400999996</v>
      </c>
      <c r="V382" s="8">
        <v>678.67242376000002</v>
      </c>
      <c r="W382" s="8">
        <v>674.77265963000002</v>
      </c>
      <c r="X382" s="8">
        <v>672.34964933000003</v>
      </c>
      <c r="Y382" s="8">
        <v>683.12497200999996</v>
      </c>
    </row>
    <row r="383" spans="1:25" x14ac:dyDescent="0.3">
      <c r="A383" s="9">
        <v>42732</v>
      </c>
      <c r="B383" s="8">
        <v>713.23363971000003</v>
      </c>
      <c r="C383" s="8">
        <v>742.20088120000003</v>
      </c>
      <c r="D383" s="8">
        <v>758.75784802999999</v>
      </c>
      <c r="E383" s="8">
        <v>767.55464842000004</v>
      </c>
      <c r="F383" s="8">
        <v>768.39971295999999</v>
      </c>
      <c r="G383" s="8">
        <v>756.50839576999999</v>
      </c>
      <c r="H383" s="8">
        <v>710.64432955999996</v>
      </c>
      <c r="I383" s="8">
        <v>697.82707485000003</v>
      </c>
      <c r="J383" s="8">
        <v>703.47012371999995</v>
      </c>
      <c r="K383" s="8">
        <v>704.31654533999995</v>
      </c>
      <c r="L383" s="8">
        <v>704.20697436</v>
      </c>
      <c r="M383" s="8">
        <v>699.57535973999995</v>
      </c>
      <c r="N383" s="8">
        <v>698.26349917000005</v>
      </c>
      <c r="O383" s="8">
        <v>696.13929082000004</v>
      </c>
      <c r="P383" s="8">
        <v>699.48132479000003</v>
      </c>
      <c r="Q383" s="8">
        <v>703.69152013999997</v>
      </c>
      <c r="R383" s="8">
        <v>699.29610730000002</v>
      </c>
      <c r="S383" s="8">
        <v>699.88348514999996</v>
      </c>
      <c r="T383" s="8">
        <v>704.08674728999995</v>
      </c>
      <c r="U383" s="8">
        <v>704.27538709999999</v>
      </c>
      <c r="V383" s="8">
        <v>705.13291613000001</v>
      </c>
      <c r="W383" s="8">
        <v>701.83559776000004</v>
      </c>
      <c r="X383" s="8">
        <v>698.91068488999997</v>
      </c>
      <c r="Y383" s="8">
        <v>727.93543618000001</v>
      </c>
    </row>
    <row r="384" spans="1:25" x14ac:dyDescent="0.3">
      <c r="A384" s="9">
        <v>42733</v>
      </c>
      <c r="B384" s="8">
        <v>773.87473405000003</v>
      </c>
      <c r="C384" s="8">
        <v>798.91541373999996</v>
      </c>
      <c r="D384" s="8">
        <v>818.30313160000003</v>
      </c>
      <c r="E384" s="8">
        <v>828.97503332999997</v>
      </c>
      <c r="F384" s="8">
        <v>825.65856258999997</v>
      </c>
      <c r="G384" s="8">
        <v>811.86658463000003</v>
      </c>
      <c r="H384" s="8">
        <v>771.95757351999998</v>
      </c>
      <c r="I384" s="8">
        <v>714.73563420999994</v>
      </c>
      <c r="J384" s="8">
        <v>707.70794138999997</v>
      </c>
      <c r="K384" s="8">
        <v>709.39675441999998</v>
      </c>
      <c r="L384" s="8">
        <v>707.09221664999995</v>
      </c>
      <c r="M384" s="8">
        <v>702.50382060000004</v>
      </c>
      <c r="N384" s="8">
        <v>697.61897308000005</v>
      </c>
      <c r="O384" s="8">
        <v>698.42185377999999</v>
      </c>
      <c r="P384" s="8">
        <v>705.76959842999997</v>
      </c>
      <c r="Q384" s="8">
        <v>709.13530023999999</v>
      </c>
      <c r="R384" s="8">
        <v>706.03910666000002</v>
      </c>
      <c r="S384" s="8">
        <v>704.55314071999999</v>
      </c>
      <c r="T384" s="8">
        <v>708.98722500999997</v>
      </c>
      <c r="U384" s="8">
        <v>707.68291944999999</v>
      </c>
      <c r="V384" s="8">
        <v>709.85556484999995</v>
      </c>
      <c r="W384" s="8">
        <v>703.56057481000005</v>
      </c>
      <c r="X384" s="8">
        <v>694.94641306000005</v>
      </c>
      <c r="Y384" s="8">
        <v>718.84708418000002</v>
      </c>
    </row>
    <row r="385" spans="1:25" x14ac:dyDescent="0.3">
      <c r="A385" s="9">
        <v>42734</v>
      </c>
      <c r="B385" s="8">
        <v>746.20468036</v>
      </c>
      <c r="C385" s="8">
        <v>780.34216644000003</v>
      </c>
      <c r="D385" s="8">
        <v>793.49242890000005</v>
      </c>
      <c r="E385" s="8">
        <v>801.57424469</v>
      </c>
      <c r="F385" s="8">
        <v>811.16669207999996</v>
      </c>
      <c r="G385" s="8">
        <v>795.61602277999998</v>
      </c>
      <c r="H385" s="8">
        <v>750.37428174000001</v>
      </c>
      <c r="I385" s="8">
        <v>706.57670515999996</v>
      </c>
      <c r="J385" s="8">
        <v>693.28921711999999</v>
      </c>
      <c r="K385" s="8">
        <v>692.31395193000003</v>
      </c>
      <c r="L385" s="8">
        <v>689.55901481000001</v>
      </c>
      <c r="M385" s="8">
        <v>684.03032545999997</v>
      </c>
      <c r="N385" s="8">
        <v>683.68612774999997</v>
      </c>
      <c r="O385" s="8">
        <v>687.60694073000002</v>
      </c>
      <c r="P385" s="8">
        <v>700.22648308999999</v>
      </c>
      <c r="Q385" s="8">
        <v>709.76939329000004</v>
      </c>
      <c r="R385" s="8">
        <v>703.50251079999998</v>
      </c>
      <c r="S385" s="8">
        <v>687.58021927000004</v>
      </c>
      <c r="T385" s="8">
        <v>682.03146202000005</v>
      </c>
      <c r="U385" s="8">
        <v>685.31005027000003</v>
      </c>
      <c r="V385" s="8">
        <v>684.63875829000006</v>
      </c>
      <c r="W385" s="8">
        <v>682.13568588999999</v>
      </c>
      <c r="X385" s="8">
        <v>682.30315456999995</v>
      </c>
      <c r="Y385" s="8">
        <v>711.35523817000001</v>
      </c>
    </row>
    <row r="386" spans="1:25" x14ac:dyDescent="0.3">
      <c r="A386" s="9">
        <v>42735</v>
      </c>
      <c r="B386" s="8">
        <v>742.31116661999999</v>
      </c>
      <c r="C386" s="8">
        <v>777.10167261000004</v>
      </c>
      <c r="D386" s="8">
        <v>796.79237542999999</v>
      </c>
      <c r="E386" s="8">
        <v>806.72037173000001</v>
      </c>
      <c r="F386" s="8">
        <v>806.61743518000003</v>
      </c>
      <c r="G386" s="8">
        <v>799.70725551999999</v>
      </c>
      <c r="H386" s="8">
        <v>777.04747052000005</v>
      </c>
      <c r="I386" s="8">
        <v>772.87430840000002</v>
      </c>
      <c r="J386" s="8">
        <v>736.76716514999998</v>
      </c>
      <c r="K386" s="8">
        <v>724.80238536000002</v>
      </c>
      <c r="L386" s="8">
        <v>723.99071752999998</v>
      </c>
      <c r="M386" s="8">
        <v>719.58297934999996</v>
      </c>
      <c r="N386" s="8">
        <v>712.59701846999997</v>
      </c>
      <c r="O386" s="8">
        <v>711.60768628000005</v>
      </c>
      <c r="P386" s="8">
        <v>721.32699953999997</v>
      </c>
      <c r="Q386" s="8">
        <v>730.34378442000002</v>
      </c>
      <c r="R386" s="8">
        <v>716.28207299999997</v>
      </c>
      <c r="S386" s="8">
        <v>708.30704796999999</v>
      </c>
      <c r="T386" s="8">
        <v>711.64479289999997</v>
      </c>
      <c r="U386" s="8">
        <v>711.50682988999995</v>
      </c>
      <c r="V386" s="8">
        <v>711.70283313000004</v>
      </c>
      <c r="W386" s="8">
        <v>706.77802021000002</v>
      </c>
      <c r="X386" s="8">
        <v>700.57186434000005</v>
      </c>
      <c r="Y386" s="8">
        <v>704.01175002000002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42705</v>
      </c>
      <c r="B390" s="8">
        <v>910.26149984000006</v>
      </c>
      <c r="C390" s="8">
        <v>975.44826297999998</v>
      </c>
      <c r="D390" s="8">
        <v>1026.5714505999999</v>
      </c>
      <c r="E390" s="8">
        <v>1028.47344344</v>
      </c>
      <c r="F390" s="8">
        <v>1025.5012832</v>
      </c>
      <c r="G390" s="8">
        <v>1004.3683018</v>
      </c>
      <c r="H390" s="8">
        <v>943.29955963999998</v>
      </c>
      <c r="I390" s="8">
        <v>887.84740781000005</v>
      </c>
      <c r="J390" s="8">
        <v>854.28203669000004</v>
      </c>
      <c r="K390" s="8">
        <v>866.10292589999995</v>
      </c>
      <c r="L390" s="8">
        <v>858.05551830000002</v>
      </c>
      <c r="M390" s="8">
        <v>873.55879918999995</v>
      </c>
      <c r="N390" s="8">
        <v>901.62917838999999</v>
      </c>
      <c r="O390" s="8">
        <v>911.05334444000005</v>
      </c>
      <c r="P390" s="8">
        <v>921.01046341999995</v>
      </c>
      <c r="Q390" s="8">
        <v>923.80959384000005</v>
      </c>
      <c r="R390" s="8">
        <v>927.30872488</v>
      </c>
      <c r="S390" s="8">
        <v>902.63214326000002</v>
      </c>
      <c r="T390" s="8">
        <v>859.66820403999998</v>
      </c>
      <c r="U390" s="8">
        <v>831.37378010999998</v>
      </c>
      <c r="V390" s="8">
        <v>852.58502827999996</v>
      </c>
      <c r="W390" s="8">
        <v>874.88316035000003</v>
      </c>
      <c r="X390" s="8">
        <v>903.68888656000001</v>
      </c>
      <c r="Y390" s="8">
        <v>947.14904672</v>
      </c>
    </row>
    <row r="391" spans="1:25" x14ac:dyDescent="0.3">
      <c r="A391" s="9">
        <v>42706</v>
      </c>
      <c r="B391" s="8">
        <v>958.88971715000002</v>
      </c>
      <c r="C391" s="8">
        <v>952.22020126999996</v>
      </c>
      <c r="D391" s="8">
        <v>989.19079377000003</v>
      </c>
      <c r="E391" s="8">
        <v>1016.78691414</v>
      </c>
      <c r="F391" s="8">
        <v>1019.82777896</v>
      </c>
      <c r="G391" s="8">
        <v>1003.10449095</v>
      </c>
      <c r="H391" s="8">
        <v>942.92667019999999</v>
      </c>
      <c r="I391" s="8">
        <v>876.88088598000002</v>
      </c>
      <c r="J391" s="8">
        <v>836.48976726000001</v>
      </c>
      <c r="K391" s="8">
        <v>812.09288847000005</v>
      </c>
      <c r="L391" s="8">
        <v>834.19445385999995</v>
      </c>
      <c r="M391" s="8">
        <v>849.02236777999997</v>
      </c>
      <c r="N391" s="8">
        <v>870.23153855999999</v>
      </c>
      <c r="O391" s="8">
        <v>870.55843606999997</v>
      </c>
      <c r="P391" s="8">
        <v>855.57611740000004</v>
      </c>
      <c r="Q391" s="8">
        <v>865.06743031999997</v>
      </c>
      <c r="R391" s="8">
        <v>863.75428738999994</v>
      </c>
      <c r="S391" s="8">
        <v>826.22232498000005</v>
      </c>
      <c r="T391" s="8">
        <v>793.35571146999996</v>
      </c>
      <c r="U391" s="8">
        <v>792.41964289999999</v>
      </c>
      <c r="V391" s="8">
        <v>795.40767986000003</v>
      </c>
      <c r="W391" s="8">
        <v>817.49121282999999</v>
      </c>
      <c r="X391" s="8">
        <v>846.89341976000003</v>
      </c>
      <c r="Y391" s="8">
        <v>893.78380459000005</v>
      </c>
    </row>
    <row r="392" spans="1:25" x14ac:dyDescent="0.3">
      <c r="A392" s="9">
        <v>42707</v>
      </c>
      <c r="B392" s="8">
        <v>950.65845736999995</v>
      </c>
      <c r="C392" s="8">
        <v>992.78424775999997</v>
      </c>
      <c r="D392" s="8">
        <v>1017.73882787</v>
      </c>
      <c r="E392" s="8">
        <v>1028.04917828</v>
      </c>
      <c r="F392" s="8">
        <v>1022.95762041</v>
      </c>
      <c r="G392" s="8">
        <v>1010.70179133</v>
      </c>
      <c r="H392" s="8">
        <v>972.42742598999996</v>
      </c>
      <c r="I392" s="8">
        <v>917.53916188000005</v>
      </c>
      <c r="J392" s="8">
        <v>864.75016973000004</v>
      </c>
      <c r="K392" s="8">
        <v>818.18909987999996</v>
      </c>
      <c r="L392" s="8">
        <v>810.13235293000002</v>
      </c>
      <c r="M392" s="8">
        <v>829.64009433000001</v>
      </c>
      <c r="N392" s="8">
        <v>840.69804365000005</v>
      </c>
      <c r="O392" s="8">
        <v>846.07160905000001</v>
      </c>
      <c r="P392" s="8">
        <v>851.96165637000001</v>
      </c>
      <c r="Q392" s="8">
        <v>852.83072228000003</v>
      </c>
      <c r="R392" s="8">
        <v>843.09590170000001</v>
      </c>
      <c r="S392" s="8">
        <v>808.0150185</v>
      </c>
      <c r="T392" s="8">
        <v>776.48614987999997</v>
      </c>
      <c r="U392" s="8">
        <v>772.74084922999998</v>
      </c>
      <c r="V392" s="8">
        <v>794.37146402999997</v>
      </c>
      <c r="W392" s="8">
        <v>807.5415931</v>
      </c>
      <c r="X392" s="8">
        <v>814.24260815000002</v>
      </c>
      <c r="Y392" s="8">
        <v>850.20835856999997</v>
      </c>
    </row>
    <row r="393" spans="1:25" x14ac:dyDescent="0.3">
      <c r="A393" s="9">
        <v>42708</v>
      </c>
      <c r="B393" s="8">
        <v>886.72267338999995</v>
      </c>
      <c r="C393" s="8">
        <v>922.39272750999999</v>
      </c>
      <c r="D393" s="8">
        <v>945.38231177</v>
      </c>
      <c r="E393" s="8">
        <v>952.96512313999995</v>
      </c>
      <c r="F393" s="8">
        <v>952.07123497999999</v>
      </c>
      <c r="G393" s="8">
        <v>947.44059338</v>
      </c>
      <c r="H393" s="8">
        <v>930.52725628999997</v>
      </c>
      <c r="I393" s="8">
        <v>902.08754497999996</v>
      </c>
      <c r="J393" s="8">
        <v>877.39948955</v>
      </c>
      <c r="K393" s="8">
        <v>826.41434694999998</v>
      </c>
      <c r="L393" s="8">
        <v>824.39170147000004</v>
      </c>
      <c r="M393" s="8">
        <v>828.64180682000006</v>
      </c>
      <c r="N393" s="8">
        <v>844.02697606000004</v>
      </c>
      <c r="O393" s="8">
        <v>851.84227695000004</v>
      </c>
      <c r="P393" s="8">
        <v>841.83667181999999</v>
      </c>
      <c r="Q393" s="8">
        <v>846.24498403999996</v>
      </c>
      <c r="R393" s="8">
        <v>832.32133282999996</v>
      </c>
      <c r="S393" s="8">
        <v>809.45347631000004</v>
      </c>
      <c r="T393" s="8">
        <v>776.80399452999995</v>
      </c>
      <c r="U393" s="8">
        <v>778.31002437999996</v>
      </c>
      <c r="V393" s="8">
        <v>788.58555606000004</v>
      </c>
      <c r="W393" s="8">
        <v>810.81988191999994</v>
      </c>
      <c r="X393" s="8">
        <v>828.79667716999995</v>
      </c>
      <c r="Y393" s="8">
        <v>871.55511352999997</v>
      </c>
    </row>
    <row r="394" spans="1:25" x14ac:dyDescent="0.3">
      <c r="A394" s="9">
        <v>42709</v>
      </c>
      <c r="B394" s="8">
        <v>886.89289486999996</v>
      </c>
      <c r="C394" s="8">
        <v>897.73922630000004</v>
      </c>
      <c r="D394" s="8">
        <v>918.31503582000005</v>
      </c>
      <c r="E394" s="8">
        <v>928.16644971999995</v>
      </c>
      <c r="F394" s="8">
        <v>925.37084969</v>
      </c>
      <c r="G394" s="8">
        <v>905.96663960000001</v>
      </c>
      <c r="H394" s="8">
        <v>844.91414244999999</v>
      </c>
      <c r="I394" s="8">
        <v>789.96402563000004</v>
      </c>
      <c r="J394" s="8">
        <v>781.32987850999996</v>
      </c>
      <c r="K394" s="8">
        <v>781.12478484999997</v>
      </c>
      <c r="L394" s="8">
        <v>783.70013917999995</v>
      </c>
      <c r="M394" s="8">
        <v>784.39882123999996</v>
      </c>
      <c r="N394" s="8">
        <v>778.31378113999995</v>
      </c>
      <c r="O394" s="8">
        <v>781.01523130999999</v>
      </c>
      <c r="P394" s="8">
        <v>792.06193615999996</v>
      </c>
      <c r="Q394" s="8">
        <v>793.74139144000003</v>
      </c>
      <c r="R394" s="8">
        <v>779.00532005000002</v>
      </c>
      <c r="S394" s="8">
        <v>774.89739380000003</v>
      </c>
      <c r="T394" s="8">
        <v>778.29905463</v>
      </c>
      <c r="U394" s="8">
        <v>777.08831021000003</v>
      </c>
      <c r="V394" s="8">
        <v>776.63503005999996</v>
      </c>
      <c r="W394" s="8">
        <v>769.41053596999996</v>
      </c>
      <c r="X394" s="8">
        <v>764.22905036999998</v>
      </c>
      <c r="Y394" s="8">
        <v>788.74951421000003</v>
      </c>
    </row>
    <row r="395" spans="1:25" x14ac:dyDescent="0.3">
      <c r="A395" s="9">
        <v>42710</v>
      </c>
      <c r="B395" s="8">
        <v>837.31500063999999</v>
      </c>
      <c r="C395" s="8">
        <v>867.88045486999999</v>
      </c>
      <c r="D395" s="8">
        <v>888.80021037999995</v>
      </c>
      <c r="E395" s="8">
        <v>898.80768208999996</v>
      </c>
      <c r="F395" s="8">
        <v>899.47366944999999</v>
      </c>
      <c r="G395" s="8">
        <v>885.43105780999997</v>
      </c>
      <c r="H395" s="8">
        <v>847.87133200999995</v>
      </c>
      <c r="I395" s="8">
        <v>815.88104700999997</v>
      </c>
      <c r="J395" s="8">
        <v>798.19920004999994</v>
      </c>
      <c r="K395" s="8">
        <v>780.93601324999997</v>
      </c>
      <c r="L395" s="8">
        <v>776.23961526999994</v>
      </c>
      <c r="M395" s="8">
        <v>784.58206238000002</v>
      </c>
      <c r="N395" s="8">
        <v>800.23471770000003</v>
      </c>
      <c r="O395" s="8">
        <v>805.30868636000002</v>
      </c>
      <c r="P395" s="8">
        <v>817.52974924</v>
      </c>
      <c r="Q395" s="8">
        <v>820.50559580000004</v>
      </c>
      <c r="R395" s="8">
        <v>812.28052691000005</v>
      </c>
      <c r="S395" s="8">
        <v>789.17125497999996</v>
      </c>
      <c r="T395" s="8">
        <v>767.28431296999997</v>
      </c>
      <c r="U395" s="8">
        <v>765.89250773000003</v>
      </c>
      <c r="V395" s="8">
        <v>780.78723617000003</v>
      </c>
      <c r="W395" s="8">
        <v>799.90732321999997</v>
      </c>
      <c r="X395" s="8">
        <v>825.31947235999996</v>
      </c>
      <c r="Y395" s="8">
        <v>869.53308820999996</v>
      </c>
    </row>
    <row r="396" spans="1:25" x14ac:dyDescent="0.3">
      <c r="A396" s="9">
        <v>42711</v>
      </c>
      <c r="B396" s="8">
        <v>911.19647635000001</v>
      </c>
      <c r="C396" s="8">
        <v>948.09988727999996</v>
      </c>
      <c r="D396" s="8">
        <v>966.08240885999999</v>
      </c>
      <c r="E396" s="8">
        <v>974.78388365000001</v>
      </c>
      <c r="F396" s="8">
        <v>975.62057297000001</v>
      </c>
      <c r="G396" s="8">
        <v>959.58113410999999</v>
      </c>
      <c r="H396" s="8">
        <v>896.75630057000001</v>
      </c>
      <c r="I396" s="8">
        <v>836.54243243999997</v>
      </c>
      <c r="J396" s="8">
        <v>808.65401223000003</v>
      </c>
      <c r="K396" s="8">
        <v>793.60241312000005</v>
      </c>
      <c r="L396" s="8">
        <v>787.29255764000004</v>
      </c>
      <c r="M396" s="8">
        <v>795.66880021999998</v>
      </c>
      <c r="N396" s="8">
        <v>817.47158157000001</v>
      </c>
      <c r="O396" s="8">
        <v>820.81102933</v>
      </c>
      <c r="P396" s="8">
        <v>833.36392165999996</v>
      </c>
      <c r="Q396" s="8">
        <v>838.08007049000003</v>
      </c>
      <c r="R396" s="8">
        <v>833.29103377000001</v>
      </c>
      <c r="S396" s="8">
        <v>797.15151433999995</v>
      </c>
      <c r="T396" s="8">
        <v>780.84703619000004</v>
      </c>
      <c r="U396" s="8">
        <v>774.83792045999996</v>
      </c>
      <c r="V396" s="8">
        <v>778.04637051999998</v>
      </c>
      <c r="W396" s="8">
        <v>784.95656688999998</v>
      </c>
      <c r="X396" s="8">
        <v>812.73901689000002</v>
      </c>
      <c r="Y396" s="8">
        <v>858.07228640000005</v>
      </c>
    </row>
    <row r="397" spans="1:25" x14ac:dyDescent="0.3">
      <c r="A397" s="9">
        <v>42712</v>
      </c>
      <c r="B397" s="8">
        <v>893.30289229000005</v>
      </c>
      <c r="C397" s="8">
        <v>930.83856836999996</v>
      </c>
      <c r="D397" s="8">
        <v>947.08462713999995</v>
      </c>
      <c r="E397" s="8">
        <v>956.99921944000005</v>
      </c>
      <c r="F397" s="8">
        <v>958.74041537999994</v>
      </c>
      <c r="G397" s="8">
        <v>942.62577398999997</v>
      </c>
      <c r="H397" s="8">
        <v>881.43734674999996</v>
      </c>
      <c r="I397" s="8">
        <v>821.97770759000002</v>
      </c>
      <c r="J397" s="8">
        <v>788.67830600000002</v>
      </c>
      <c r="K397" s="8">
        <v>797.86205883000002</v>
      </c>
      <c r="L397" s="8">
        <v>787.3829637</v>
      </c>
      <c r="M397" s="8">
        <v>802.35972261999996</v>
      </c>
      <c r="N397" s="8">
        <v>823.89035275000003</v>
      </c>
      <c r="O397" s="8">
        <v>829.40262614000005</v>
      </c>
      <c r="P397" s="8">
        <v>845.29065932000003</v>
      </c>
      <c r="Q397" s="8">
        <v>852.28367558000002</v>
      </c>
      <c r="R397" s="8">
        <v>834.65044281999997</v>
      </c>
      <c r="S397" s="8">
        <v>792.09424377000005</v>
      </c>
      <c r="T397" s="8">
        <v>771.74676920000002</v>
      </c>
      <c r="U397" s="8">
        <v>771.45191288000001</v>
      </c>
      <c r="V397" s="8">
        <v>774.67929452999999</v>
      </c>
      <c r="W397" s="8">
        <v>776.03491330999998</v>
      </c>
      <c r="X397" s="8">
        <v>806.91119018999996</v>
      </c>
      <c r="Y397" s="8">
        <v>851.78145946999996</v>
      </c>
    </row>
    <row r="398" spans="1:25" x14ac:dyDescent="0.3">
      <c r="A398" s="9">
        <v>42713</v>
      </c>
      <c r="B398" s="8">
        <v>882.89217293000002</v>
      </c>
      <c r="C398" s="8">
        <v>903.04903547000004</v>
      </c>
      <c r="D398" s="8">
        <v>919.55677472000002</v>
      </c>
      <c r="E398" s="8">
        <v>923.86614234000001</v>
      </c>
      <c r="F398" s="8">
        <v>925.03422731000001</v>
      </c>
      <c r="G398" s="8">
        <v>909.64534474000004</v>
      </c>
      <c r="H398" s="8">
        <v>852.77596325000002</v>
      </c>
      <c r="I398" s="8">
        <v>796.01648628999999</v>
      </c>
      <c r="J398" s="8">
        <v>787.34279098000002</v>
      </c>
      <c r="K398" s="8">
        <v>791.38460082999995</v>
      </c>
      <c r="L398" s="8">
        <v>790.45055053999999</v>
      </c>
      <c r="M398" s="8">
        <v>785.29131670000004</v>
      </c>
      <c r="N398" s="8">
        <v>791.92398723999997</v>
      </c>
      <c r="O398" s="8">
        <v>795.96993082999995</v>
      </c>
      <c r="P398" s="8">
        <v>806.21361653999998</v>
      </c>
      <c r="Q398" s="8">
        <v>818.99366537000003</v>
      </c>
      <c r="R398" s="8">
        <v>814.28392034000001</v>
      </c>
      <c r="S398" s="8">
        <v>795.04008474</v>
      </c>
      <c r="T398" s="8">
        <v>781.87268577999998</v>
      </c>
      <c r="U398" s="8">
        <v>788.73553101000005</v>
      </c>
      <c r="V398" s="8">
        <v>788.61103285000002</v>
      </c>
      <c r="W398" s="8">
        <v>782.91206246000002</v>
      </c>
      <c r="X398" s="8">
        <v>810.46162680999998</v>
      </c>
      <c r="Y398" s="8">
        <v>853.59870578000005</v>
      </c>
    </row>
    <row r="399" spans="1:25" x14ac:dyDescent="0.3">
      <c r="A399" s="9">
        <v>42714</v>
      </c>
      <c r="B399" s="8">
        <v>897.73325082999997</v>
      </c>
      <c r="C399" s="8">
        <v>913.92595340000003</v>
      </c>
      <c r="D399" s="8">
        <v>922.80852775000005</v>
      </c>
      <c r="E399" s="8">
        <v>930.64762737000001</v>
      </c>
      <c r="F399" s="8">
        <v>929.44107226999995</v>
      </c>
      <c r="G399" s="8">
        <v>925.10497147000001</v>
      </c>
      <c r="H399" s="8">
        <v>925.53275440000004</v>
      </c>
      <c r="I399" s="8">
        <v>889.85707548000005</v>
      </c>
      <c r="J399" s="8">
        <v>846.32683728999996</v>
      </c>
      <c r="K399" s="8">
        <v>803.37018521000005</v>
      </c>
      <c r="L399" s="8">
        <v>789.64103428999999</v>
      </c>
      <c r="M399" s="8">
        <v>788.76383237000005</v>
      </c>
      <c r="N399" s="8">
        <v>803.93595474000006</v>
      </c>
      <c r="O399" s="8">
        <v>814.42276360999995</v>
      </c>
      <c r="P399" s="8">
        <v>825.97483348000003</v>
      </c>
      <c r="Q399" s="8">
        <v>831.95934624999995</v>
      </c>
      <c r="R399" s="8">
        <v>822.06295019000004</v>
      </c>
      <c r="S399" s="8">
        <v>791.13610856000003</v>
      </c>
      <c r="T399" s="8">
        <v>784.20795472999998</v>
      </c>
      <c r="U399" s="8">
        <v>782.11143033999997</v>
      </c>
      <c r="V399" s="8">
        <v>784.26336710999999</v>
      </c>
      <c r="W399" s="8">
        <v>794.3485604</v>
      </c>
      <c r="X399" s="8">
        <v>815.36804372999995</v>
      </c>
      <c r="Y399" s="8">
        <v>855.51395868999998</v>
      </c>
    </row>
    <row r="400" spans="1:25" x14ac:dyDescent="0.3">
      <c r="A400" s="9">
        <v>42715</v>
      </c>
      <c r="B400" s="8">
        <v>876.71102880000001</v>
      </c>
      <c r="C400" s="8">
        <v>915.17786335000005</v>
      </c>
      <c r="D400" s="8">
        <v>937.90629904000002</v>
      </c>
      <c r="E400" s="8">
        <v>946.8681067</v>
      </c>
      <c r="F400" s="8">
        <v>948.87265766999997</v>
      </c>
      <c r="G400" s="8">
        <v>936.74382426</v>
      </c>
      <c r="H400" s="8">
        <v>920.41863622999995</v>
      </c>
      <c r="I400" s="8">
        <v>900.59188211000003</v>
      </c>
      <c r="J400" s="8">
        <v>865.13313629000004</v>
      </c>
      <c r="K400" s="8">
        <v>810.43084303000001</v>
      </c>
      <c r="L400" s="8">
        <v>785.82085366000001</v>
      </c>
      <c r="M400" s="8">
        <v>785.09319630000005</v>
      </c>
      <c r="N400" s="8">
        <v>794.32455835999997</v>
      </c>
      <c r="O400" s="8">
        <v>810.55282346000001</v>
      </c>
      <c r="P400" s="8">
        <v>819.28609215999995</v>
      </c>
      <c r="Q400" s="8">
        <v>819.57664745</v>
      </c>
      <c r="R400" s="8">
        <v>812.70245189000002</v>
      </c>
      <c r="S400" s="8">
        <v>788.11430870000004</v>
      </c>
      <c r="T400" s="8">
        <v>792.24677902999997</v>
      </c>
      <c r="U400" s="8">
        <v>790.97162817000003</v>
      </c>
      <c r="V400" s="8">
        <v>788.95146575000001</v>
      </c>
      <c r="W400" s="8">
        <v>780.09236424999995</v>
      </c>
      <c r="X400" s="8">
        <v>803.89367919999995</v>
      </c>
      <c r="Y400" s="8">
        <v>825.80317615000001</v>
      </c>
    </row>
    <row r="401" spans="1:25" x14ac:dyDescent="0.3">
      <c r="A401" s="9">
        <v>42716</v>
      </c>
      <c r="B401" s="8">
        <v>868.58755623000002</v>
      </c>
      <c r="C401" s="8">
        <v>903.42477149000001</v>
      </c>
      <c r="D401" s="8">
        <v>924.9459263</v>
      </c>
      <c r="E401" s="8">
        <v>935.16016264999996</v>
      </c>
      <c r="F401" s="8">
        <v>934.6365035</v>
      </c>
      <c r="G401" s="8">
        <v>918.35950484</v>
      </c>
      <c r="H401" s="8">
        <v>872.85021513000004</v>
      </c>
      <c r="I401" s="8">
        <v>839.94736589000001</v>
      </c>
      <c r="J401" s="8">
        <v>827.87293069999998</v>
      </c>
      <c r="K401" s="8">
        <v>815.10083276</v>
      </c>
      <c r="L401" s="8">
        <v>805.73485273999995</v>
      </c>
      <c r="M401" s="8">
        <v>818.09631517000003</v>
      </c>
      <c r="N401" s="8">
        <v>840.26785447999998</v>
      </c>
      <c r="O401" s="8">
        <v>849.70800184999996</v>
      </c>
      <c r="P401" s="8">
        <v>863.93219231</v>
      </c>
      <c r="Q401" s="8">
        <v>868.02852586999995</v>
      </c>
      <c r="R401" s="8">
        <v>855.16034414000001</v>
      </c>
      <c r="S401" s="8">
        <v>819.87687819999996</v>
      </c>
      <c r="T401" s="8">
        <v>791.57028908999996</v>
      </c>
      <c r="U401" s="8">
        <v>781.95451453999999</v>
      </c>
      <c r="V401" s="8">
        <v>789.82556671999998</v>
      </c>
      <c r="W401" s="8">
        <v>797.89115284000002</v>
      </c>
      <c r="X401" s="8">
        <v>823.76185133000001</v>
      </c>
      <c r="Y401" s="8">
        <v>868.53308643000003</v>
      </c>
    </row>
    <row r="402" spans="1:25" x14ac:dyDescent="0.3">
      <c r="A402" s="9">
        <v>42717</v>
      </c>
      <c r="B402" s="8">
        <v>905.49131496999996</v>
      </c>
      <c r="C402" s="8">
        <v>942.71265566</v>
      </c>
      <c r="D402" s="8">
        <v>964.51977862000001</v>
      </c>
      <c r="E402" s="8">
        <v>969.30170410999995</v>
      </c>
      <c r="F402" s="8">
        <v>966.83261529000004</v>
      </c>
      <c r="G402" s="8">
        <v>947.92012331000001</v>
      </c>
      <c r="H402" s="8">
        <v>892.43092537999996</v>
      </c>
      <c r="I402" s="8">
        <v>846.79463188</v>
      </c>
      <c r="J402" s="8">
        <v>827.89255092999997</v>
      </c>
      <c r="K402" s="8">
        <v>808.89270610999995</v>
      </c>
      <c r="L402" s="8">
        <v>800.76171480000005</v>
      </c>
      <c r="M402" s="8">
        <v>812.87486507000006</v>
      </c>
      <c r="N402" s="8">
        <v>836.89866612000003</v>
      </c>
      <c r="O402" s="8">
        <v>846.24112384</v>
      </c>
      <c r="P402" s="8">
        <v>847.68960170000003</v>
      </c>
      <c r="Q402" s="8">
        <v>847.43845744999999</v>
      </c>
      <c r="R402" s="8">
        <v>835.86396116000003</v>
      </c>
      <c r="S402" s="8">
        <v>804.55649868</v>
      </c>
      <c r="T402" s="8">
        <v>793.20224495000002</v>
      </c>
      <c r="U402" s="8">
        <v>793.70268194000005</v>
      </c>
      <c r="V402" s="8">
        <v>798.42087321999998</v>
      </c>
      <c r="W402" s="8">
        <v>803.45640033999996</v>
      </c>
      <c r="X402" s="8">
        <v>815.33980508000002</v>
      </c>
      <c r="Y402" s="8">
        <v>854.71741258999998</v>
      </c>
    </row>
    <row r="403" spans="1:25" x14ac:dyDescent="0.3">
      <c r="A403" s="9">
        <v>42718</v>
      </c>
      <c r="B403" s="8">
        <v>897.83292770000003</v>
      </c>
      <c r="C403" s="8">
        <v>936.50011959999995</v>
      </c>
      <c r="D403" s="8">
        <v>960.76131463000002</v>
      </c>
      <c r="E403" s="8">
        <v>962.79468784999995</v>
      </c>
      <c r="F403" s="8">
        <v>959.37505787999999</v>
      </c>
      <c r="G403" s="8">
        <v>941.42347888999996</v>
      </c>
      <c r="H403" s="8">
        <v>884.55081602999996</v>
      </c>
      <c r="I403" s="8">
        <v>833.69762578999996</v>
      </c>
      <c r="J403" s="8">
        <v>802.97406474000002</v>
      </c>
      <c r="K403" s="8">
        <v>799.50741949999997</v>
      </c>
      <c r="L403" s="8">
        <v>800.61816161000002</v>
      </c>
      <c r="M403" s="8">
        <v>813.51880340000002</v>
      </c>
      <c r="N403" s="8">
        <v>829.51089897999998</v>
      </c>
      <c r="O403" s="8">
        <v>833.28302660999998</v>
      </c>
      <c r="P403" s="8">
        <v>848.48813634999999</v>
      </c>
      <c r="Q403" s="8">
        <v>852.19295306000004</v>
      </c>
      <c r="R403" s="8">
        <v>843.87252310999997</v>
      </c>
      <c r="S403" s="8">
        <v>813.88846450999995</v>
      </c>
      <c r="T403" s="8">
        <v>789.06218945000001</v>
      </c>
      <c r="U403" s="8">
        <v>783.72372227000005</v>
      </c>
      <c r="V403" s="8">
        <v>786.04976819000001</v>
      </c>
      <c r="W403" s="8">
        <v>791.17253416000005</v>
      </c>
      <c r="X403" s="8">
        <v>800.57741321000003</v>
      </c>
      <c r="Y403" s="8">
        <v>835.46661890999997</v>
      </c>
    </row>
    <row r="404" spans="1:25" x14ac:dyDescent="0.3">
      <c r="A404" s="9">
        <v>42719</v>
      </c>
      <c r="B404" s="8">
        <v>892.51774445000001</v>
      </c>
      <c r="C404" s="8">
        <v>931.28017825999996</v>
      </c>
      <c r="D404" s="8">
        <v>955.46582177000005</v>
      </c>
      <c r="E404" s="8">
        <v>957.19158033999997</v>
      </c>
      <c r="F404" s="8">
        <v>955.21011137000005</v>
      </c>
      <c r="G404" s="8">
        <v>939.39491542999997</v>
      </c>
      <c r="H404" s="8">
        <v>895.07025229999999</v>
      </c>
      <c r="I404" s="8">
        <v>862.62476005999997</v>
      </c>
      <c r="J404" s="8">
        <v>827.46045094999999</v>
      </c>
      <c r="K404" s="8">
        <v>816.65523595000002</v>
      </c>
      <c r="L404" s="8">
        <v>834.25904559000003</v>
      </c>
      <c r="M404" s="8">
        <v>824.07291153000006</v>
      </c>
      <c r="N404" s="8">
        <v>849.45089024000004</v>
      </c>
      <c r="O404" s="8">
        <v>852.73049605999995</v>
      </c>
      <c r="P404" s="8">
        <v>890.18130179000002</v>
      </c>
      <c r="Q404" s="8">
        <v>888.27985455999999</v>
      </c>
      <c r="R404" s="8">
        <v>859.11208144</v>
      </c>
      <c r="S404" s="8">
        <v>802.46937486000002</v>
      </c>
      <c r="T404" s="8">
        <v>792.81714249000004</v>
      </c>
      <c r="U404" s="8">
        <v>788.76185753000004</v>
      </c>
      <c r="V404" s="8">
        <v>790.00856093000004</v>
      </c>
      <c r="W404" s="8">
        <v>827.72643547999996</v>
      </c>
      <c r="X404" s="8">
        <v>857.69411680999997</v>
      </c>
      <c r="Y404" s="8">
        <v>874.83565714999997</v>
      </c>
    </row>
    <row r="405" spans="1:25" x14ac:dyDescent="0.3">
      <c r="A405" s="9">
        <v>42720</v>
      </c>
      <c r="B405" s="8">
        <v>921.95331339999996</v>
      </c>
      <c r="C405" s="8">
        <v>966.26267445999997</v>
      </c>
      <c r="D405" s="8">
        <v>969.76384132999999</v>
      </c>
      <c r="E405" s="8">
        <v>969.88086227999997</v>
      </c>
      <c r="F405" s="8">
        <v>970.24922308999999</v>
      </c>
      <c r="G405" s="8">
        <v>955.55599831999996</v>
      </c>
      <c r="H405" s="8">
        <v>888.89536129999999</v>
      </c>
      <c r="I405" s="8">
        <v>859.83685724999998</v>
      </c>
      <c r="J405" s="8">
        <v>807.08817610000006</v>
      </c>
      <c r="K405" s="8">
        <v>794.50833081999997</v>
      </c>
      <c r="L405" s="8">
        <v>797.17943422999997</v>
      </c>
      <c r="M405" s="8">
        <v>798.36374363000004</v>
      </c>
      <c r="N405" s="8">
        <v>814.46238095000001</v>
      </c>
      <c r="O405" s="8">
        <v>826.31806426000003</v>
      </c>
      <c r="P405" s="8">
        <v>835.49016429000005</v>
      </c>
      <c r="Q405" s="8">
        <v>832.33940087999997</v>
      </c>
      <c r="R405" s="8">
        <v>833.08043468000005</v>
      </c>
      <c r="S405" s="8">
        <v>809.51671465000004</v>
      </c>
      <c r="T405" s="8">
        <v>801.24501344999999</v>
      </c>
      <c r="U405" s="8">
        <v>798.36991802</v>
      </c>
      <c r="V405" s="8">
        <v>797.55051015000004</v>
      </c>
      <c r="W405" s="8">
        <v>804.82558750999999</v>
      </c>
      <c r="X405" s="8">
        <v>830.55028669000001</v>
      </c>
      <c r="Y405" s="8">
        <v>888.40576433000001</v>
      </c>
    </row>
    <row r="406" spans="1:25" x14ac:dyDescent="0.3">
      <c r="A406" s="9">
        <v>42721</v>
      </c>
      <c r="B406" s="8">
        <v>864.09016771999995</v>
      </c>
      <c r="C406" s="8">
        <v>904.09356605000005</v>
      </c>
      <c r="D406" s="8">
        <v>925.74501656999996</v>
      </c>
      <c r="E406" s="8">
        <v>931.14909932</v>
      </c>
      <c r="F406" s="8">
        <v>933.6546505</v>
      </c>
      <c r="G406" s="8">
        <v>918.70407851000004</v>
      </c>
      <c r="H406" s="8">
        <v>891.77349637999998</v>
      </c>
      <c r="I406" s="8">
        <v>848.53361958000005</v>
      </c>
      <c r="J406" s="8">
        <v>772.75209171999995</v>
      </c>
      <c r="K406" s="8">
        <v>745.79571243999999</v>
      </c>
      <c r="L406" s="8">
        <v>746.89093717000003</v>
      </c>
      <c r="M406" s="8">
        <v>741.63795731000005</v>
      </c>
      <c r="N406" s="8">
        <v>735.97621033999997</v>
      </c>
      <c r="O406" s="8">
        <v>741.04573037</v>
      </c>
      <c r="P406" s="8">
        <v>752.70302753999999</v>
      </c>
      <c r="Q406" s="8">
        <v>760.82642017000001</v>
      </c>
      <c r="R406" s="8">
        <v>748.72344760999999</v>
      </c>
      <c r="S406" s="8">
        <v>741.98225577000005</v>
      </c>
      <c r="T406" s="8">
        <v>741.46038454999996</v>
      </c>
      <c r="U406" s="8">
        <v>740.54115059000003</v>
      </c>
      <c r="V406" s="8">
        <v>741.71480656000006</v>
      </c>
      <c r="W406" s="8">
        <v>736.48841312000002</v>
      </c>
      <c r="X406" s="8">
        <v>741.84704944999999</v>
      </c>
      <c r="Y406" s="8">
        <v>814.93611880000003</v>
      </c>
    </row>
    <row r="407" spans="1:25" x14ac:dyDescent="0.3">
      <c r="A407" s="9">
        <v>42722</v>
      </c>
      <c r="B407" s="8">
        <v>854.75210948999995</v>
      </c>
      <c r="C407" s="8">
        <v>887.89179367999998</v>
      </c>
      <c r="D407" s="8">
        <v>914.15410865000001</v>
      </c>
      <c r="E407" s="8">
        <v>920.71791225000004</v>
      </c>
      <c r="F407" s="8">
        <v>920.57666212000004</v>
      </c>
      <c r="G407" s="8">
        <v>909.21884338999996</v>
      </c>
      <c r="H407" s="8">
        <v>885.91874704999998</v>
      </c>
      <c r="I407" s="8">
        <v>851.5987159</v>
      </c>
      <c r="J407" s="8">
        <v>783.91473014999997</v>
      </c>
      <c r="K407" s="8">
        <v>740.65483211000003</v>
      </c>
      <c r="L407" s="8">
        <v>724.31178155999999</v>
      </c>
      <c r="M407" s="8">
        <v>729.52638580999997</v>
      </c>
      <c r="N407" s="8">
        <v>743.66249934999996</v>
      </c>
      <c r="O407" s="8">
        <v>750.09457401999998</v>
      </c>
      <c r="P407" s="8">
        <v>749.57424139</v>
      </c>
      <c r="Q407" s="8">
        <v>752.44186123999998</v>
      </c>
      <c r="R407" s="8">
        <v>748.33038248000003</v>
      </c>
      <c r="S407" s="8">
        <v>732.58724027999995</v>
      </c>
      <c r="T407" s="8">
        <v>735.60188352</v>
      </c>
      <c r="U407" s="8">
        <v>736.99460134000003</v>
      </c>
      <c r="V407" s="8">
        <v>728.28180977</v>
      </c>
      <c r="W407" s="8">
        <v>723.25686449</v>
      </c>
      <c r="X407" s="8">
        <v>730.14925569000002</v>
      </c>
      <c r="Y407" s="8">
        <v>801.35132534000002</v>
      </c>
    </row>
    <row r="408" spans="1:25" x14ac:dyDescent="0.3">
      <c r="A408" s="9">
        <v>42723</v>
      </c>
      <c r="B408" s="8">
        <v>903.54421650999996</v>
      </c>
      <c r="C408" s="8">
        <v>946.23312093000004</v>
      </c>
      <c r="D408" s="8">
        <v>968.30153747999998</v>
      </c>
      <c r="E408" s="8">
        <v>973.47862228999998</v>
      </c>
      <c r="F408" s="8">
        <v>970.37353600999995</v>
      </c>
      <c r="G408" s="8">
        <v>949.03277286000002</v>
      </c>
      <c r="H408" s="8">
        <v>892.63715706000005</v>
      </c>
      <c r="I408" s="8">
        <v>844.81822738000005</v>
      </c>
      <c r="J408" s="8">
        <v>787.49657033000005</v>
      </c>
      <c r="K408" s="8">
        <v>786.94463356999995</v>
      </c>
      <c r="L408" s="8">
        <v>783.76521613</v>
      </c>
      <c r="M408" s="8">
        <v>771.23481319999996</v>
      </c>
      <c r="N408" s="8">
        <v>774.65072097999996</v>
      </c>
      <c r="O408" s="8">
        <v>787.75671379000005</v>
      </c>
      <c r="P408" s="8">
        <v>794.62806436999995</v>
      </c>
      <c r="Q408" s="8">
        <v>794.89163094000003</v>
      </c>
      <c r="R408" s="8">
        <v>785.53071431000001</v>
      </c>
      <c r="S408" s="8">
        <v>758.92818340999997</v>
      </c>
      <c r="T408" s="8">
        <v>749.85315037999999</v>
      </c>
      <c r="U408" s="8">
        <v>751.67178016000003</v>
      </c>
      <c r="V408" s="8">
        <v>751.45485167000004</v>
      </c>
      <c r="W408" s="8">
        <v>752.42360584000005</v>
      </c>
      <c r="X408" s="8">
        <v>775.28589841999997</v>
      </c>
      <c r="Y408" s="8">
        <v>853.56126059999997</v>
      </c>
    </row>
    <row r="409" spans="1:25" x14ac:dyDescent="0.3">
      <c r="A409" s="9">
        <v>42724</v>
      </c>
      <c r="B409" s="8">
        <v>906.89341977000004</v>
      </c>
      <c r="C409" s="8">
        <v>933.68842864999999</v>
      </c>
      <c r="D409" s="8">
        <v>958.07700700999999</v>
      </c>
      <c r="E409" s="8">
        <v>966.24177710000004</v>
      </c>
      <c r="F409" s="8">
        <v>962.59454531999995</v>
      </c>
      <c r="G409" s="8">
        <v>948.47304921</v>
      </c>
      <c r="H409" s="8">
        <v>891.25222427999995</v>
      </c>
      <c r="I409" s="8">
        <v>821.78806096999995</v>
      </c>
      <c r="J409" s="8">
        <v>772.84146255999997</v>
      </c>
      <c r="K409" s="8">
        <v>769.33796992999999</v>
      </c>
      <c r="L409" s="8">
        <v>733.56534409999995</v>
      </c>
      <c r="M409" s="8">
        <v>732.07901171000003</v>
      </c>
      <c r="N409" s="8">
        <v>745.65036638000004</v>
      </c>
      <c r="O409" s="8">
        <v>760.62130628</v>
      </c>
      <c r="P409" s="8">
        <v>770.58568308999997</v>
      </c>
      <c r="Q409" s="8">
        <v>774.33014791000005</v>
      </c>
      <c r="R409" s="8">
        <v>766.12206641</v>
      </c>
      <c r="S409" s="8">
        <v>737.74433887999999</v>
      </c>
      <c r="T409" s="8">
        <v>732.36978074000001</v>
      </c>
      <c r="U409" s="8">
        <v>732.46592167999995</v>
      </c>
      <c r="V409" s="8">
        <v>733.81660448000002</v>
      </c>
      <c r="W409" s="8">
        <v>736.19302708999999</v>
      </c>
      <c r="X409" s="8">
        <v>749.69885488</v>
      </c>
      <c r="Y409" s="8">
        <v>816.07620028999997</v>
      </c>
    </row>
    <row r="410" spans="1:25" x14ac:dyDescent="0.3">
      <c r="A410" s="9">
        <v>42725</v>
      </c>
      <c r="B410" s="8">
        <v>877.90977019000002</v>
      </c>
      <c r="C410" s="8">
        <v>912.07133222000004</v>
      </c>
      <c r="D410" s="8">
        <v>925.12341720999996</v>
      </c>
      <c r="E410" s="8">
        <v>936.44278197000006</v>
      </c>
      <c r="F410" s="8">
        <v>947.98166690999994</v>
      </c>
      <c r="G410" s="8">
        <v>928.95224132999999</v>
      </c>
      <c r="H410" s="8">
        <v>875.54783500999997</v>
      </c>
      <c r="I410" s="8">
        <v>808.20929664000005</v>
      </c>
      <c r="J410" s="8">
        <v>758.74726993000002</v>
      </c>
      <c r="K410" s="8">
        <v>761.10875322000004</v>
      </c>
      <c r="L410" s="8">
        <v>754.67228067999997</v>
      </c>
      <c r="M410" s="8">
        <v>750.64098571</v>
      </c>
      <c r="N410" s="8">
        <v>757.88367001999995</v>
      </c>
      <c r="O410" s="8">
        <v>762.21017886000004</v>
      </c>
      <c r="P410" s="8">
        <v>777.08482033999996</v>
      </c>
      <c r="Q410" s="8">
        <v>786.45577902000002</v>
      </c>
      <c r="R410" s="8">
        <v>775.68074213</v>
      </c>
      <c r="S410" s="8">
        <v>754.57876646</v>
      </c>
      <c r="T410" s="8">
        <v>746.44607358999997</v>
      </c>
      <c r="U410" s="8">
        <v>759.26701856</v>
      </c>
      <c r="V410" s="8">
        <v>779.09262473000001</v>
      </c>
      <c r="W410" s="8">
        <v>770.34878115000004</v>
      </c>
      <c r="X410" s="8">
        <v>774.21816552999996</v>
      </c>
      <c r="Y410" s="8">
        <v>854.02586289999999</v>
      </c>
    </row>
    <row r="411" spans="1:25" x14ac:dyDescent="0.3">
      <c r="A411" s="9">
        <v>42726</v>
      </c>
      <c r="B411" s="8">
        <v>878.58669159999999</v>
      </c>
      <c r="C411" s="8">
        <v>919.33793310999999</v>
      </c>
      <c r="D411" s="8">
        <v>937.18730639</v>
      </c>
      <c r="E411" s="8">
        <v>946.41652738000005</v>
      </c>
      <c r="F411" s="8">
        <v>944.52621134000003</v>
      </c>
      <c r="G411" s="8">
        <v>922.65727346999995</v>
      </c>
      <c r="H411" s="8">
        <v>862.17952339999999</v>
      </c>
      <c r="I411" s="8">
        <v>782.15402617999996</v>
      </c>
      <c r="J411" s="8">
        <v>731.90308332999996</v>
      </c>
      <c r="K411" s="8">
        <v>731.71669156999997</v>
      </c>
      <c r="L411" s="8">
        <v>734.03115795999997</v>
      </c>
      <c r="M411" s="8">
        <v>756.49638299000003</v>
      </c>
      <c r="N411" s="8">
        <v>752.56752879999999</v>
      </c>
      <c r="O411" s="8">
        <v>756.70996634000005</v>
      </c>
      <c r="P411" s="8">
        <v>768.37012883</v>
      </c>
      <c r="Q411" s="8">
        <v>764.31570782999995</v>
      </c>
      <c r="R411" s="8">
        <v>754.84218197999996</v>
      </c>
      <c r="S411" s="8">
        <v>753.34997234000002</v>
      </c>
      <c r="T411" s="8">
        <v>752.11300337</v>
      </c>
      <c r="U411" s="8">
        <v>751.30170382999995</v>
      </c>
      <c r="V411" s="8">
        <v>748.62978424999994</v>
      </c>
      <c r="W411" s="8">
        <v>747.13820295000005</v>
      </c>
      <c r="X411" s="8">
        <v>749.04637004999995</v>
      </c>
      <c r="Y411" s="8">
        <v>821.34229004999997</v>
      </c>
    </row>
    <row r="412" spans="1:25" x14ac:dyDescent="0.3">
      <c r="A412" s="9">
        <v>42727</v>
      </c>
      <c r="B412" s="8">
        <v>913.63295949999997</v>
      </c>
      <c r="C412" s="8">
        <v>949.18071089</v>
      </c>
      <c r="D412" s="8">
        <v>966.94941627000003</v>
      </c>
      <c r="E412" s="8">
        <v>975.03943921999996</v>
      </c>
      <c r="F412" s="8">
        <v>973.70896234999998</v>
      </c>
      <c r="G412" s="8">
        <v>953.90034065999998</v>
      </c>
      <c r="H412" s="8">
        <v>898.52485551999996</v>
      </c>
      <c r="I412" s="8">
        <v>834.90807473999996</v>
      </c>
      <c r="J412" s="8">
        <v>790.86601865</v>
      </c>
      <c r="K412" s="8">
        <v>790.56772048000005</v>
      </c>
      <c r="L412" s="8">
        <v>789.72513661999994</v>
      </c>
      <c r="M412" s="8">
        <v>774.80874513000003</v>
      </c>
      <c r="N412" s="8">
        <v>769.31854991</v>
      </c>
      <c r="O412" s="8">
        <v>774.51615962999995</v>
      </c>
      <c r="P412" s="8">
        <v>788.25610505999998</v>
      </c>
      <c r="Q412" s="8">
        <v>802.94461133000004</v>
      </c>
      <c r="R412" s="8">
        <v>797.35216473000003</v>
      </c>
      <c r="S412" s="8">
        <v>782.58216803000005</v>
      </c>
      <c r="T412" s="8">
        <v>781.02050055999996</v>
      </c>
      <c r="U412" s="8">
        <v>779.02241002000005</v>
      </c>
      <c r="V412" s="8">
        <v>779.57256657999994</v>
      </c>
      <c r="W412" s="8">
        <v>775.25762048000001</v>
      </c>
      <c r="X412" s="8">
        <v>784.40499184999999</v>
      </c>
      <c r="Y412" s="8">
        <v>857.73909687000003</v>
      </c>
    </row>
    <row r="413" spans="1:25" x14ac:dyDescent="0.3">
      <c r="A413" s="9">
        <v>42728</v>
      </c>
      <c r="B413" s="8">
        <v>873.94163801000002</v>
      </c>
      <c r="C413" s="8">
        <v>887.79640888999995</v>
      </c>
      <c r="D413" s="8">
        <v>908.75156813000001</v>
      </c>
      <c r="E413" s="8">
        <v>915.93862066999998</v>
      </c>
      <c r="F413" s="8">
        <v>916.78050541000005</v>
      </c>
      <c r="G413" s="8">
        <v>903.90939744000002</v>
      </c>
      <c r="H413" s="8">
        <v>879.51402544999996</v>
      </c>
      <c r="I413" s="8">
        <v>844.11194616</v>
      </c>
      <c r="J413" s="8">
        <v>812.57880908000004</v>
      </c>
      <c r="K413" s="8">
        <v>815.36110298999995</v>
      </c>
      <c r="L413" s="8">
        <v>817.04995584999995</v>
      </c>
      <c r="M413" s="8">
        <v>810.24885075999998</v>
      </c>
      <c r="N413" s="8">
        <v>803.82406637999998</v>
      </c>
      <c r="O413" s="8">
        <v>804.87878043000001</v>
      </c>
      <c r="P413" s="8">
        <v>807.95326756999998</v>
      </c>
      <c r="Q413" s="8">
        <v>807.80234014999996</v>
      </c>
      <c r="R413" s="8">
        <v>810.60885314999996</v>
      </c>
      <c r="S413" s="8">
        <v>816.25764022999999</v>
      </c>
      <c r="T413" s="8">
        <v>813.30337230999999</v>
      </c>
      <c r="U413" s="8">
        <v>810.21845431999998</v>
      </c>
      <c r="V413" s="8">
        <v>812.69669696000005</v>
      </c>
      <c r="W413" s="8">
        <v>811.59513871000001</v>
      </c>
      <c r="X413" s="8">
        <v>808.26589007999996</v>
      </c>
      <c r="Y413" s="8">
        <v>818.38264662999995</v>
      </c>
    </row>
    <row r="414" spans="1:25" x14ac:dyDescent="0.3">
      <c r="A414" s="9">
        <v>42729</v>
      </c>
      <c r="B414" s="8">
        <v>839.53674851000005</v>
      </c>
      <c r="C414" s="8">
        <v>877.08591838999996</v>
      </c>
      <c r="D414" s="8">
        <v>899.23328377999997</v>
      </c>
      <c r="E414" s="8">
        <v>909.28338874999997</v>
      </c>
      <c r="F414" s="8">
        <v>911.05614102000004</v>
      </c>
      <c r="G414" s="8">
        <v>902.22994132999997</v>
      </c>
      <c r="H414" s="8">
        <v>877.70772321000004</v>
      </c>
      <c r="I414" s="8">
        <v>857.42940822000003</v>
      </c>
      <c r="J414" s="8">
        <v>820.74196819999997</v>
      </c>
      <c r="K414" s="8">
        <v>819.75838049000004</v>
      </c>
      <c r="L414" s="8">
        <v>824.88328597999998</v>
      </c>
      <c r="M414" s="8">
        <v>818.70169414999998</v>
      </c>
      <c r="N414" s="8">
        <v>814.41079760000002</v>
      </c>
      <c r="O414" s="8">
        <v>814.92745859000001</v>
      </c>
      <c r="P414" s="8">
        <v>818.13157855999998</v>
      </c>
      <c r="Q414" s="8">
        <v>818.91971992000003</v>
      </c>
      <c r="R414" s="8">
        <v>817.78172319999999</v>
      </c>
      <c r="S414" s="8">
        <v>820.29215279000005</v>
      </c>
      <c r="T414" s="8">
        <v>819.38488499000005</v>
      </c>
      <c r="U414" s="8">
        <v>817.32178013999999</v>
      </c>
      <c r="V414" s="8">
        <v>820.82701311000005</v>
      </c>
      <c r="W414" s="8">
        <v>819.19455990999995</v>
      </c>
      <c r="X414" s="8">
        <v>814.84479118000002</v>
      </c>
      <c r="Y414" s="8">
        <v>812.38242358000002</v>
      </c>
    </row>
    <row r="415" spans="1:25" x14ac:dyDescent="0.3">
      <c r="A415" s="9">
        <v>42730</v>
      </c>
      <c r="B415" s="8">
        <v>842.58495290999997</v>
      </c>
      <c r="C415" s="8">
        <v>883.29822777000004</v>
      </c>
      <c r="D415" s="8">
        <v>902.67857164999998</v>
      </c>
      <c r="E415" s="8">
        <v>913.68885043</v>
      </c>
      <c r="F415" s="8">
        <v>913.84089964999998</v>
      </c>
      <c r="G415" s="8">
        <v>899.64248263000002</v>
      </c>
      <c r="H415" s="8">
        <v>849.23956986999997</v>
      </c>
      <c r="I415" s="8">
        <v>825.11070413000004</v>
      </c>
      <c r="J415" s="8">
        <v>824.01502817000005</v>
      </c>
      <c r="K415" s="8">
        <v>825.3134483</v>
      </c>
      <c r="L415" s="8">
        <v>826.28604576999999</v>
      </c>
      <c r="M415" s="8">
        <v>788.50697551999997</v>
      </c>
      <c r="N415" s="8">
        <v>782.30716828000004</v>
      </c>
      <c r="O415" s="8">
        <v>787.65358207999998</v>
      </c>
      <c r="P415" s="8">
        <v>799.85948077</v>
      </c>
      <c r="Q415" s="8">
        <v>796.77070847000005</v>
      </c>
      <c r="R415" s="8">
        <v>793.46966312999996</v>
      </c>
      <c r="S415" s="8">
        <v>785.95839437999996</v>
      </c>
      <c r="T415" s="8">
        <v>790.04215696999995</v>
      </c>
      <c r="U415" s="8">
        <v>789.08544570000004</v>
      </c>
      <c r="V415" s="8">
        <v>792.60921011000005</v>
      </c>
      <c r="W415" s="8">
        <v>789.23590589000003</v>
      </c>
      <c r="X415" s="8">
        <v>786.84431274999997</v>
      </c>
      <c r="Y415" s="8">
        <v>811.41775603999997</v>
      </c>
    </row>
    <row r="416" spans="1:25" x14ac:dyDescent="0.3">
      <c r="A416" s="9">
        <v>42731</v>
      </c>
      <c r="B416" s="8">
        <v>848.09188322</v>
      </c>
      <c r="C416" s="8">
        <v>875.45918191999999</v>
      </c>
      <c r="D416" s="8">
        <v>896.89030905000004</v>
      </c>
      <c r="E416" s="8">
        <v>905.72253378000005</v>
      </c>
      <c r="F416" s="8">
        <v>905.45295378000003</v>
      </c>
      <c r="G416" s="8">
        <v>896.03555368000002</v>
      </c>
      <c r="H416" s="8">
        <v>847.67482817999996</v>
      </c>
      <c r="I416" s="8">
        <v>791.25929902999997</v>
      </c>
      <c r="J416" s="8">
        <v>785.19239021999999</v>
      </c>
      <c r="K416" s="8">
        <v>787.34742591999998</v>
      </c>
      <c r="L416" s="8">
        <v>784.73998142000005</v>
      </c>
      <c r="M416" s="8">
        <v>776.16199257000005</v>
      </c>
      <c r="N416" s="8">
        <v>772.61256434999996</v>
      </c>
      <c r="O416" s="8">
        <v>778.61365523999996</v>
      </c>
      <c r="P416" s="8">
        <v>780.67519841000001</v>
      </c>
      <c r="Q416" s="8">
        <v>782.00582947999999</v>
      </c>
      <c r="R416" s="8">
        <v>777.15992704999996</v>
      </c>
      <c r="S416" s="8">
        <v>777.77118845999996</v>
      </c>
      <c r="T416" s="8">
        <v>779.19835260000002</v>
      </c>
      <c r="U416" s="8">
        <v>777.82533923999995</v>
      </c>
      <c r="V416" s="8">
        <v>783.08356588000004</v>
      </c>
      <c r="W416" s="8">
        <v>778.58383804000005</v>
      </c>
      <c r="X416" s="8">
        <v>775.78805692000003</v>
      </c>
      <c r="Y416" s="8">
        <v>788.22112155000002</v>
      </c>
    </row>
    <row r="417" spans="1:26" x14ac:dyDescent="0.3">
      <c r="A417" s="9">
        <v>42732</v>
      </c>
      <c r="B417" s="8">
        <v>822.96189197000001</v>
      </c>
      <c r="C417" s="8">
        <v>856.38563216</v>
      </c>
      <c r="D417" s="8">
        <v>875.48982464999995</v>
      </c>
      <c r="E417" s="8">
        <v>885.63997895</v>
      </c>
      <c r="F417" s="8">
        <v>886.61505340999997</v>
      </c>
      <c r="G417" s="8">
        <v>872.89430282000001</v>
      </c>
      <c r="H417" s="8">
        <v>819.97422641000003</v>
      </c>
      <c r="I417" s="8">
        <v>805.18508636000001</v>
      </c>
      <c r="J417" s="8">
        <v>811.69629659999998</v>
      </c>
      <c r="K417" s="8">
        <v>812.67293692999999</v>
      </c>
      <c r="L417" s="8">
        <v>812.54650888000003</v>
      </c>
      <c r="M417" s="8">
        <v>807.20233816999996</v>
      </c>
      <c r="N417" s="8">
        <v>805.68865288999996</v>
      </c>
      <c r="O417" s="8">
        <v>803.23764326000003</v>
      </c>
      <c r="P417" s="8">
        <v>807.09383630000002</v>
      </c>
      <c r="Q417" s="8">
        <v>811.95175400999995</v>
      </c>
      <c r="R417" s="8">
        <v>806.88012379999998</v>
      </c>
      <c r="S417" s="8">
        <v>807.55786748000003</v>
      </c>
      <c r="T417" s="8">
        <v>812.40778533000002</v>
      </c>
      <c r="U417" s="8">
        <v>812.62544665999997</v>
      </c>
      <c r="V417" s="8">
        <v>813.61490322999998</v>
      </c>
      <c r="W417" s="8">
        <v>809.81030510999994</v>
      </c>
      <c r="X417" s="8">
        <v>806.43540565000001</v>
      </c>
      <c r="Y417" s="8">
        <v>839.92550329000005</v>
      </c>
    </row>
    <row r="418" spans="1:26" x14ac:dyDescent="0.3">
      <c r="A418" s="9">
        <v>42733</v>
      </c>
      <c r="B418" s="8">
        <v>892.93238543999996</v>
      </c>
      <c r="C418" s="8">
        <v>921.82547738999995</v>
      </c>
      <c r="D418" s="8">
        <v>944.19592107999995</v>
      </c>
      <c r="E418" s="8">
        <v>956.50965384999995</v>
      </c>
      <c r="F418" s="8">
        <v>952.68295682999997</v>
      </c>
      <c r="G418" s="8">
        <v>936.76913611999998</v>
      </c>
      <c r="H418" s="8">
        <v>890.72027714000001</v>
      </c>
      <c r="I418" s="8">
        <v>824.69496255000001</v>
      </c>
      <c r="J418" s="8">
        <v>816.58608621999997</v>
      </c>
      <c r="K418" s="8">
        <v>818.53471664000006</v>
      </c>
      <c r="L418" s="8">
        <v>815.87563460000001</v>
      </c>
      <c r="M418" s="8">
        <v>810.58133146</v>
      </c>
      <c r="N418" s="8">
        <v>804.94496893999997</v>
      </c>
      <c r="O418" s="8">
        <v>805.87136974999999</v>
      </c>
      <c r="P418" s="8">
        <v>814.34953665</v>
      </c>
      <c r="Q418" s="8">
        <v>818.23303873999998</v>
      </c>
      <c r="R418" s="8">
        <v>814.66050769000003</v>
      </c>
      <c r="S418" s="8">
        <v>812.94593159999999</v>
      </c>
      <c r="T418" s="8">
        <v>818.06218271</v>
      </c>
      <c r="U418" s="8">
        <v>816.55721474999996</v>
      </c>
      <c r="V418" s="8">
        <v>819.06411329000002</v>
      </c>
      <c r="W418" s="8">
        <v>811.80066324999996</v>
      </c>
      <c r="X418" s="8">
        <v>801.86124584000004</v>
      </c>
      <c r="Y418" s="8">
        <v>829.43894327999999</v>
      </c>
    </row>
    <row r="419" spans="1:26" x14ac:dyDescent="0.3">
      <c r="A419" s="9">
        <v>42734</v>
      </c>
      <c r="B419" s="8">
        <v>861.00540040999999</v>
      </c>
      <c r="C419" s="8">
        <v>900.39480743000001</v>
      </c>
      <c r="D419" s="8">
        <v>915.56818720000001</v>
      </c>
      <c r="E419" s="8">
        <v>924.89335926000001</v>
      </c>
      <c r="F419" s="8">
        <v>935.96156779</v>
      </c>
      <c r="G419" s="8">
        <v>918.01848782000002</v>
      </c>
      <c r="H419" s="8">
        <v>865.81647893000002</v>
      </c>
      <c r="I419" s="8">
        <v>815.28081365000003</v>
      </c>
      <c r="J419" s="8">
        <v>799.94909668000003</v>
      </c>
      <c r="K419" s="8">
        <v>798.82379069000001</v>
      </c>
      <c r="L419" s="8">
        <v>795.64501709000001</v>
      </c>
      <c r="M419" s="8">
        <v>789.26576015000001</v>
      </c>
      <c r="N419" s="8">
        <v>788.86860894999995</v>
      </c>
      <c r="O419" s="8">
        <v>793.39262392000001</v>
      </c>
      <c r="P419" s="8">
        <v>807.95363434000001</v>
      </c>
      <c r="Q419" s="8">
        <v>818.96468457000003</v>
      </c>
      <c r="R419" s="8">
        <v>811.73366630999999</v>
      </c>
      <c r="S419" s="8">
        <v>793.36179146999996</v>
      </c>
      <c r="T419" s="8">
        <v>786.95937925999999</v>
      </c>
      <c r="U419" s="8">
        <v>790.74236570000005</v>
      </c>
      <c r="V419" s="8">
        <v>789.96779803000004</v>
      </c>
      <c r="W419" s="8">
        <v>787.07963757000005</v>
      </c>
      <c r="X419" s="8">
        <v>787.27287065999997</v>
      </c>
      <c r="Y419" s="8">
        <v>820.79450557999996</v>
      </c>
    </row>
    <row r="420" spans="1:26" x14ac:dyDescent="0.3">
      <c r="A420" s="9">
        <v>42735</v>
      </c>
      <c r="B420" s="8">
        <v>856.51288456999998</v>
      </c>
      <c r="C420" s="8">
        <v>896.65577609000002</v>
      </c>
      <c r="D420" s="8">
        <v>919.37581780999994</v>
      </c>
      <c r="E420" s="8">
        <v>930.83119814999998</v>
      </c>
      <c r="F420" s="8">
        <v>930.71242520999999</v>
      </c>
      <c r="G420" s="8">
        <v>922.73914099000001</v>
      </c>
      <c r="H420" s="8">
        <v>896.59323520999999</v>
      </c>
      <c r="I420" s="8">
        <v>891.77804816000003</v>
      </c>
      <c r="J420" s="8">
        <v>850.11595979000003</v>
      </c>
      <c r="K420" s="8">
        <v>836.31044465000002</v>
      </c>
      <c r="L420" s="8">
        <v>835.37390485000003</v>
      </c>
      <c r="M420" s="8">
        <v>830.28805309999996</v>
      </c>
      <c r="N420" s="8">
        <v>822.22732900999995</v>
      </c>
      <c r="O420" s="8">
        <v>821.08579186999998</v>
      </c>
      <c r="P420" s="8">
        <v>832.30038407999996</v>
      </c>
      <c r="Q420" s="8">
        <v>842.70436663999999</v>
      </c>
      <c r="R420" s="8">
        <v>826.47931500000004</v>
      </c>
      <c r="S420" s="8">
        <v>817.27736303999995</v>
      </c>
      <c r="T420" s="8">
        <v>821.12860720000003</v>
      </c>
      <c r="U420" s="8">
        <v>820.96941910999999</v>
      </c>
      <c r="V420" s="8">
        <v>821.19557669000005</v>
      </c>
      <c r="W420" s="8">
        <v>815.51310023999997</v>
      </c>
      <c r="X420" s="8">
        <v>808.35215115999995</v>
      </c>
      <c r="Y420" s="8">
        <v>812.32125001999998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-2.5928097499999998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5">
        <v>531812.16135084431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149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3.5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42705</v>
      </c>
      <c r="B438" s="8">
        <v>1320.7000894000003</v>
      </c>
      <c r="C438" s="8">
        <v>1407.6157735900001</v>
      </c>
      <c r="D438" s="8">
        <v>1475.7800237500003</v>
      </c>
      <c r="E438" s="8">
        <v>1478.3160142100003</v>
      </c>
      <c r="F438" s="8">
        <v>1474.3531338800001</v>
      </c>
      <c r="G438" s="8">
        <v>1446.1758253500002</v>
      </c>
      <c r="H438" s="8">
        <v>1364.7508358000002</v>
      </c>
      <c r="I438" s="8">
        <v>1290.8146333600002</v>
      </c>
      <c r="J438" s="8">
        <v>1246.0608052000002</v>
      </c>
      <c r="K438" s="8">
        <v>1261.8219908200001</v>
      </c>
      <c r="L438" s="8">
        <v>1251.0921140200003</v>
      </c>
      <c r="M438" s="8">
        <v>1271.7631552100001</v>
      </c>
      <c r="N438" s="8">
        <v>1309.1903274700003</v>
      </c>
      <c r="O438" s="8">
        <v>1321.7558822100002</v>
      </c>
      <c r="P438" s="8">
        <v>1335.0320408500002</v>
      </c>
      <c r="Q438" s="8">
        <v>1338.7642147400002</v>
      </c>
      <c r="R438" s="8">
        <v>1343.4297227900001</v>
      </c>
      <c r="S438" s="8">
        <v>1310.5276139700002</v>
      </c>
      <c r="T438" s="8">
        <v>1253.2423616700003</v>
      </c>
      <c r="U438" s="8">
        <v>1215.5164631000002</v>
      </c>
      <c r="V438" s="8">
        <v>1243.7981273300002</v>
      </c>
      <c r="W438" s="8">
        <v>1273.5289700800001</v>
      </c>
      <c r="X438" s="8">
        <v>1311.9366050300002</v>
      </c>
      <c r="Y438" s="8">
        <v>1369.8834852400003</v>
      </c>
    </row>
    <row r="439" spans="1:25" x14ac:dyDescent="0.3">
      <c r="A439" s="9">
        <v>42706</v>
      </c>
      <c r="B439" s="8">
        <v>1385.5377124800002</v>
      </c>
      <c r="C439" s="8">
        <v>1376.6450246500001</v>
      </c>
      <c r="D439" s="8">
        <v>1425.9391479800001</v>
      </c>
      <c r="E439" s="8">
        <v>1462.7339751400002</v>
      </c>
      <c r="F439" s="8">
        <v>1466.7884615700002</v>
      </c>
      <c r="G439" s="8">
        <v>1444.4907442200001</v>
      </c>
      <c r="H439" s="8">
        <v>1364.2536498900001</v>
      </c>
      <c r="I439" s="8">
        <v>1276.1926042600003</v>
      </c>
      <c r="J439" s="8">
        <v>1222.3377793000002</v>
      </c>
      <c r="K439" s="8">
        <v>1189.8086075800002</v>
      </c>
      <c r="L439" s="8">
        <v>1219.2773614300002</v>
      </c>
      <c r="M439" s="8">
        <v>1239.0479133200001</v>
      </c>
      <c r="N439" s="8">
        <v>1267.3268077000002</v>
      </c>
      <c r="O439" s="8">
        <v>1267.7626710400002</v>
      </c>
      <c r="P439" s="8">
        <v>1247.7862461500001</v>
      </c>
      <c r="Q439" s="8">
        <v>1260.4413300500003</v>
      </c>
      <c r="R439" s="8">
        <v>1258.6904728100001</v>
      </c>
      <c r="S439" s="8">
        <v>1208.6478562600003</v>
      </c>
      <c r="T439" s="8">
        <v>1164.8257049100002</v>
      </c>
      <c r="U439" s="8">
        <v>1163.5776134900002</v>
      </c>
      <c r="V439" s="8">
        <v>1167.5616627700001</v>
      </c>
      <c r="W439" s="8">
        <v>1197.0063733900001</v>
      </c>
      <c r="X439" s="8">
        <v>1236.2093159600001</v>
      </c>
      <c r="Y439" s="8">
        <v>1298.7298290700003</v>
      </c>
    </row>
    <row r="440" spans="1:25" x14ac:dyDescent="0.3">
      <c r="A440" s="9">
        <v>42707</v>
      </c>
      <c r="B440" s="8">
        <v>1374.5626994500001</v>
      </c>
      <c r="C440" s="8">
        <v>1430.7304199700002</v>
      </c>
      <c r="D440" s="8">
        <v>1464.0031934400001</v>
      </c>
      <c r="E440" s="8">
        <v>1477.7503273300001</v>
      </c>
      <c r="F440" s="8">
        <v>1470.9615835000002</v>
      </c>
      <c r="G440" s="8">
        <v>1454.6204780600001</v>
      </c>
      <c r="H440" s="8">
        <v>1403.5879909400003</v>
      </c>
      <c r="I440" s="8">
        <v>1330.4036387900003</v>
      </c>
      <c r="J440" s="8">
        <v>1260.0183159300002</v>
      </c>
      <c r="K440" s="8">
        <v>1197.9368894600002</v>
      </c>
      <c r="L440" s="8">
        <v>1187.1945601900002</v>
      </c>
      <c r="M440" s="8">
        <v>1213.2048820600003</v>
      </c>
      <c r="N440" s="8">
        <v>1227.9488144900001</v>
      </c>
      <c r="O440" s="8">
        <v>1235.1135683500002</v>
      </c>
      <c r="P440" s="8">
        <v>1242.9669647800001</v>
      </c>
      <c r="Q440" s="8">
        <v>1244.1257193200001</v>
      </c>
      <c r="R440" s="8">
        <v>1231.1459585500002</v>
      </c>
      <c r="S440" s="8">
        <v>1184.3714476200003</v>
      </c>
      <c r="T440" s="8">
        <v>1142.3329561300002</v>
      </c>
      <c r="U440" s="8">
        <v>1137.3392219200002</v>
      </c>
      <c r="V440" s="8">
        <v>1166.1800416600001</v>
      </c>
      <c r="W440" s="8">
        <v>1183.7402137500003</v>
      </c>
      <c r="X440" s="8">
        <v>1192.6749004900003</v>
      </c>
      <c r="Y440" s="8">
        <v>1240.6292343800001</v>
      </c>
    </row>
    <row r="441" spans="1:25" x14ac:dyDescent="0.3">
      <c r="A441" s="9">
        <v>42708</v>
      </c>
      <c r="B441" s="8">
        <v>1289.3149874700002</v>
      </c>
      <c r="C441" s="8">
        <v>1336.8750596300001</v>
      </c>
      <c r="D441" s="8">
        <v>1367.5278386400003</v>
      </c>
      <c r="E441" s="8">
        <v>1377.6382538100002</v>
      </c>
      <c r="F441" s="8">
        <v>1376.4464029200001</v>
      </c>
      <c r="G441" s="8">
        <v>1370.2722141300003</v>
      </c>
      <c r="H441" s="8">
        <v>1347.7210980000002</v>
      </c>
      <c r="I441" s="8">
        <v>1309.8014829200001</v>
      </c>
      <c r="J441" s="8">
        <v>1276.8840756900001</v>
      </c>
      <c r="K441" s="8">
        <v>1208.9038855500003</v>
      </c>
      <c r="L441" s="8">
        <v>1206.2070249100002</v>
      </c>
      <c r="M441" s="8">
        <v>1211.8738320500001</v>
      </c>
      <c r="N441" s="8">
        <v>1232.3873910300001</v>
      </c>
      <c r="O441" s="8">
        <v>1242.8077922200002</v>
      </c>
      <c r="P441" s="8">
        <v>1229.4669853800001</v>
      </c>
      <c r="Q441" s="8">
        <v>1235.3447350000001</v>
      </c>
      <c r="R441" s="8">
        <v>1216.7798667300001</v>
      </c>
      <c r="S441" s="8">
        <v>1186.2893913700002</v>
      </c>
      <c r="T441" s="8">
        <v>1142.7567489900002</v>
      </c>
      <c r="U441" s="8">
        <v>1144.7647887900002</v>
      </c>
      <c r="V441" s="8">
        <v>1158.4654977000002</v>
      </c>
      <c r="W441" s="8">
        <v>1188.1112655100003</v>
      </c>
      <c r="X441" s="8">
        <v>1212.0803258400001</v>
      </c>
      <c r="Y441" s="8">
        <v>1269.0915743200003</v>
      </c>
    </row>
    <row r="442" spans="1:25" x14ac:dyDescent="0.3">
      <c r="A442" s="9">
        <v>42709</v>
      </c>
      <c r="B442" s="8">
        <v>1289.5419494400003</v>
      </c>
      <c r="C442" s="8">
        <v>1304.0037246800002</v>
      </c>
      <c r="D442" s="8">
        <v>1331.4381373800002</v>
      </c>
      <c r="E442" s="8">
        <v>1344.5733559100001</v>
      </c>
      <c r="F442" s="8">
        <v>1340.8458892100002</v>
      </c>
      <c r="G442" s="8">
        <v>1314.9736090800002</v>
      </c>
      <c r="H442" s="8">
        <v>1233.5702795500001</v>
      </c>
      <c r="I442" s="8">
        <v>1160.3034571200001</v>
      </c>
      <c r="J442" s="8">
        <v>1148.7912609700002</v>
      </c>
      <c r="K442" s="8">
        <v>1148.5178027500001</v>
      </c>
      <c r="L442" s="8">
        <v>1151.9516085200003</v>
      </c>
      <c r="M442" s="8">
        <v>1152.8831846100002</v>
      </c>
      <c r="N442" s="8">
        <v>1144.7697978100002</v>
      </c>
      <c r="O442" s="8">
        <v>1148.3717313700001</v>
      </c>
      <c r="P442" s="8">
        <v>1163.1006711600003</v>
      </c>
      <c r="Q442" s="8">
        <v>1165.3399448700002</v>
      </c>
      <c r="R442" s="8">
        <v>1145.6918496800001</v>
      </c>
      <c r="S442" s="8">
        <v>1140.2146146900002</v>
      </c>
      <c r="T442" s="8">
        <v>1144.7501624600002</v>
      </c>
      <c r="U442" s="8">
        <v>1143.1358365600001</v>
      </c>
      <c r="V442" s="8">
        <v>1142.5314630300002</v>
      </c>
      <c r="W442" s="8">
        <v>1132.8988042500002</v>
      </c>
      <c r="X442" s="8">
        <v>1125.9901567800002</v>
      </c>
      <c r="Y442" s="8">
        <v>1158.6841085700003</v>
      </c>
    </row>
    <row r="443" spans="1:25" x14ac:dyDescent="0.3">
      <c r="A443" s="9">
        <v>42710</v>
      </c>
      <c r="B443" s="8">
        <v>1223.4380904700001</v>
      </c>
      <c r="C443" s="8">
        <v>1264.1920294400002</v>
      </c>
      <c r="D443" s="8">
        <v>1292.0850367900002</v>
      </c>
      <c r="E443" s="8">
        <v>1305.4283324000003</v>
      </c>
      <c r="F443" s="8">
        <v>1306.3163155500001</v>
      </c>
      <c r="G443" s="8">
        <v>1287.5928333700001</v>
      </c>
      <c r="H443" s="8">
        <v>1237.5131989600002</v>
      </c>
      <c r="I443" s="8">
        <v>1194.8594856300001</v>
      </c>
      <c r="J443" s="8">
        <v>1171.2836896800002</v>
      </c>
      <c r="K443" s="8">
        <v>1148.2661072800001</v>
      </c>
      <c r="L443" s="8">
        <v>1142.0042433100002</v>
      </c>
      <c r="M443" s="8">
        <v>1153.1275061200001</v>
      </c>
      <c r="N443" s="8">
        <v>1173.9977132200002</v>
      </c>
      <c r="O443" s="8">
        <v>1180.7630047700002</v>
      </c>
      <c r="P443" s="8">
        <v>1197.0577552700001</v>
      </c>
      <c r="Q443" s="8">
        <v>1201.0255506900003</v>
      </c>
      <c r="R443" s="8">
        <v>1190.0587921700003</v>
      </c>
      <c r="S443" s="8">
        <v>1159.2464295900002</v>
      </c>
      <c r="T443" s="8">
        <v>1130.0638402400002</v>
      </c>
      <c r="U443" s="8">
        <v>1128.2080999200002</v>
      </c>
      <c r="V443" s="8">
        <v>1148.0677378400003</v>
      </c>
      <c r="W443" s="8">
        <v>1173.5611872400002</v>
      </c>
      <c r="X443" s="8">
        <v>1207.4440527700001</v>
      </c>
      <c r="Y443" s="8">
        <v>1266.3955405600002</v>
      </c>
    </row>
    <row r="444" spans="1:25" x14ac:dyDescent="0.3">
      <c r="A444" s="9">
        <v>42711</v>
      </c>
      <c r="B444" s="8">
        <v>1321.9467247500002</v>
      </c>
      <c r="C444" s="8">
        <v>1371.1512726600001</v>
      </c>
      <c r="D444" s="8">
        <v>1395.1279681000001</v>
      </c>
      <c r="E444" s="8">
        <v>1406.7299344900002</v>
      </c>
      <c r="F444" s="8">
        <v>1407.8455202500002</v>
      </c>
      <c r="G444" s="8">
        <v>1386.4596017700003</v>
      </c>
      <c r="H444" s="8">
        <v>1302.6931570500001</v>
      </c>
      <c r="I444" s="8">
        <v>1222.4079995400002</v>
      </c>
      <c r="J444" s="8">
        <v>1185.2234392600001</v>
      </c>
      <c r="K444" s="8">
        <v>1165.1546404400001</v>
      </c>
      <c r="L444" s="8">
        <v>1156.7414998000002</v>
      </c>
      <c r="M444" s="8">
        <v>1167.9098232500003</v>
      </c>
      <c r="N444" s="8">
        <v>1196.9801983800003</v>
      </c>
      <c r="O444" s="8">
        <v>1201.4327953900001</v>
      </c>
      <c r="P444" s="8">
        <v>1218.1699851600001</v>
      </c>
      <c r="Q444" s="8">
        <v>1224.4581836000002</v>
      </c>
      <c r="R444" s="8">
        <v>1218.0728013100002</v>
      </c>
      <c r="S444" s="8">
        <v>1169.8867754000003</v>
      </c>
      <c r="T444" s="8">
        <v>1148.1474712100003</v>
      </c>
      <c r="U444" s="8">
        <v>1140.1353169000001</v>
      </c>
      <c r="V444" s="8">
        <v>1144.4132503100002</v>
      </c>
      <c r="W444" s="8">
        <v>1153.6268454700003</v>
      </c>
      <c r="X444" s="8">
        <v>1190.6701121400001</v>
      </c>
      <c r="Y444" s="8">
        <v>1251.1144714800002</v>
      </c>
    </row>
    <row r="445" spans="1:25" x14ac:dyDescent="0.3">
      <c r="A445" s="9">
        <v>42712</v>
      </c>
      <c r="B445" s="8">
        <v>1298.0886126700002</v>
      </c>
      <c r="C445" s="8">
        <v>1348.1361807800001</v>
      </c>
      <c r="D445" s="8">
        <v>1369.7975924700002</v>
      </c>
      <c r="E445" s="8">
        <v>1383.0170488700003</v>
      </c>
      <c r="F445" s="8">
        <v>1385.3386434600002</v>
      </c>
      <c r="G445" s="8">
        <v>1363.8524549400001</v>
      </c>
      <c r="H445" s="8">
        <v>1282.2678852800002</v>
      </c>
      <c r="I445" s="8">
        <v>1202.9883664000001</v>
      </c>
      <c r="J445" s="8">
        <v>1158.5891642900001</v>
      </c>
      <c r="K445" s="8">
        <v>1170.8341680600001</v>
      </c>
      <c r="L445" s="8">
        <v>1156.8620412200003</v>
      </c>
      <c r="M445" s="8">
        <v>1176.8310531100001</v>
      </c>
      <c r="N445" s="8">
        <v>1205.5385599500003</v>
      </c>
      <c r="O445" s="8">
        <v>1212.8882578100001</v>
      </c>
      <c r="P445" s="8">
        <v>1234.0723020500002</v>
      </c>
      <c r="Q445" s="8">
        <v>1243.3963237200003</v>
      </c>
      <c r="R445" s="8">
        <v>1219.8853467100002</v>
      </c>
      <c r="S445" s="8">
        <v>1163.1437479800002</v>
      </c>
      <c r="T445" s="8">
        <v>1136.0137818800001</v>
      </c>
      <c r="U445" s="8">
        <v>1135.6206401300001</v>
      </c>
      <c r="V445" s="8">
        <v>1139.9238156600002</v>
      </c>
      <c r="W445" s="8">
        <v>1141.7313073700002</v>
      </c>
      <c r="X445" s="8">
        <v>1182.8996765400002</v>
      </c>
      <c r="Y445" s="8">
        <v>1242.7267022400001</v>
      </c>
    </row>
    <row r="446" spans="1:25" x14ac:dyDescent="0.3">
      <c r="A446" s="9">
        <v>42713</v>
      </c>
      <c r="B446" s="8">
        <v>1284.2076535200001</v>
      </c>
      <c r="C446" s="8">
        <v>1311.0834702500001</v>
      </c>
      <c r="D446" s="8">
        <v>1333.0937892500001</v>
      </c>
      <c r="E446" s="8">
        <v>1338.8396127400001</v>
      </c>
      <c r="F446" s="8">
        <v>1340.3970593700001</v>
      </c>
      <c r="G446" s="8">
        <v>1319.8785492700001</v>
      </c>
      <c r="H446" s="8">
        <v>1244.0527072800003</v>
      </c>
      <c r="I446" s="8">
        <v>1168.3734046700001</v>
      </c>
      <c r="J446" s="8">
        <v>1156.8084775900002</v>
      </c>
      <c r="K446" s="8">
        <v>1162.1975573900002</v>
      </c>
      <c r="L446" s="8">
        <v>1160.9521570000002</v>
      </c>
      <c r="M446" s="8">
        <v>1154.0731785500002</v>
      </c>
      <c r="N446" s="8">
        <v>1162.9167392700001</v>
      </c>
      <c r="O446" s="8">
        <v>1168.3113307300002</v>
      </c>
      <c r="P446" s="8">
        <v>1181.9695783400002</v>
      </c>
      <c r="Q446" s="8">
        <v>1199.0096434500001</v>
      </c>
      <c r="R446" s="8">
        <v>1192.7299834100002</v>
      </c>
      <c r="S446" s="8">
        <v>1167.0715359400001</v>
      </c>
      <c r="T446" s="8">
        <v>1149.5150039900002</v>
      </c>
      <c r="U446" s="8">
        <v>1158.6654643000002</v>
      </c>
      <c r="V446" s="8">
        <v>1158.4994667500002</v>
      </c>
      <c r="W446" s="8">
        <v>1150.9008395600001</v>
      </c>
      <c r="X446" s="8">
        <v>1187.6335920300003</v>
      </c>
      <c r="Y446" s="8">
        <v>1245.1496973300002</v>
      </c>
    </row>
    <row r="447" spans="1:25" x14ac:dyDescent="0.3">
      <c r="A447" s="9">
        <v>42714</v>
      </c>
      <c r="B447" s="8">
        <v>1303.9957573900001</v>
      </c>
      <c r="C447" s="8">
        <v>1325.5860274800002</v>
      </c>
      <c r="D447" s="8">
        <v>1337.4294599500001</v>
      </c>
      <c r="E447" s="8">
        <v>1347.8815927800001</v>
      </c>
      <c r="F447" s="8">
        <v>1346.2728526500002</v>
      </c>
      <c r="G447" s="8">
        <v>1340.4913849100001</v>
      </c>
      <c r="H447" s="8">
        <v>1341.0617621500003</v>
      </c>
      <c r="I447" s="8">
        <v>1293.4941902600001</v>
      </c>
      <c r="J447" s="8">
        <v>1235.4538726700002</v>
      </c>
      <c r="K447" s="8">
        <v>1178.1783365600002</v>
      </c>
      <c r="L447" s="8">
        <v>1159.8728020100002</v>
      </c>
      <c r="M447" s="8">
        <v>1158.7031994500003</v>
      </c>
      <c r="N447" s="8">
        <v>1178.9326959400003</v>
      </c>
      <c r="O447" s="8">
        <v>1192.9151077600002</v>
      </c>
      <c r="P447" s="8">
        <v>1208.3178675900001</v>
      </c>
      <c r="Q447" s="8">
        <v>1216.2972179500002</v>
      </c>
      <c r="R447" s="8">
        <v>1203.1020232000001</v>
      </c>
      <c r="S447" s="8">
        <v>1161.8662343600001</v>
      </c>
      <c r="T447" s="8">
        <v>1152.6286959300003</v>
      </c>
      <c r="U447" s="8">
        <v>1149.8333300700001</v>
      </c>
      <c r="V447" s="8">
        <v>1152.7025791000001</v>
      </c>
      <c r="W447" s="8">
        <v>1166.1495034800002</v>
      </c>
      <c r="X447" s="8">
        <v>1194.1754812600002</v>
      </c>
      <c r="Y447" s="8">
        <v>1247.7033678700002</v>
      </c>
    </row>
    <row r="448" spans="1:25" x14ac:dyDescent="0.3">
      <c r="A448" s="9">
        <v>42715</v>
      </c>
      <c r="B448" s="8">
        <v>1275.9661280200003</v>
      </c>
      <c r="C448" s="8">
        <v>1327.2552407500002</v>
      </c>
      <c r="D448" s="8">
        <v>1357.5598216700002</v>
      </c>
      <c r="E448" s="8">
        <v>1369.5088985500001</v>
      </c>
      <c r="F448" s="8">
        <v>1372.1816331800003</v>
      </c>
      <c r="G448" s="8">
        <v>1356.0098553000003</v>
      </c>
      <c r="H448" s="8">
        <v>1334.2429379300002</v>
      </c>
      <c r="I448" s="8">
        <v>1307.8072657700002</v>
      </c>
      <c r="J448" s="8">
        <v>1260.5289380000002</v>
      </c>
      <c r="K448" s="8">
        <v>1187.5925469900001</v>
      </c>
      <c r="L448" s="8">
        <v>1154.7792278300001</v>
      </c>
      <c r="M448" s="8">
        <v>1153.8090180200002</v>
      </c>
      <c r="N448" s="8">
        <v>1166.1175007600002</v>
      </c>
      <c r="O448" s="8">
        <v>1187.7551875600002</v>
      </c>
      <c r="P448" s="8">
        <v>1199.3995458300001</v>
      </c>
      <c r="Q448" s="8">
        <v>1199.7869528900003</v>
      </c>
      <c r="R448" s="8">
        <v>1190.6213588100002</v>
      </c>
      <c r="S448" s="8">
        <v>1157.8371678900003</v>
      </c>
      <c r="T448" s="8">
        <v>1163.3471283200001</v>
      </c>
      <c r="U448" s="8">
        <v>1161.6469271800001</v>
      </c>
      <c r="V448" s="8">
        <v>1158.9533772800003</v>
      </c>
      <c r="W448" s="8">
        <v>1147.1412419500002</v>
      </c>
      <c r="X448" s="8">
        <v>1178.8763285500002</v>
      </c>
      <c r="Y448" s="8">
        <v>1208.0889911500001</v>
      </c>
    </row>
    <row r="449" spans="1:25" x14ac:dyDescent="0.3">
      <c r="A449" s="9">
        <v>42716</v>
      </c>
      <c r="B449" s="8">
        <v>1265.1348312600003</v>
      </c>
      <c r="C449" s="8">
        <v>1311.5844516100001</v>
      </c>
      <c r="D449" s="8">
        <v>1340.2793246800002</v>
      </c>
      <c r="E449" s="8">
        <v>1353.8983064900001</v>
      </c>
      <c r="F449" s="8">
        <v>1353.2000942900002</v>
      </c>
      <c r="G449" s="8">
        <v>1331.4974294000001</v>
      </c>
      <c r="H449" s="8">
        <v>1270.8183764600001</v>
      </c>
      <c r="I449" s="8">
        <v>1226.9479108000003</v>
      </c>
      <c r="J449" s="8">
        <v>1210.8486638800002</v>
      </c>
      <c r="K449" s="8">
        <v>1193.8191999600001</v>
      </c>
      <c r="L449" s="8">
        <v>1181.3312266000003</v>
      </c>
      <c r="M449" s="8">
        <v>1197.8131765100002</v>
      </c>
      <c r="N449" s="8">
        <v>1227.3752289200002</v>
      </c>
      <c r="O449" s="8">
        <v>1239.9620920800003</v>
      </c>
      <c r="P449" s="8">
        <v>1258.9276793700001</v>
      </c>
      <c r="Q449" s="8">
        <v>1264.3894574500002</v>
      </c>
      <c r="R449" s="8">
        <v>1247.2318818100002</v>
      </c>
      <c r="S449" s="8">
        <v>1200.1872605500002</v>
      </c>
      <c r="T449" s="8">
        <v>1162.4451417400003</v>
      </c>
      <c r="U449" s="8">
        <v>1149.6241090000001</v>
      </c>
      <c r="V449" s="8">
        <v>1160.1188452400002</v>
      </c>
      <c r="W449" s="8">
        <v>1170.8729600700001</v>
      </c>
      <c r="X449" s="8">
        <v>1205.3672247200002</v>
      </c>
      <c r="Y449" s="8">
        <v>1265.0622048600003</v>
      </c>
    </row>
    <row r="450" spans="1:25" x14ac:dyDescent="0.3">
      <c r="A450" s="9">
        <v>42717</v>
      </c>
      <c r="B450" s="8">
        <v>1314.3398429100002</v>
      </c>
      <c r="C450" s="8">
        <v>1363.9682971600002</v>
      </c>
      <c r="D450" s="8">
        <v>1393.0444611100002</v>
      </c>
      <c r="E450" s="8">
        <v>1399.4203617700002</v>
      </c>
      <c r="F450" s="8">
        <v>1396.1282433400002</v>
      </c>
      <c r="G450" s="8">
        <v>1370.9115873600001</v>
      </c>
      <c r="H450" s="8">
        <v>1296.9259901300002</v>
      </c>
      <c r="I450" s="8">
        <v>1236.0775987900001</v>
      </c>
      <c r="J450" s="8">
        <v>1210.8748241900003</v>
      </c>
      <c r="K450" s="8">
        <v>1185.5416977700002</v>
      </c>
      <c r="L450" s="8">
        <v>1174.7003760200002</v>
      </c>
      <c r="M450" s="8">
        <v>1190.8512430400001</v>
      </c>
      <c r="N450" s="8">
        <v>1222.8829777800001</v>
      </c>
      <c r="O450" s="8">
        <v>1235.3395880700002</v>
      </c>
      <c r="P450" s="8">
        <v>1237.2708918800001</v>
      </c>
      <c r="Q450" s="8">
        <v>1236.9360328800001</v>
      </c>
      <c r="R450" s="8">
        <v>1221.5033711600001</v>
      </c>
      <c r="S450" s="8">
        <v>1179.7600878600001</v>
      </c>
      <c r="T450" s="8">
        <v>1164.6210828800001</v>
      </c>
      <c r="U450" s="8">
        <v>1165.2883322100001</v>
      </c>
      <c r="V450" s="8">
        <v>1171.5792539100003</v>
      </c>
      <c r="W450" s="8">
        <v>1178.2932900700002</v>
      </c>
      <c r="X450" s="8">
        <v>1194.1378297300002</v>
      </c>
      <c r="Y450" s="8">
        <v>1246.6413064000001</v>
      </c>
    </row>
    <row r="451" spans="1:25" x14ac:dyDescent="0.3">
      <c r="A451" s="9">
        <v>42718</v>
      </c>
      <c r="B451" s="8">
        <v>1304.1286598800002</v>
      </c>
      <c r="C451" s="8">
        <v>1355.6849157500001</v>
      </c>
      <c r="D451" s="8">
        <v>1388.0331757900001</v>
      </c>
      <c r="E451" s="8">
        <v>1390.7443400800003</v>
      </c>
      <c r="F451" s="8">
        <v>1386.1848334600002</v>
      </c>
      <c r="G451" s="8">
        <v>1362.2493948100002</v>
      </c>
      <c r="H451" s="8">
        <v>1286.4191776600003</v>
      </c>
      <c r="I451" s="8">
        <v>1218.6149240000002</v>
      </c>
      <c r="J451" s="8">
        <v>1177.6501759400003</v>
      </c>
      <c r="K451" s="8">
        <v>1173.0279822900002</v>
      </c>
      <c r="L451" s="8">
        <v>1174.5089717600001</v>
      </c>
      <c r="M451" s="8">
        <v>1191.7098274800003</v>
      </c>
      <c r="N451" s="8">
        <v>1213.0326215900002</v>
      </c>
      <c r="O451" s="8">
        <v>1218.0621251000002</v>
      </c>
      <c r="P451" s="8">
        <v>1238.3356047500001</v>
      </c>
      <c r="Q451" s="8">
        <v>1243.2753603600001</v>
      </c>
      <c r="R451" s="8">
        <v>1232.1814537600003</v>
      </c>
      <c r="S451" s="8">
        <v>1192.2027089700002</v>
      </c>
      <c r="T451" s="8">
        <v>1159.1010088900002</v>
      </c>
      <c r="U451" s="8">
        <v>1151.9830526400001</v>
      </c>
      <c r="V451" s="8">
        <v>1155.0844472000001</v>
      </c>
      <c r="W451" s="8">
        <v>1161.9148018300002</v>
      </c>
      <c r="X451" s="8">
        <v>1174.4546405700003</v>
      </c>
      <c r="Y451" s="8">
        <v>1220.9735815000001</v>
      </c>
    </row>
    <row r="452" spans="1:25" x14ac:dyDescent="0.3">
      <c r="A452" s="9">
        <v>42719</v>
      </c>
      <c r="B452" s="8">
        <v>1297.0417488800001</v>
      </c>
      <c r="C452" s="8">
        <v>1348.7249939600001</v>
      </c>
      <c r="D452" s="8">
        <v>1380.9725186500002</v>
      </c>
      <c r="E452" s="8">
        <v>1383.2735300700001</v>
      </c>
      <c r="F452" s="8">
        <v>1380.6315714400002</v>
      </c>
      <c r="G452" s="8">
        <v>1359.5446435200001</v>
      </c>
      <c r="H452" s="8">
        <v>1300.4450926900001</v>
      </c>
      <c r="I452" s="8">
        <v>1257.1844363700002</v>
      </c>
      <c r="J452" s="8">
        <v>1210.2986908800001</v>
      </c>
      <c r="K452" s="8">
        <v>1195.8917375500002</v>
      </c>
      <c r="L452" s="8">
        <v>1219.3634837400002</v>
      </c>
      <c r="M452" s="8">
        <v>1205.7819716600002</v>
      </c>
      <c r="N452" s="8">
        <v>1239.6192766000001</v>
      </c>
      <c r="O452" s="8">
        <v>1243.9920843700002</v>
      </c>
      <c r="P452" s="8">
        <v>1293.9264920100002</v>
      </c>
      <c r="Q452" s="8">
        <v>1291.3912290300002</v>
      </c>
      <c r="R452" s="8">
        <v>1252.5008648700002</v>
      </c>
      <c r="S452" s="8">
        <v>1176.9772561000002</v>
      </c>
      <c r="T452" s="8">
        <v>1164.1076129400001</v>
      </c>
      <c r="U452" s="8">
        <v>1158.7005663200002</v>
      </c>
      <c r="V452" s="8">
        <v>1160.3628375200001</v>
      </c>
      <c r="W452" s="8">
        <v>1210.6533369200001</v>
      </c>
      <c r="X452" s="8">
        <v>1250.6102453700003</v>
      </c>
      <c r="Y452" s="8">
        <v>1273.4656324800003</v>
      </c>
    </row>
    <row r="453" spans="1:25" x14ac:dyDescent="0.3">
      <c r="A453" s="9">
        <v>42720</v>
      </c>
      <c r="B453" s="8">
        <v>1336.2891741500002</v>
      </c>
      <c r="C453" s="8">
        <v>1395.3683222300001</v>
      </c>
      <c r="D453" s="8">
        <v>1400.0365447300003</v>
      </c>
      <c r="E453" s="8">
        <v>1400.1925726600002</v>
      </c>
      <c r="F453" s="8">
        <v>1400.6837204000001</v>
      </c>
      <c r="G453" s="8">
        <v>1381.0927540400003</v>
      </c>
      <c r="H453" s="8">
        <v>1292.2119046800001</v>
      </c>
      <c r="I453" s="8">
        <v>1253.4672326200002</v>
      </c>
      <c r="J453" s="8">
        <v>1183.1356577500003</v>
      </c>
      <c r="K453" s="8">
        <v>1166.3625307100001</v>
      </c>
      <c r="L453" s="8">
        <v>1169.9240019200001</v>
      </c>
      <c r="M453" s="8">
        <v>1171.5030811200002</v>
      </c>
      <c r="N453" s="8">
        <v>1192.9679308900002</v>
      </c>
      <c r="O453" s="8">
        <v>1208.7755086300001</v>
      </c>
      <c r="P453" s="8">
        <v>1221.0049753400001</v>
      </c>
      <c r="Q453" s="8">
        <v>1216.8039574600002</v>
      </c>
      <c r="R453" s="8">
        <v>1217.7920025200001</v>
      </c>
      <c r="S453" s="8">
        <v>1186.3737091500002</v>
      </c>
      <c r="T453" s="8">
        <v>1175.3447742200001</v>
      </c>
      <c r="U453" s="8">
        <v>1171.5113136500001</v>
      </c>
      <c r="V453" s="8">
        <v>1170.4187698200001</v>
      </c>
      <c r="W453" s="8">
        <v>1180.1188729600001</v>
      </c>
      <c r="X453" s="8">
        <v>1214.4184718700001</v>
      </c>
      <c r="Y453" s="8">
        <v>1291.5591087300002</v>
      </c>
    </row>
    <row r="454" spans="1:25" x14ac:dyDescent="0.3">
      <c r="A454" s="9">
        <v>42721</v>
      </c>
      <c r="B454" s="8">
        <v>1259.1383132500002</v>
      </c>
      <c r="C454" s="8">
        <v>1312.4761776900002</v>
      </c>
      <c r="D454" s="8">
        <v>1341.3447783800002</v>
      </c>
      <c r="E454" s="8">
        <v>1348.5502220500002</v>
      </c>
      <c r="F454" s="8">
        <v>1351.8909569500001</v>
      </c>
      <c r="G454" s="8">
        <v>1331.9568609700002</v>
      </c>
      <c r="H454" s="8">
        <v>1296.0494181300003</v>
      </c>
      <c r="I454" s="8">
        <v>1238.3962490600002</v>
      </c>
      <c r="J454" s="8">
        <v>1137.3542119100002</v>
      </c>
      <c r="K454" s="8">
        <v>1101.4123728700001</v>
      </c>
      <c r="L454" s="8">
        <v>1102.8726725100003</v>
      </c>
      <c r="M454" s="8">
        <v>1095.8686993600002</v>
      </c>
      <c r="N454" s="8">
        <v>1088.3197034100003</v>
      </c>
      <c r="O454" s="8">
        <v>1095.0790634500001</v>
      </c>
      <c r="P454" s="8">
        <v>1110.6221263400002</v>
      </c>
      <c r="Q454" s="8">
        <v>1121.4533165100001</v>
      </c>
      <c r="R454" s="8">
        <v>1105.3160197600002</v>
      </c>
      <c r="S454" s="8">
        <v>1096.3277639800003</v>
      </c>
      <c r="T454" s="8">
        <v>1095.6319356800002</v>
      </c>
      <c r="U454" s="8">
        <v>1094.4062904000002</v>
      </c>
      <c r="V454" s="8">
        <v>1095.9711650300003</v>
      </c>
      <c r="W454" s="8">
        <v>1089.0026404500002</v>
      </c>
      <c r="X454" s="8">
        <v>1096.1474888900002</v>
      </c>
      <c r="Y454" s="8">
        <v>1193.5995813500001</v>
      </c>
    </row>
    <row r="455" spans="1:25" x14ac:dyDescent="0.3">
      <c r="A455" s="9">
        <v>42722</v>
      </c>
      <c r="B455" s="8">
        <v>1246.6875689400001</v>
      </c>
      <c r="C455" s="8">
        <v>1290.8738145300001</v>
      </c>
      <c r="D455" s="8">
        <v>1325.8902344800001</v>
      </c>
      <c r="E455" s="8">
        <v>1334.6419726200002</v>
      </c>
      <c r="F455" s="8">
        <v>1334.4536391100003</v>
      </c>
      <c r="G455" s="8">
        <v>1319.3098808000002</v>
      </c>
      <c r="H455" s="8">
        <v>1288.2430856800001</v>
      </c>
      <c r="I455" s="8">
        <v>1242.4830441500003</v>
      </c>
      <c r="J455" s="8">
        <v>1152.2377298200001</v>
      </c>
      <c r="K455" s="8">
        <v>1094.5578657600001</v>
      </c>
      <c r="L455" s="8">
        <v>1072.7671317000002</v>
      </c>
      <c r="M455" s="8">
        <v>1079.7199373700003</v>
      </c>
      <c r="N455" s="8">
        <v>1098.5680887500002</v>
      </c>
      <c r="O455" s="8">
        <v>1107.1441883100003</v>
      </c>
      <c r="P455" s="8">
        <v>1106.4504114700003</v>
      </c>
      <c r="Q455" s="8">
        <v>1110.2739046000002</v>
      </c>
      <c r="R455" s="8">
        <v>1104.7919329200001</v>
      </c>
      <c r="S455" s="8">
        <v>1083.8010766600003</v>
      </c>
      <c r="T455" s="8">
        <v>1087.8206009800003</v>
      </c>
      <c r="U455" s="8">
        <v>1089.6775580700003</v>
      </c>
      <c r="V455" s="8">
        <v>1078.0605026400003</v>
      </c>
      <c r="W455" s="8">
        <v>1071.3605756100003</v>
      </c>
      <c r="X455" s="8">
        <v>1080.5504305400002</v>
      </c>
      <c r="Y455" s="8">
        <v>1175.4865234000001</v>
      </c>
    </row>
    <row r="456" spans="1:25" x14ac:dyDescent="0.3">
      <c r="A456" s="9">
        <v>42723</v>
      </c>
      <c r="B456" s="8">
        <v>1311.7437116300002</v>
      </c>
      <c r="C456" s="8">
        <v>1368.6622508600001</v>
      </c>
      <c r="D456" s="8">
        <v>1398.0868062600002</v>
      </c>
      <c r="E456" s="8">
        <v>1404.9895860100003</v>
      </c>
      <c r="F456" s="8">
        <v>1400.8494709700001</v>
      </c>
      <c r="G456" s="8">
        <v>1372.3951201000002</v>
      </c>
      <c r="H456" s="8">
        <v>1297.2009657000001</v>
      </c>
      <c r="I456" s="8">
        <v>1233.4423927900002</v>
      </c>
      <c r="J456" s="8">
        <v>1157.0135167300002</v>
      </c>
      <c r="K456" s="8">
        <v>1156.2776010400003</v>
      </c>
      <c r="L456" s="8">
        <v>1152.0383777900001</v>
      </c>
      <c r="M456" s="8">
        <v>1135.3311738800003</v>
      </c>
      <c r="N456" s="8">
        <v>1139.8857175900002</v>
      </c>
      <c r="O456" s="8">
        <v>1157.3603746700003</v>
      </c>
      <c r="P456" s="8">
        <v>1166.5221754500001</v>
      </c>
      <c r="Q456" s="8">
        <v>1166.8735975400002</v>
      </c>
      <c r="R456" s="8">
        <v>1154.3923753600002</v>
      </c>
      <c r="S456" s="8">
        <v>1118.9223341700003</v>
      </c>
      <c r="T456" s="8">
        <v>1106.8222901300003</v>
      </c>
      <c r="U456" s="8">
        <v>1109.2471298300002</v>
      </c>
      <c r="V456" s="8">
        <v>1108.9578918500004</v>
      </c>
      <c r="W456" s="8">
        <v>1110.2495640700001</v>
      </c>
      <c r="X456" s="8">
        <v>1140.7326208500001</v>
      </c>
      <c r="Y456" s="8">
        <v>1245.0997704200001</v>
      </c>
    </row>
    <row r="457" spans="1:25" x14ac:dyDescent="0.3">
      <c r="A457" s="9">
        <v>42724</v>
      </c>
      <c r="B457" s="8">
        <v>1316.2093159800002</v>
      </c>
      <c r="C457" s="8">
        <v>1351.9359944800001</v>
      </c>
      <c r="D457" s="8">
        <v>1384.4540989700001</v>
      </c>
      <c r="E457" s="8">
        <v>1395.3404590800001</v>
      </c>
      <c r="F457" s="8">
        <v>1390.4774833800002</v>
      </c>
      <c r="G457" s="8">
        <v>1371.6488219000003</v>
      </c>
      <c r="H457" s="8">
        <v>1295.3543886600003</v>
      </c>
      <c r="I457" s="8">
        <v>1202.7355042400002</v>
      </c>
      <c r="J457" s="8">
        <v>1137.4733730300002</v>
      </c>
      <c r="K457" s="8">
        <v>1132.8020495300002</v>
      </c>
      <c r="L457" s="8">
        <v>1085.1052150900002</v>
      </c>
      <c r="M457" s="8">
        <v>1083.1234385600003</v>
      </c>
      <c r="N457" s="8">
        <v>1101.2185781200003</v>
      </c>
      <c r="O457" s="8">
        <v>1121.1798313300003</v>
      </c>
      <c r="P457" s="8">
        <v>1134.4656670700001</v>
      </c>
      <c r="Q457" s="8">
        <v>1139.4582868300001</v>
      </c>
      <c r="R457" s="8">
        <v>1128.5141781600003</v>
      </c>
      <c r="S457" s="8">
        <v>1090.6772081200002</v>
      </c>
      <c r="T457" s="8">
        <v>1083.5111306100002</v>
      </c>
      <c r="U457" s="8">
        <v>1083.6393185300003</v>
      </c>
      <c r="V457" s="8">
        <v>1085.4402289200002</v>
      </c>
      <c r="W457" s="8">
        <v>1088.6087924100002</v>
      </c>
      <c r="X457" s="8">
        <v>1106.6165627900002</v>
      </c>
      <c r="Y457" s="8">
        <v>1195.1196900000002</v>
      </c>
    </row>
    <row r="458" spans="1:25" x14ac:dyDescent="0.3">
      <c r="A458" s="9">
        <v>42725</v>
      </c>
      <c r="B458" s="8">
        <v>1277.5644498700001</v>
      </c>
      <c r="C458" s="8">
        <v>1323.1131992400001</v>
      </c>
      <c r="D458" s="8">
        <v>1340.5159792300001</v>
      </c>
      <c r="E458" s="8">
        <v>1355.6084655800003</v>
      </c>
      <c r="F458" s="8">
        <v>1370.9936455000002</v>
      </c>
      <c r="G458" s="8">
        <v>1345.6210780600002</v>
      </c>
      <c r="H458" s="8">
        <v>1274.4152029700001</v>
      </c>
      <c r="I458" s="8">
        <v>1184.6304851400002</v>
      </c>
      <c r="J458" s="8">
        <v>1118.6811161900002</v>
      </c>
      <c r="K458" s="8">
        <v>1121.8297605800003</v>
      </c>
      <c r="L458" s="8">
        <v>1113.2477971900003</v>
      </c>
      <c r="M458" s="8">
        <v>1107.8727372300002</v>
      </c>
      <c r="N458" s="8">
        <v>1117.5296496400003</v>
      </c>
      <c r="O458" s="8">
        <v>1123.2983281000002</v>
      </c>
      <c r="P458" s="8">
        <v>1143.1311834100002</v>
      </c>
      <c r="Q458" s="8">
        <v>1155.6257949800001</v>
      </c>
      <c r="R458" s="8">
        <v>1141.2590791200003</v>
      </c>
      <c r="S458" s="8">
        <v>1113.1231115700002</v>
      </c>
      <c r="T458" s="8">
        <v>1102.2795210700003</v>
      </c>
      <c r="U458" s="8">
        <v>1119.3741143700001</v>
      </c>
      <c r="V458" s="8">
        <v>1145.8082559300001</v>
      </c>
      <c r="W458" s="8">
        <v>1134.1497978200002</v>
      </c>
      <c r="X458" s="8">
        <v>1139.3089769900002</v>
      </c>
      <c r="Y458" s="8">
        <v>1245.7192401500001</v>
      </c>
    </row>
    <row r="459" spans="1:25" x14ac:dyDescent="0.3">
      <c r="A459" s="9">
        <v>42726</v>
      </c>
      <c r="B459" s="8">
        <v>1278.4670117500002</v>
      </c>
      <c r="C459" s="8">
        <v>1332.8020004300001</v>
      </c>
      <c r="D459" s="8">
        <v>1356.6011648000001</v>
      </c>
      <c r="E459" s="8">
        <v>1368.9067927900003</v>
      </c>
      <c r="F459" s="8">
        <v>1366.3863714100003</v>
      </c>
      <c r="G459" s="8">
        <v>1337.2277875800003</v>
      </c>
      <c r="H459" s="8">
        <v>1256.5907874900001</v>
      </c>
      <c r="I459" s="8">
        <v>1149.8901245300001</v>
      </c>
      <c r="J459" s="8">
        <v>1082.8888673900003</v>
      </c>
      <c r="K459" s="8">
        <v>1082.6403450500002</v>
      </c>
      <c r="L459" s="8">
        <v>1085.7263002300003</v>
      </c>
      <c r="M459" s="8">
        <v>1115.6799336100003</v>
      </c>
      <c r="N459" s="8">
        <v>1110.4414613500003</v>
      </c>
      <c r="O459" s="8">
        <v>1115.9647114000002</v>
      </c>
      <c r="P459" s="8">
        <v>1131.5115947300001</v>
      </c>
      <c r="Q459" s="8">
        <v>1126.1057000600003</v>
      </c>
      <c r="R459" s="8">
        <v>1113.4743322600002</v>
      </c>
      <c r="S459" s="8">
        <v>1111.4847194100003</v>
      </c>
      <c r="T459" s="8">
        <v>1109.8354274400003</v>
      </c>
      <c r="U459" s="8">
        <v>1108.7536947300002</v>
      </c>
      <c r="V459" s="8">
        <v>1105.1911352800003</v>
      </c>
      <c r="W459" s="8">
        <v>1103.2023602200002</v>
      </c>
      <c r="X459" s="8">
        <v>1105.7465830200003</v>
      </c>
      <c r="Y459" s="8">
        <v>1202.1411430200001</v>
      </c>
    </row>
    <row r="460" spans="1:25" x14ac:dyDescent="0.3">
      <c r="A460" s="9">
        <v>42727</v>
      </c>
      <c r="B460" s="8">
        <v>1325.1953689500001</v>
      </c>
      <c r="C460" s="8">
        <v>1372.5923708100001</v>
      </c>
      <c r="D460" s="8">
        <v>1396.2839779800001</v>
      </c>
      <c r="E460" s="8">
        <v>1407.0706752500002</v>
      </c>
      <c r="F460" s="8">
        <v>1405.2967060900003</v>
      </c>
      <c r="G460" s="8">
        <v>1378.8852105000001</v>
      </c>
      <c r="H460" s="8">
        <v>1305.0512303100002</v>
      </c>
      <c r="I460" s="8">
        <v>1220.2288559400001</v>
      </c>
      <c r="J460" s="8">
        <v>1161.5061144900001</v>
      </c>
      <c r="K460" s="8">
        <v>1161.1083835900001</v>
      </c>
      <c r="L460" s="8">
        <v>1159.9849384400002</v>
      </c>
      <c r="M460" s="8">
        <v>1140.0964164600002</v>
      </c>
      <c r="N460" s="8">
        <v>1132.7761561600003</v>
      </c>
      <c r="O460" s="8">
        <v>1139.7063024600002</v>
      </c>
      <c r="P460" s="8">
        <v>1158.0262297000002</v>
      </c>
      <c r="Q460" s="8">
        <v>1177.6109047200002</v>
      </c>
      <c r="R460" s="8">
        <v>1170.1543092600002</v>
      </c>
      <c r="S460" s="8">
        <v>1150.4609803300002</v>
      </c>
      <c r="T460" s="8">
        <v>1148.3787570300001</v>
      </c>
      <c r="U460" s="8">
        <v>1145.7146363100003</v>
      </c>
      <c r="V460" s="8">
        <v>1146.4481783900003</v>
      </c>
      <c r="W460" s="8">
        <v>1140.6949169300001</v>
      </c>
      <c r="X460" s="8">
        <v>1152.8914120800002</v>
      </c>
      <c r="Y460" s="8">
        <v>1250.6702187800001</v>
      </c>
    </row>
    <row r="461" spans="1:25" x14ac:dyDescent="0.3">
      <c r="A461" s="9">
        <v>42728</v>
      </c>
      <c r="B461" s="8">
        <v>1272.2736069600003</v>
      </c>
      <c r="C461" s="8">
        <v>1290.7466348000003</v>
      </c>
      <c r="D461" s="8">
        <v>1318.6868471300002</v>
      </c>
      <c r="E461" s="8">
        <v>1328.2695838500001</v>
      </c>
      <c r="F461" s="8">
        <v>1329.3920968300001</v>
      </c>
      <c r="G461" s="8">
        <v>1312.2306195400001</v>
      </c>
      <c r="H461" s="8">
        <v>1279.7034568800002</v>
      </c>
      <c r="I461" s="8">
        <v>1232.5006845000003</v>
      </c>
      <c r="J461" s="8">
        <v>1190.4565017200002</v>
      </c>
      <c r="K461" s="8">
        <v>1194.1662269400001</v>
      </c>
      <c r="L461" s="8">
        <v>1196.4180307500001</v>
      </c>
      <c r="M461" s="8">
        <v>1187.3498906300001</v>
      </c>
      <c r="N461" s="8">
        <v>1178.7835114600002</v>
      </c>
      <c r="O461" s="8">
        <v>1180.1897968600001</v>
      </c>
      <c r="P461" s="8">
        <v>1184.2891130400001</v>
      </c>
      <c r="Q461" s="8">
        <v>1184.0878764900001</v>
      </c>
      <c r="R461" s="8">
        <v>1187.8298938200003</v>
      </c>
      <c r="S461" s="8">
        <v>1195.3616099200001</v>
      </c>
      <c r="T461" s="8">
        <v>1191.4225860300003</v>
      </c>
      <c r="U461" s="8">
        <v>1187.3093620500001</v>
      </c>
      <c r="V461" s="8">
        <v>1190.6136855700001</v>
      </c>
      <c r="W461" s="8">
        <v>1189.1449412300001</v>
      </c>
      <c r="X461" s="8">
        <v>1184.7059430600002</v>
      </c>
      <c r="Y461" s="8">
        <v>1198.1949517900002</v>
      </c>
    </row>
    <row r="462" spans="1:25" x14ac:dyDescent="0.3">
      <c r="A462" s="9">
        <v>42729</v>
      </c>
      <c r="B462" s="8">
        <v>1226.4004209700001</v>
      </c>
      <c r="C462" s="8">
        <v>1276.4659808000001</v>
      </c>
      <c r="D462" s="8">
        <v>1305.9958013200003</v>
      </c>
      <c r="E462" s="8">
        <v>1319.3959412800002</v>
      </c>
      <c r="F462" s="8">
        <v>1321.7596109800002</v>
      </c>
      <c r="G462" s="8">
        <v>1309.9913447200001</v>
      </c>
      <c r="H462" s="8">
        <v>1277.2950539000001</v>
      </c>
      <c r="I462" s="8">
        <v>1250.2573005800002</v>
      </c>
      <c r="J462" s="8">
        <v>1201.3407138800003</v>
      </c>
      <c r="K462" s="8">
        <v>1200.0292636100003</v>
      </c>
      <c r="L462" s="8">
        <v>1206.8624709300002</v>
      </c>
      <c r="M462" s="8">
        <v>1198.6203484900002</v>
      </c>
      <c r="N462" s="8">
        <v>1192.8991530900003</v>
      </c>
      <c r="O462" s="8">
        <v>1193.5880344100001</v>
      </c>
      <c r="P462" s="8">
        <v>1197.8601943700003</v>
      </c>
      <c r="Q462" s="8">
        <v>1198.9110495100001</v>
      </c>
      <c r="R462" s="8">
        <v>1197.3937205500001</v>
      </c>
      <c r="S462" s="8">
        <v>1200.7409600100002</v>
      </c>
      <c r="T462" s="8">
        <v>1199.5312696100002</v>
      </c>
      <c r="U462" s="8">
        <v>1196.7804631400002</v>
      </c>
      <c r="V462" s="8">
        <v>1201.4541071000001</v>
      </c>
      <c r="W462" s="8">
        <v>1199.2775028300002</v>
      </c>
      <c r="X462" s="8">
        <v>1193.4778111900002</v>
      </c>
      <c r="Y462" s="8">
        <v>1190.1946543900001</v>
      </c>
    </row>
    <row r="463" spans="1:25" x14ac:dyDescent="0.3">
      <c r="A463" s="9">
        <v>42730</v>
      </c>
      <c r="B463" s="8">
        <v>1230.4646935000003</v>
      </c>
      <c r="C463" s="8">
        <v>1284.7490599800001</v>
      </c>
      <c r="D463" s="8">
        <v>1310.5895184900003</v>
      </c>
      <c r="E463" s="8">
        <v>1325.2698901900001</v>
      </c>
      <c r="F463" s="8">
        <v>1325.4726224800002</v>
      </c>
      <c r="G463" s="8">
        <v>1306.5413997900002</v>
      </c>
      <c r="H463" s="8">
        <v>1239.3375161100003</v>
      </c>
      <c r="I463" s="8">
        <v>1207.1656951300001</v>
      </c>
      <c r="J463" s="8">
        <v>1205.7047938500002</v>
      </c>
      <c r="K463" s="8">
        <v>1207.4360206800002</v>
      </c>
      <c r="L463" s="8">
        <v>1208.7328173100002</v>
      </c>
      <c r="M463" s="8">
        <v>1158.3607236500002</v>
      </c>
      <c r="N463" s="8">
        <v>1150.0943139900003</v>
      </c>
      <c r="O463" s="8">
        <v>1157.2228657200001</v>
      </c>
      <c r="P463" s="8">
        <v>1173.4973973100002</v>
      </c>
      <c r="Q463" s="8">
        <v>1169.3790342500001</v>
      </c>
      <c r="R463" s="8">
        <v>1164.9776404600002</v>
      </c>
      <c r="S463" s="8">
        <v>1154.9626154600003</v>
      </c>
      <c r="T463" s="8">
        <v>1160.4076322500002</v>
      </c>
      <c r="U463" s="8">
        <v>1159.1320172200001</v>
      </c>
      <c r="V463" s="8">
        <v>1163.8303697600002</v>
      </c>
      <c r="W463" s="8">
        <v>1159.3326308100002</v>
      </c>
      <c r="X463" s="8">
        <v>1156.1438399500003</v>
      </c>
      <c r="Y463" s="8">
        <v>1188.9084310000003</v>
      </c>
    </row>
    <row r="464" spans="1:25" x14ac:dyDescent="0.3">
      <c r="A464" s="9">
        <v>42731</v>
      </c>
      <c r="B464" s="8">
        <v>1237.8072672500002</v>
      </c>
      <c r="C464" s="8">
        <v>1274.2969988400002</v>
      </c>
      <c r="D464" s="8">
        <v>1302.8718350200002</v>
      </c>
      <c r="E464" s="8">
        <v>1314.6481346600001</v>
      </c>
      <c r="F464" s="8">
        <v>1314.2886946600001</v>
      </c>
      <c r="G464" s="8">
        <v>1301.7321611900002</v>
      </c>
      <c r="H464" s="8">
        <v>1237.2511938600003</v>
      </c>
      <c r="I464" s="8">
        <v>1162.0304883200001</v>
      </c>
      <c r="J464" s="8">
        <v>1153.9412765800002</v>
      </c>
      <c r="K464" s="8">
        <v>1156.8146575100002</v>
      </c>
      <c r="L464" s="8">
        <v>1153.3380648400002</v>
      </c>
      <c r="M464" s="8">
        <v>1141.9007463800001</v>
      </c>
      <c r="N464" s="8">
        <v>1137.1681754200001</v>
      </c>
      <c r="O464" s="8">
        <v>1145.1696299400003</v>
      </c>
      <c r="P464" s="8">
        <v>1147.9183541700002</v>
      </c>
      <c r="Q464" s="8">
        <v>1149.6925289300002</v>
      </c>
      <c r="R464" s="8">
        <v>1143.2313256900002</v>
      </c>
      <c r="S464" s="8">
        <v>1144.0463409000001</v>
      </c>
      <c r="T464" s="8">
        <v>1145.9492264200003</v>
      </c>
      <c r="U464" s="8">
        <v>1144.1185419400001</v>
      </c>
      <c r="V464" s="8">
        <v>1151.1295107900003</v>
      </c>
      <c r="W464" s="8">
        <v>1145.1298736700003</v>
      </c>
      <c r="X464" s="8">
        <v>1141.4021655100003</v>
      </c>
      <c r="Y464" s="8">
        <v>1157.9795850200003</v>
      </c>
    </row>
    <row r="465" spans="1:25" x14ac:dyDescent="0.3">
      <c r="A465" s="9">
        <v>42732</v>
      </c>
      <c r="B465" s="8">
        <v>1204.3006122500001</v>
      </c>
      <c r="C465" s="8">
        <v>1248.8655991600001</v>
      </c>
      <c r="D465" s="8">
        <v>1274.3378558200002</v>
      </c>
      <c r="E465" s="8">
        <v>1287.8713948800003</v>
      </c>
      <c r="F465" s="8">
        <v>1289.1714941700002</v>
      </c>
      <c r="G465" s="8">
        <v>1270.8771600400003</v>
      </c>
      <c r="H465" s="8">
        <v>1200.3170581700001</v>
      </c>
      <c r="I465" s="8">
        <v>1180.5982047700002</v>
      </c>
      <c r="J465" s="8">
        <v>1189.2798184200001</v>
      </c>
      <c r="K465" s="8">
        <v>1190.5820055300003</v>
      </c>
      <c r="L465" s="8">
        <v>1190.4134347900001</v>
      </c>
      <c r="M465" s="8">
        <v>1183.2878738400002</v>
      </c>
      <c r="N465" s="8">
        <v>1181.2696268100001</v>
      </c>
      <c r="O465" s="8">
        <v>1178.0016139600002</v>
      </c>
      <c r="P465" s="8">
        <v>1183.1432046800003</v>
      </c>
      <c r="Q465" s="8">
        <v>1189.6204283000002</v>
      </c>
      <c r="R465" s="8">
        <v>1182.8582546900002</v>
      </c>
      <c r="S465" s="8">
        <v>1183.7619129200002</v>
      </c>
      <c r="T465" s="8">
        <v>1190.2284700600003</v>
      </c>
      <c r="U465" s="8">
        <v>1190.5186851600001</v>
      </c>
      <c r="V465" s="8">
        <v>1191.8379605900002</v>
      </c>
      <c r="W465" s="8">
        <v>1186.7651631000001</v>
      </c>
      <c r="X465" s="8">
        <v>1182.2652971500002</v>
      </c>
      <c r="Y465" s="8">
        <v>1226.9187606700002</v>
      </c>
    </row>
    <row r="466" spans="1:25" x14ac:dyDescent="0.3">
      <c r="A466" s="9">
        <v>42733</v>
      </c>
      <c r="B466" s="8">
        <v>1297.5946035400002</v>
      </c>
      <c r="C466" s="8">
        <v>1336.1187261400003</v>
      </c>
      <c r="D466" s="8">
        <v>1365.9459843900001</v>
      </c>
      <c r="E466" s="8">
        <v>1382.3642947500002</v>
      </c>
      <c r="F466" s="8">
        <v>1377.2620320600001</v>
      </c>
      <c r="G466" s="8">
        <v>1356.0436044400001</v>
      </c>
      <c r="H466" s="8">
        <v>1294.6451258100001</v>
      </c>
      <c r="I466" s="8">
        <v>1206.6113730200002</v>
      </c>
      <c r="J466" s="8">
        <v>1195.7995379100003</v>
      </c>
      <c r="K466" s="8">
        <v>1198.3977118100001</v>
      </c>
      <c r="L466" s="8">
        <v>1194.8522690800003</v>
      </c>
      <c r="M466" s="8">
        <v>1187.7931982300001</v>
      </c>
      <c r="N466" s="8">
        <v>1180.2780482000003</v>
      </c>
      <c r="O466" s="8">
        <v>1181.5132492800001</v>
      </c>
      <c r="P466" s="8">
        <v>1192.8174718200003</v>
      </c>
      <c r="Q466" s="8">
        <v>1197.9954746100002</v>
      </c>
      <c r="R466" s="8">
        <v>1193.2320998700002</v>
      </c>
      <c r="S466" s="8">
        <v>1190.9459984200003</v>
      </c>
      <c r="T466" s="8">
        <v>1197.7676665600002</v>
      </c>
      <c r="U466" s="8">
        <v>1195.7610426200001</v>
      </c>
      <c r="V466" s="8">
        <v>1199.1035740100001</v>
      </c>
      <c r="W466" s="8">
        <v>1189.4189739500002</v>
      </c>
      <c r="X466" s="8">
        <v>1176.1664174100001</v>
      </c>
      <c r="Y466" s="8">
        <v>1212.9366806600001</v>
      </c>
    </row>
    <row r="467" spans="1:25" x14ac:dyDescent="0.3">
      <c r="A467" s="9">
        <v>42734</v>
      </c>
      <c r="B467" s="8">
        <v>1255.0252901700003</v>
      </c>
      <c r="C467" s="8">
        <v>1307.5444995300002</v>
      </c>
      <c r="D467" s="8">
        <v>1327.7756725500001</v>
      </c>
      <c r="E467" s="8">
        <v>1340.2092353000003</v>
      </c>
      <c r="F467" s="8">
        <v>1354.9668466700002</v>
      </c>
      <c r="G467" s="8">
        <v>1331.0427400500002</v>
      </c>
      <c r="H467" s="8">
        <v>1261.4400615200002</v>
      </c>
      <c r="I467" s="8">
        <v>1194.0591744800001</v>
      </c>
      <c r="J467" s="8">
        <v>1173.6168851900002</v>
      </c>
      <c r="K467" s="8">
        <v>1172.1164772100001</v>
      </c>
      <c r="L467" s="8">
        <v>1167.8781124000002</v>
      </c>
      <c r="M467" s="8">
        <v>1159.3724364800003</v>
      </c>
      <c r="N467" s="8">
        <v>1158.8429015500001</v>
      </c>
      <c r="O467" s="8">
        <v>1164.8749215100001</v>
      </c>
      <c r="P467" s="8">
        <v>1184.2896020700002</v>
      </c>
      <c r="Q467" s="8">
        <v>1198.9710023800001</v>
      </c>
      <c r="R467" s="8">
        <v>1189.3296447000002</v>
      </c>
      <c r="S467" s="8">
        <v>1164.8338115800002</v>
      </c>
      <c r="T467" s="8">
        <v>1156.2972619600002</v>
      </c>
      <c r="U467" s="8">
        <v>1161.3412438800001</v>
      </c>
      <c r="V467" s="8">
        <v>1160.3084869900001</v>
      </c>
      <c r="W467" s="8">
        <v>1156.4576063800002</v>
      </c>
      <c r="X467" s="8">
        <v>1156.7152505000001</v>
      </c>
      <c r="Y467" s="8">
        <v>1201.4107637300001</v>
      </c>
    </row>
    <row r="468" spans="1:25" x14ac:dyDescent="0.3">
      <c r="A468" s="9">
        <v>42735</v>
      </c>
      <c r="B468" s="8">
        <v>1249.0352690400002</v>
      </c>
      <c r="C468" s="8">
        <v>1302.5591244000002</v>
      </c>
      <c r="D468" s="8">
        <v>1332.8525133600001</v>
      </c>
      <c r="E468" s="8">
        <v>1348.1263538200001</v>
      </c>
      <c r="F468" s="8">
        <v>1347.9679899000002</v>
      </c>
      <c r="G468" s="8">
        <v>1337.3369442700002</v>
      </c>
      <c r="H468" s="8">
        <v>1302.4757365700002</v>
      </c>
      <c r="I468" s="8">
        <v>1296.0554871600002</v>
      </c>
      <c r="J468" s="8">
        <v>1240.5060360100001</v>
      </c>
      <c r="K468" s="8">
        <v>1222.0986824800002</v>
      </c>
      <c r="L468" s="8">
        <v>1220.8499627500003</v>
      </c>
      <c r="M468" s="8">
        <v>1214.0688270800001</v>
      </c>
      <c r="N468" s="8">
        <v>1203.3211949600002</v>
      </c>
      <c r="O468" s="8">
        <v>1201.7991454400001</v>
      </c>
      <c r="P468" s="8">
        <v>1216.7519350600003</v>
      </c>
      <c r="Q468" s="8">
        <v>1230.6239118100002</v>
      </c>
      <c r="R468" s="8">
        <v>1208.9905096200002</v>
      </c>
      <c r="S468" s="8">
        <v>1196.7212403400001</v>
      </c>
      <c r="T468" s="8">
        <v>1201.8562325500002</v>
      </c>
      <c r="U468" s="8">
        <v>1201.6439817600001</v>
      </c>
      <c r="V468" s="8">
        <v>1201.9455252100001</v>
      </c>
      <c r="W468" s="8">
        <v>1194.3688899400001</v>
      </c>
      <c r="X468" s="8">
        <v>1184.8209578300002</v>
      </c>
      <c r="Y468" s="8">
        <v>1190.1130896500001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3.5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42705</v>
      </c>
      <c r="B472" s="8">
        <v>1390.5800894000004</v>
      </c>
      <c r="C472" s="8">
        <v>1477.4957735900002</v>
      </c>
      <c r="D472" s="8">
        <v>1545.6600237500004</v>
      </c>
      <c r="E472" s="8">
        <v>1548.1960142100004</v>
      </c>
      <c r="F472" s="8">
        <v>1544.2331338800002</v>
      </c>
      <c r="G472" s="8">
        <v>1516.0558253500003</v>
      </c>
      <c r="H472" s="8">
        <v>1434.6308358000003</v>
      </c>
      <c r="I472" s="8">
        <v>1360.6946333600004</v>
      </c>
      <c r="J472" s="8">
        <v>1315.9408052000003</v>
      </c>
      <c r="K472" s="8">
        <v>1331.7019908200002</v>
      </c>
      <c r="L472" s="8">
        <v>1320.9721140200004</v>
      </c>
      <c r="M472" s="8">
        <v>1341.6431552100003</v>
      </c>
      <c r="N472" s="8">
        <v>1379.0703274700004</v>
      </c>
      <c r="O472" s="8">
        <v>1391.6358822100003</v>
      </c>
      <c r="P472" s="8">
        <v>1404.9120408500003</v>
      </c>
      <c r="Q472" s="8">
        <v>1408.6442147400003</v>
      </c>
      <c r="R472" s="8">
        <v>1413.3097227900003</v>
      </c>
      <c r="S472" s="8">
        <v>1380.4076139700003</v>
      </c>
      <c r="T472" s="8">
        <v>1323.1223616700004</v>
      </c>
      <c r="U472" s="8">
        <v>1285.3964631000003</v>
      </c>
      <c r="V472" s="8">
        <v>1313.6781273300003</v>
      </c>
      <c r="W472" s="8">
        <v>1343.4089700800002</v>
      </c>
      <c r="X472" s="8">
        <v>1381.8166050300003</v>
      </c>
      <c r="Y472" s="8">
        <v>1439.7634852400004</v>
      </c>
    </row>
    <row r="473" spans="1:25" x14ac:dyDescent="0.3">
      <c r="A473" s="9">
        <v>42706</v>
      </c>
      <c r="B473" s="8">
        <v>1455.4177124800003</v>
      </c>
      <c r="C473" s="8">
        <v>1446.5250246500002</v>
      </c>
      <c r="D473" s="8">
        <v>1495.8191479800003</v>
      </c>
      <c r="E473" s="8">
        <v>1532.6139751400003</v>
      </c>
      <c r="F473" s="8">
        <v>1536.6684615700003</v>
      </c>
      <c r="G473" s="8">
        <v>1514.3707442200002</v>
      </c>
      <c r="H473" s="8">
        <v>1434.1336498900002</v>
      </c>
      <c r="I473" s="8">
        <v>1346.0726042600004</v>
      </c>
      <c r="J473" s="8">
        <v>1292.2177793000003</v>
      </c>
      <c r="K473" s="8">
        <v>1259.6886075800003</v>
      </c>
      <c r="L473" s="8">
        <v>1289.1573614300003</v>
      </c>
      <c r="M473" s="8">
        <v>1308.9279133200002</v>
      </c>
      <c r="N473" s="8">
        <v>1337.2068077000004</v>
      </c>
      <c r="O473" s="8">
        <v>1337.6426710400003</v>
      </c>
      <c r="P473" s="8">
        <v>1317.6662461500002</v>
      </c>
      <c r="Q473" s="8">
        <v>1330.3213300500004</v>
      </c>
      <c r="R473" s="8">
        <v>1328.5704728100002</v>
      </c>
      <c r="S473" s="8">
        <v>1278.5278562600004</v>
      </c>
      <c r="T473" s="8">
        <v>1234.7057049100003</v>
      </c>
      <c r="U473" s="8">
        <v>1233.4576134900003</v>
      </c>
      <c r="V473" s="8">
        <v>1237.4416627700002</v>
      </c>
      <c r="W473" s="8">
        <v>1266.8863733900002</v>
      </c>
      <c r="X473" s="8">
        <v>1306.0893159600002</v>
      </c>
      <c r="Y473" s="8">
        <v>1368.6098290700004</v>
      </c>
    </row>
    <row r="474" spans="1:25" x14ac:dyDescent="0.3">
      <c r="A474" s="9">
        <v>42707</v>
      </c>
      <c r="B474" s="8">
        <v>1444.4426994500002</v>
      </c>
      <c r="C474" s="8">
        <v>1500.6104199700003</v>
      </c>
      <c r="D474" s="8">
        <v>1533.8831934400002</v>
      </c>
      <c r="E474" s="8">
        <v>1547.6303273300002</v>
      </c>
      <c r="F474" s="8">
        <v>1540.8415835000003</v>
      </c>
      <c r="G474" s="8">
        <v>1524.5004780600002</v>
      </c>
      <c r="H474" s="8">
        <v>1473.4679909400004</v>
      </c>
      <c r="I474" s="8">
        <v>1400.2836387900004</v>
      </c>
      <c r="J474" s="8">
        <v>1329.8983159300003</v>
      </c>
      <c r="K474" s="8">
        <v>1267.8168894600003</v>
      </c>
      <c r="L474" s="8">
        <v>1257.0745601900003</v>
      </c>
      <c r="M474" s="8">
        <v>1283.0848820600004</v>
      </c>
      <c r="N474" s="8">
        <v>1297.8288144900002</v>
      </c>
      <c r="O474" s="8">
        <v>1304.9935683500003</v>
      </c>
      <c r="P474" s="8">
        <v>1312.8469647800002</v>
      </c>
      <c r="Q474" s="8">
        <v>1314.0057193200003</v>
      </c>
      <c r="R474" s="8">
        <v>1301.0259585500003</v>
      </c>
      <c r="S474" s="8">
        <v>1254.2514476200004</v>
      </c>
      <c r="T474" s="8">
        <v>1212.2129561300003</v>
      </c>
      <c r="U474" s="8">
        <v>1207.2192219200003</v>
      </c>
      <c r="V474" s="8">
        <v>1236.0600416600003</v>
      </c>
      <c r="W474" s="8">
        <v>1253.6202137500004</v>
      </c>
      <c r="X474" s="8">
        <v>1262.5549004900004</v>
      </c>
      <c r="Y474" s="8">
        <v>1310.5092343800002</v>
      </c>
    </row>
    <row r="475" spans="1:25" x14ac:dyDescent="0.3">
      <c r="A475" s="9">
        <v>42708</v>
      </c>
      <c r="B475" s="8">
        <v>1359.1949874700003</v>
      </c>
      <c r="C475" s="8">
        <v>1406.7550596300002</v>
      </c>
      <c r="D475" s="8">
        <v>1437.4078386400004</v>
      </c>
      <c r="E475" s="8">
        <v>1447.5182538100003</v>
      </c>
      <c r="F475" s="8">
        <v>1446.3264029200002</v>
      </c>
      <c r="G475" s="8">
        <v>1440.1522141300004</v>
      </c>
      <c r="H475" s="8">
        <v>1417.6010980000003</v>
      </c>
      <c r="I475" s="8">
        <v>1379.6814829200002</v>
      </c>
      <c r="J475" s="8">
        <v>1346.7640756900003</v>
      </c>
      <c r="K475" s="8">
        <v>1278.7838855500004</v>
      </c>
      <c r="L475" s="8">
        <v>1276.0870249100003</v>
      </c>
      <c r="M475" s="8">
        <v>1281.7538320500003</v>
      </c>
      <c r="N475" s="8">
        <v>1302.2673910300002</v>
      </c>
      <c r="O475" s="8">
        <v>1312.6877922200003</v>
      </c>
      <c r="P475" s="8">
        <v>1299.3469853800002</v>
      </c>
      <c r="Q475" s="8">
        <v>1305.2247350000002</v>
      </c>
      <c r="R475" s="8">
        <v>1286.6598667300002</v>
      </c>
      <c r="S475" s="8">
        <v>1256.1693913700003</v>
      </c>
      <c r="T475" s="8">
        <v>1212.6367489900003</v>
      </c>
      <c r="U475" s="8">
        <v>1214.6447887900003</v>
      </c>
      <c r="V475" s="8">
        <v>1228.3454977000004</v>
      </c>
      <c r="W475" s="8">
        <v>1257.9912655100004</v>
      </c>
      <c r="X475" s="8">
        <v>1281.9603258400002</v>
      </c>
      <c r="Y475" s="8">
        <v>1338.9715743200004</v>
      </c>
    </row>
    <row r="476" spans="1:25" x14ac:dyDescent="0.3">
      <c r="A476" s="9">
        <v>42709</v>
      </c>
      <c r="B476" s="8">
        <v>1359.4219494400004</v>
      </c>
      <c r="C476" s="8">
        <v>1373.8837246800003</v>
      </c>
      <c r="D476" s="8">
        <v>1401.3181373800003</v>
      </c>
      <c r="E476" s="8">
        <v>1414.4533559100003</v>
      </c>
      <c r="F476" s="8">
        <v>1410.7258892100003</v>
      </c>
      <c r="G476" s="8">
        <v>1384.8536090800003</v>
      </c>
      <c r="H476" s="8">
        <v>1303.4502795500002</v>
      </c>
      <c r="I476" s="8">
        <v>1230.1834571200002</v>
      </c>
      <c r="J476" s="8">
        <v>1218.6712609700003</v>
      </c>
      <c r="K476" s="8">
        <v>1218.3978027500002</v>
      </c>
      <c r="L476" s="8">
        <v>1221.8316085200004</v>
      </c>
      <c r="M476" s="8">
        <v>1222.7631846100003</v>
      </c>
      <c r="N476" s="8">
        <v>1214.6497978100003</v>
      </c>
      <c r="O476" s="8">
        <v>1218.2517313700002</v>
      </c>
      <c r="P476" s="8">
        <v>1232.9806711600004</v>
      </c>
      <c r="Q476" s="8">
        <v>1235.2199448700003</v>
      </c>
      <c r="R476" s="8">
        <v>1215.5718496800002</v>
      </c>
      <c r="S476" s="8">
        <v>1210.0946146900003</v>
      </c>
      <c r="T476" s="8">
        <v>1214.6301624600003</v>
      </c>
      <c r="U476" s="8">
        <v>1213.0158365600003</v>
      </c>
      <c r="V476" s="8">
        <v>1212.4114630300003</v>
      </c>
      <c r="W476" s="8">
        <v>1202.7788042500003</v>
      </c>
      <c r="X476" s="8">
        <v>1195.8701567800003</v>
      </c>
      <c r="Y476" s="8">
        <v>1228.5641085700004</v>
      </c>
    </row>
    <row r="477" spans="1:25" x14ac:dyDescent="0.3">
      <c r="A477" s="9">
        <v>42710</v>
      </c>
      <c r="B477" s="8">
        <v>1293.3180904700002</v>
      </c>
      <c r="C477" s="8">
        <v>1334.0720294400003</v>
      </c>
      <c r="D477" s="8">
        <v>1361.9650367900003</v>
      </c>
      <c r="E477" s="8">
        <v>1375.3083324000004</v>
      </c>
      <c r="F477" s="8">
        <v>1376.1963155500002</v>
      </c>
      <c r="G477" s="8">
        <v>1357.4728333700002</v>
      </c>
      <c r="H477" s="8">
        <v>1307.3931989600003</v>
      </c>
      <c r="I477" s="8">
        <v>1264.7394856300002</v>
      </c>
      <c r="J477" s="8">
        <v>1241.1636896800003</v>
      </c>
      <c r="K477" s="8">
        <v>1218.1461072800003</v>
      </c>
      <c r="L477" s="8">
        <v>1211.8842433100003</v>
      </c>
      <c r="M477" s="8">
        <v>1223.0075061200002</v>
      </c>
      <c r="N477" s="8">
        <v>1243.8777132200003</v>
      </c>
      <c r="O477" s="8">
        <v>1250.6430047700003</v>
      </c>
      <c r="P477" s="8">
        <v>1266.9377552700003</v>
      </c>
      <c r="Q477" s="8">
        <v>1270.9055506900004</v>
      </c>
      <c r="R477" s="8">
        <v>1259.9387921700004</v>
      </c>
      <c r="S477" s="8">
        <v>1229.1264295900003</v>
      </c>
      <c r="T477" s="8">
        <v>1199.9438402400003</v>
      </c>
      <c r="U477" s="8">
        <v>1198.0880999200003</v>
      </c>
      <c r="V477" s="8">
        <v>1217.9477378400004</v>
      </c>
      <c r="W477" s="8">
        <v>1243.4411872400003</v>
      </c>
      <c r="X477" s="8">
        <v>1277.3240527700002</v>
      </c>
      <c r="Y477" s="8">
        <v>1336.2755405600003</v>
      </c>
    </row>
    <row r="478" spans="1:25" x14ac:dyDescent="0.3">
      <c r="A478" s="9">
        <v>42711</v>
      </c>
      <c r="B478" s="8">
        <v>1391.8267247500003</v>
      </c>
      <c r="C478" s="8">
        <v>1441.0312726600002</v>
      </c>
      <c r="D478" s="8">
        <v>1465.0079681000002</v>
      </c>
      <c r="E478" s="8">
        <v>1476.6099344900003</v>
      </c>
      <c r="F478" s="8">
        <v>1477.7255202500003</v>
      </c>
      <c r="G478" s="8">
        <v>1456.3396017700004</v>
      </c>
      <c r="H478" s="8">
        <v>1372.5731570500002</v>
      </c>
      <c r="I478" s="8">
        <v>1292.2879995400003</v>
      </c>
      <c r="J478" s="8">
        <v>1255.1034392600002</v>
      </c>
      <c r="K478" s="8">
        <v>1235.0346404400002</v>
      </c>
      <c r="L478" s="8">
        <v>1226.6214998000003</v>
      </c>
      <c r="M478" s="8">
        <v>1237.7898232500004</v>
      </c>
      <c r="N478" s="8">
        <v>1266.8601983800004</v>
      </c>
      <c r="O478" s="8">
        <v>1271.3127953900002</v>
      </c>
      <c r="P478" s="8">
        <v>1288.0499851600002</v>
      </c>
      <c r="Q478" s="8">
        <v>1294.3381836000003</v>
      </c>
      <c r="R478" s="8">
        <v>1287.9528013100003</v>
      </c>
      <c r="S478" s="8">
        <v>1239.7667754000004</v>
      </c>
      <c r="T478" s="8">
        <v>1218.0274712100004</v>
      </c>
      <c r="U478" s="8">
        <v>1210.0153169000002</v>
      </c>
      <c r="V478" s="8">
        <v>1214.2932503100003</v>
      </c>
      <c r="W478" s="8">
        <v>1223.5068454700004</v>
      </c>
      <c r="X478" s="8">
        <v>1260.5501121400002</v>
      </c>
      <c r="Y478" s="8">
        <v>1320.9944714800004</v>
      </c>
    </row>
    <row r="479" spans="1:25" x14ac:dyDescent="0.3">
      <c r="A479" s="9">
        <v>42712</v>
      </c>
      <c r="B479" s="8">
        <v>1367.9686126700003</v>
      </c>
      <c r="C479" s="8">
        <v>1418.0161807800002</v>
      </c>
      <c r="D479" s="8">
        <v>1439.6775924700003</v>
      </c>
      <c r="E479" s="8">
        <v>1452.8970488700004</v>
      </c>
      <c r="F479" s="8">
        <v>1455.2186434600003</v>
      </c>
      <c r="G479" s="8">
        <v>1433.7324549400003</v>
      </c>
      <c r="H479" s="8">
        <v>1352.1478852800003</v>
      </c>
      <c r="I479" s="8">
        <v>1272.8683664000002</v>
      </c>
      <c r="J479" s="8">
        <v>1228.4691642900002</v>
      </c>
      <c r="K479" s="8">
        <v>1240.7141680600002</v>
      </c>
      <c r="L479" s="8">
        <v>1226.7420412200004</v>
      </c>
      <c r="M479" s="8">
        <v>1246.7110531100002</v>
      </c>
      <c r="N479" s="8">
        <v>1275.4185599500004</v>
      </c>
      <c r="O479" s="8">
        <v>1282.7682578100003</v>
      </c>
      <c r="P479" s="8">
        <v>1303.9523020500003</v>
      </c>
      <c r="Q479" s="8">
        <v>1313.2763237200004</v>
      </c>
      <c r="R479" s="8">
        <v>1289.7653467100004</v>
      </c>
      <c r="S479" s="8">
        <v>1233.0237479800003</v>
      </c>
      <c r="T479" s="8">
        <v>1205.8937818800002</v>
      </c>
      <c r="U479" s="8">
        <v>1205.5006401300002</v>
      </c>
      <c r="V479" s="8">
        <v>1209.8038156600003</v>
      </c>
      <c r="W479" s="8">
        <v>1211.6113073700003</v>
      </c>
      <c r="X479" s="8">
        <v>1252.7796765400003</v>
      </c>
      <c r="Y479" s="8">
        <v>1312.6067022400002</v>
      </c>
    </row>
    <row r="480" spans="1:25" x14ac:dyDescent="0.3">
      <c r="A480" s="9">
        <v>42713</v>
      </c>
      <c r="B480" s="8">
        <v>1354.0876535200002</v>
      </c>
      <c r="C480" s="8">
        <v>1380.9634702500002</v>
      </c>
      <c r="D480" s="8">
        <v>1402.9737892500002</v>
      </c>
      <c r="E480" s="8">
        <v>1408.7196127400002</v>
      </c>
      <c r="F480" s="8">
        <v>1410.2770593700002</v>
      </c>
      <c r="G480" s="8">
        <v>1389.7585492700002</v>
      </c>
      <c r="H480" s="8">
        <v>1313.9327072800004</v>
      </c>
      <c r="I480" s="8">
        <v>1238.2534046700002</v>
      </c>
      <c r="J480" s="8">
        <v>1226.6884775900003</v>
      </c>
      <c r="K480" s="8">
        <v>1232.0775573900003</v>
      </c>
      <c r="L480" s="8">
        <v>1230.8321570000003</v>
      </c>
      <c r="M480" s="8">
        <v>1223.9531785500003</v>
      </c>
      <c r="N480" s="8">
        <v>1232.7967392700002</v>
      </c>
      <c r="O480" s="8">
        <v>1238.1913307300003</v>
      </c>
      <c r="P480" s="8">
        <v>1251.8495783400003</v>
      </c>
      <c r="Q480" s="8">
        <v>1268.8896434500002</v>
      </c>
      <c r="R480" s="8">
        <v>1262.6099834100003</v>
      </c>
      <c r="S480" s="8">
        <v>1236.9515359400002</v>
      </c>
      <c r="T480" s="8">
        <v>1219.3950039900003</v>
      </c>
      <c r="U480" s="8">
        <v>1228.5454643000003</v>
      </c>
      <c r="V480" s="8">
        <v>1228.3794667500003</v>
      </c>
      <c r="W480" s="8">
        <v>1220.7808395600002</v>
      </c>
      <c r="X480" s="8">
        <v>1257.5135920300004</v>
      </c>
      <c r="Y480" s="8">
        <v>1315.0296973300003</v>
      </c>
    </row>
    <row r="481" spans="1:25" x14ac:dyDescent="0.3">
      <c r="A481" s="9">
        <v>42714</v>
      </c>
      <c r="B481" s="8">
        <v>1373.8757573900002</v>
      </c>
      <c r="C481" s="8">
        <v>1395.4660274800003</v>
      </c>
      <c r="D481" s="8">
        <v>1407.3094599500002</v>
      </c>
      <c r="E481" s="8">
        <v>1417.7615927800002</v>
      </c>
      <c r="F481" s="8">
        <v>1416.1528526500003</v>
      </c>
      <c r="G481" s="8">
        <v>1410.3713849100002</v>
      </c>
      <c r="H481" s="8">
        <v>1410.9417621500004</v>
      </c>
      <c r="I481" s="8">
        <v>1363.3741902600002</v>
      </c>
      <c r="J481" s="8">
        <v>1305.3338726700003</v>
      </c>
      <c r="K481" s="8">
        <v>1248.0583365600003</v>
      </c>
      <c r="L481" s="8">
        <v>1229.7528020100003</v>
      </c>
      <c r="M481" s="8">
        <v>1228.5831994500004</v>
      </c>
      <c r="N481" s="8">
        <v>1248.8126959400004</v>
      </c>
      <c r="O481" s="8">
        <v>1262.7951077600003</v>
      </c>
      <c r="P481" s="8">
        <v>1278.1978675900002</v>
      </c>
      <c r="Q481" s="8">
        <v>1286.1772179500003</v>
      </c>
      <c r="R481" s="8">
        <v>1272.9820232000002</v>
      </c>
      <c r="S481" s="8">
        <v>1231.7462343600002</v>
      </c>
      <c r="T481" s="8">
        <v>1222.5086959300004</v>
      </c>
      <c r="U481" s="8">
        <v>1219.7133300700002</v>
      </c>
      <c r="V481" s="8">
        <v>1222.5825791000002</v>
      </c>
      <c r="W481" s="8">
        <v>1236.0295034800004</v>
      </c>
      <c r="X481" s="8">
        <v>1264.0554812600003</v>
      </c>
      <c r="Y481" s="8">
        <v>1317.5833678700003</v>
      </c>
    </row>
    <row r="482" spans="1:25" x14ac:dyDescent="0.3">
      <c r="A482" s="9">
        <v>42715</v>
      </c>
      <c r="B482" s="8">
        <v>1345.8461280200004</v>
      </c>
      <c r="C482" s="8">
        <v>1397.1352407500003</v>
      </c>
      <c r="D482" s="8">
        <v>1427.4398216700004</v>
      </c>
      <c r="E482" s="8">
        <v>1439.3888985500002</v>
      </c>
      <c r="F482" s="8">
        <v>1442.0616331800004</v>
      </c>
      <c r="G482" s="8">
        <v>1425.8898553000004</v>
      </c>
      <c r="H482" s="8">
        <v>1404.1229379300003</v>
      </c>
      <c r="I482" s="8">
        <v>1377.6872657700003</v>
      </c>
      <c r="J482" s="8">
        <v>1330.4089380000003</v>
      </c>
      <c r="K482" s="8">
        <v>1257.4725469900002</v>
      </c>
      <c r="L482" s="8">
        <v>1224.6592278300002</v>
      </c>
      <c r="M482" s="8">
        <v>1223.6890180200003</v>
      </c>
      <c r="N482" s="8">
        <v>1235.9975007600003</v>
      </c>
      <c r="O482" s="8">
        <v>1257.6351875600003</v>
      </c>
      <c r="P482" s="8">
        <v>1269.2795458300002</v>
      </c>
      <c r="Q482" s="8">
        <v>1269.6669528900004</v>
      </c>
      <c r="R482" s="8">
        <v>1260.5013588100003</v>
      </c>
      <c r="S482" s="8">
        <v>1227.7171678900004</v>
      </c>
      <c r="T482" s="8">
        <v>1233.2271283200002</v>
      </c>
      <c r="U482" s="8">
        <v>1231.5269271800003</v>
      </c>
      <c r="V482" s="8">
        <v>1228.8333772800004</v>
      </c>
      <c r="W482" s="8">
        <v>1217.0212419500003</v>
      </c>
      <c r="X482" s="8">
        <v>1248.7563285500003</v>
      </c>
      <c r="Y482" s="8">
        <v>1277.9689911500002</v>
      </c>
    </row>
    <row r="483" spans="1:25" x14ac:dyDescent="0.3">
      <c r="A483" s="9">
        <v>42716</v>
      </c>
      <c r="B483" s="8">
        <v>1335.0148312600004</v>
      </c>
      <c r="C483" s="8">
        <v>1381.4644516100002</v>
      </c>
      <c r="D483" s="8">
        <v>1410.1593246800003</v>
      </c>
      <c r="E483" s="8">
        <v>1423.7783064900002</v>
      </c>
      <c r="F483" s="8">
        <v>1423.0800942900003</v>
      </c>
      <c r="G483" s="8">
        <v>1401.3774294000002</v>
      </c>
      <c r="H483" s="8">
        <v>1340.6983764600002</v>
      </c>
      <c r="I483" s="8">
        <v>1296.8279108000004</v>
      </c>
      <c r="J483" s="8">
        <v>1280.7286638800003</v>
      </c>
      <c r="K483" s="8">
        <v>1263.6991999600002</v>
      </c>
      <c r="L483" s="8">
        <v>1251.2112266000004</v>
      </c>
      <c r="M483" s="8">
        <v>1267.6931765100003</v>
      </c>
      <c r="N483" s="8">
        <v>1297.2552289200003</v>
      </c>
      <c r="O483" s="8">
        <v>1309.8420920800004</v>
      </c>
      <c r="P483" s="8">
        <v>1328.8076793700002</v>
      </c>
      <c r="Q483" s="8">
        <v>1334.2694574500003</v>
      </c>
      <c r="R483" s="8">
        <v>1317.1118818100003</v>
      </c>
      <c r="S483" s="8">
        <v>1270.0672605500004</v>
      </c>
      <c r="T483" s="8">
        <v>1232.3251417400004</v>
      </c>
      <c r="U483" s="8">
        <v>1219.5041090000002</v>
      </c>
      <c r="V483" s="8">
        <v>1229.9988452400003</v>
      </c>
      <c r="W483" s="8">
        <v>1240.7529600700002</v>
      </c>
      <c r="X483" s="8">
        <v>1275.2472247200003</v>
      </c>
      <c r="Y483" s="8">
        <v>1334.9422048600004</v>
      </c>
    </row>
    <row r="484" spans="1:25" x14ac:dyDescent="0.3">
      <c r="A484" s="9">
        <v>42717</v>
      </c>
      <c r="B484" s="8">
        <v>1384.2198429100004</v>
      </c>
      <c r="C484" s="8">
        <v>1433.8482971600004</v>
      </c>
      <c r="D484" s="8">
        <v>1462.9244611100003</v>
      </c>
      <c r="E484" s="8">
        <v>1469.3003617700003</v>
      </c>
      <c r="F484" s="8">
        <v>1466.0082433400003</v>
      </c>
      <c r="G484" s="8">
        <v>1440.7915873600002</v>
      </c>
      <c r="H484" s="8">
        <v>1366.8059901300003</v>
      </c>
      <c r="I484" s="8">
        <v>1305.9575987900002</v>
      </c>
      <c r="J484" s="8">
        <v>1280.7548241900004</v>
      </c>
      <c r="K484" s="8">
        <v>1255.4216977700003</v>
      </c>
      <c r="L484" s="8">
        <v>1244.5803760200004</v>
      </c>
      <c r="M484" s="8">
        <v>1260.7312430400002</v>
      </c>
      <c r="N484" s="8">
        <v>1292.7629777800003</v>
      </c>
      <c r="O484" s="8">
        <v>1305.2195880700003</v>
      </c>
      <c r="P484" s="8">
        <v>1307.1508918800002</v>
      </c>
      <c r="Q484" s="8">
        <v>1306.8160328800002</v>
      </c>
      <c r="R484" s="8">
        <v>1291.3833711600003</v>
      </c>
      <c r="S484" s="8">
        <v>1249.6400878600002</v>
      </c>
      <c r="T484" s="8">
        <v>1234.5010828800002</v>
      </c>
      <c r="U484" s="8">
        <v>1235.1683322100002</v>
      </c>
      <c r="V484" s="8">
        <v>1241.4592539100004</v>
      </c>
      <c r="W484" s="8">
        <v>1248.1732900700003</v>
      </c>
      <c r="X484" s="8">
        <v>1264.0178297300004</v>
      </c>
      <c r="Y484" s="8">
        <v>1316.5213064000002</v>
      </c>
    </row>
    <row r="485" spans="1:25" x14ac:dyDescent="0.3">
      <c r="A485" s="9">
        <v>42718</v>
      </c>
      <c r="B485" s="8">
        <v>1374.0086598800003</v>
      </c>
      <c r="C485" s="8">
        <v>1425.5649157500002</v>
      </c>
      <c r="D485" s="8">
        <v>1457.9131757900002</v>
      </c>
      <c r="E485" s="8">
        <v>1460.6243400800004</v>
      </c>
      <c r="F485" s="8">
        <v>1456.0648334600003</v>
      </c>
      <c r="G485" s="8">
        <v>1432.1293948100003</v>
      </c>
      <c r="H485" s="8">
        <v>1356.2991776600004</v>
      </c>
      <c r="I485" s="8">
        <v>1288.4949240000003</v>
      </c>
      <c r="J485" s="8">
        <v>1247.5301759400004</v>
      </c>
      <c r="K485" s="8">
        <v>1242.9079822900003</v>
      </c>
      <c r="L485" s="8">
        <v>1244.3889717600002</v>
      </c>
      <c r="M485" s="8">
        <v>1261.5898274800004</v>
      </c>
      <c r="N485" s="8">
        <v>1282.9126215900003</v>
      </c>
      <c r="O485" s="8">
        <v>1287.9421251000003</v>
      </c>
      <c r="P485" s="8">
        <v>1308.2156047500002</v>
      </c>
      <c r="Q485" s="8">
        <v>1313.1553603600003</v>
      </c>
      <c r="R485" s="8">
        <v>1302.0614537600004</v>
      </c>
      <c r="S485" s="8">
        <v>1262.0827089700003</v>
      </c>
      <c r="T485" s="8">
        <v>1228.9810088900003</v>
      </c>
      <c r="U485" s="8">
        <v>1221.8630526400002</v>
      </c>
      <c r="V485" s="8">
        <v>1224.9644472000002</v>
      </c>
      <c r="W485" s="8">
        <v>1231.7948018300003</v>
      </c>
      <c r="X485" s="8">
        <v>1244.3346405700004</v>
      </c>
      <c r="Y485" s="8">
        <v>1290.8535815000002</v>
      </c>
    </row>
    <row r="486" spans="1:25" x14ac:dyDescent="0.3">
      <c r="A486" s="9">
        <v>42719</v>
      </c>
      <c r="B486" s="8">
        <v>1366.9217488800002</v>
      </c>
      <c r="C486" s="8">
        <v>1418.6049939600002</v>
      </c>
      <c r="D486" s="8">
        <v>1450.8525186500003</v>
      </c>
      <c r="E486" s="8">
        <v>1453.1535300700002</v>
      </c>
      <c r="F486" s="8">
        <v>1450.5115714400004</v>
      </c>
      <c r="G486" s="8">
        <v>1429.4246435200002</v>
      </c>
      <c r="H486" s="8">
        <v>1370.3250926900002</v>
      </c>
      <c r="I486" s="8">
        <v>1327.0644363700003</v>
      </c>
      <c r="J486" s="8">
        <v>1280.1786908800002</v>
      </c>
      <c r="K486" s="8">
        <v>1265.7717375500004</v>
      </c>
      <c r="L486" s="8">
        <v>1289.2434837400003</v>
      </c>
      <c r="M486" s="8">
        <v>1275.6619716600003</v>
      </c>
      <c r="N486" s="8">
        <v>1309.4992766000003</v>
      </c>
      <c r="O486" s="8">
        <v>1313.8720843700003</v>
      </c>
      <c r="P486" s="8">
        <v>1363.8064920100003</v>
      </c>
      <c r="Q486" s="8">
        <v>1361.2712290300003</v>
      </c>
      <c r="R486" s="8">
        <v>1322.3808648700003</v>
      </c>
      <c r="S486" s="8">
        <v>1246.8572561000003</v>
      </c>
      <c r="T486" s="8">
        <v>1233.9876129400002</v>
      </c>
      <c r="U486" s="8">
        <v>1228.5805663200003</v>
      </c>
      <c r="V486" s="8">
        <v>1230.2428375200002</v>
      </c>
      <c r="W486" s="8">
        <v>1280.5333369200002</v>
      </c>
      <c r="X486" s="8">
        <v>1320.4902453700004</v>
      </c>
      <c r="Y486" s="8">
        <v>1343.3456324800004</v>
      </c>
    </row>
    <row r="487" spans="1:25" x14ac:dyDescent="0.3">
      <c r="A487" s="9">
        <v>42720</v>
      </c>
      <c r="B487" s="8">
        <v>1406.1691741500003</v>
      </c>
      <c r="C487" s="8">
        <v>1465.2483222300002</v>
      </c>
      <c r="D487" s="8">
        <v>1469.9165447300004</v>
      </c>
      <c r="E487" s="8">
        <v>1470.0725726600003</v>
      </c>
      <c r="F487" s="8">
        <v>1470.5637204000002</v>
      </c>
      <c r="G487" s="8">
        <v>1450.9727540400004</v>
      </c>
      <c r="H487" s="8">
        <v>1362.0919046800002</v>
      </c>
      <c r="I487" s="8">
        <v>1323.3472326200003</v>
      </c>
      <c r="J487" s="8">
        <v>1253.0156577500004</v>
      </c>
      <c r="K487" s="8">
        <v>1236.2425307100002</v>
      </c>
      <c r="L487" s="8">
        <v>1239.8040019200002</v>
      </c>
      <c r="M487" s="8">
        <v>1241.3830811200003</v>
      </c>
      <c r="N487" s="8">
        <v>1262.8479308900003</v>
      </c>
      <c r="O487" s="8">
        <v>1278.6555086300002</v>
      </c>
      <c r="P487" s="8">
        <v>1290.8849753400002</v>
      </c>
      <c r="Q487" s="8">
        <v>1286.6839574600003</v>
      </c>
      <c r="R487" s="8">
        <v>1287.6720025200002</v>
      </c>
      <c r="S487" s="8">
        <v>1256.2537091500003</v>
      </c>
      <c r="T487" s="8">
        <v>1245.2247742200002</v>
      </c>
      <c r="U487" s="8">
        <v>1241.3913136500003</v>
      </c>
      <c r="V487" s="8">
        <v>1240.2987698200002</v>
      </c>
      <c r="W487" s="8">
        <v>1249.9988729600002</v>
      </c>
      <c r="X487" s="8">
        <v>1284.2984718700002</v>
      </c>
      <c r="Y487" s="8">
        <v>1361.4391087300003</v>
      </c>
    </row>
    <row r="488" spans="1:25" x14ac:dyDescent="0.3">
      <c r="A488" s="9">
        <v>42721</v>
      </c>
      <c r="B488" s="8">
        <v>1329.0183132500003</v>
      </c>
      <c r="C488" s="8">
        <v>1382.3561776900003</v>
      </c>
      <c r="D488" s="8">
        <v>1411.2247783800003</v>
      </c>
      <c r="E488" s="8">
        <v>1418.4302220500003</v>
      </c>
      <c r="F488" s="8">
        <v>1421.7709569500003</v>
      </c>
      <c r="G488" s="8">
        <v>1401.8368609700003</v>
      </c>
      <c r="H488" s="8">
        <v>1365.9294181300004</v>
      </c>
      <c r="I488" s="8">
        <v>1308.2762490600003</v>
      </c>
      <c r="J488" s="8">
        <v>1207.2342119100003</v>
      </c>
      <c r="K488" s="8">
        <v>1171.2923728700002</v>
      </c>
      <c r="L488" s="8">
        <v>1172.7526725100001</v>
      </c>
      <c r="M488" s="8">
        <v>1165.7486993600003</v>
      </c>
      <c r="N488" s="8">
        <v>1158.1997034100002</v>
      </c>
      <c r="O488" s="8">
        <v>1164.9590634500003</v>
      </c>
      <c r="P488" s="8">
        <v>1180.5021263400001</v>
      </c>
      <c r="Q488" s="8">
        <v>1191.3333165100003</v>
      </c>
      <c r="R488" s="8">
        <v>1175.1960197600001</v>
      </c>
      <c r="S488" s="8">
        <v>1166.2077639800002</v>
      </c>
      <c r="T488" s="8">
        <v>1165.5119356800003</v>
      </c>
      <c r="U488" s="8">
        <v>1164.2862904000003</v>
      </c>
      <c r="V488" s="8">
        <v>1165.8511650300002</v>
      </c>
      <c r="W488" s="8">
        <v>1158.8826404500003</v>
      </c>
      <c r="X488" s="8">
        <v>1166.0274888900003</v>
      </c>
      <c r="Y488" s="8">
        <v>1263.4795813500002</v>
      </c>
    </row>
    <row r="489" spans="1:25" x14ac:dyDescent="0.3">
      <c r="A489" s="9">
        <v>42722</v>
      </c>
      <c r="B489" s="8">
        <v>1316.5675689400002</v>
      </c>
      <c r="C489" s="8">
        <v>1360.7538145300002</v>
      </c>
      <c r="D489" s="8">
        <v>1395.7702344800002</v>
      </c>
      <c r="E489" s="8">
        <v>1404.5219726200003</v>
      </c>
      <c r="F489" s="8">
        <v>1404.3336391100004</v>
      </c>
      <c r="G489" s="8">
        <v>1389.1898808000003</v>
      </c>
      <c r="H489" s="8">
        <v>1358.1230856800003</v>
      </c>
      <c r="I489" s="8">
        <v>1312.3630441500004</v>
      </c>
      <c r="J489" s="8">
        <v>1222.1177298200002</v>
      </c>
      <c r="K489" s="8">
        <v>1164.4378657600002</v>
      </c>
      <c r="L489" s="8">
        <v>1142.6471317000003</v>
      </c>
      <c r="M489" s="8">
        <v>1149.5999373700001</v>
      </c>
      <c r="N489" s="8">
        <v>1168.4480887500001</v>
      </c>
      <c r="O489" s="8">
        <v>1177.0241883100002</v>
      </c>
      <c r="P489" s="8">
        <v>1176.3304114700002</v>
      </c>
      <c r="Q489" s="8">
        <v>1180.1539046000003</v>
      </c>
      <c r="R489" s="8">
        <v>1174.6719329200002</v>
      </c>
      <c r="S489" s="8">
        <v>1153.6810766600001</v>
      </c>
      <c r="T489" s="8">
        <v>1157.7006009800002</v>
      </c>
      <c r="U489" s="8">
        <v>1159.5575580700001</v>
      </c>
      <c r="V489" s="8">
        <v>1147.9405026400002</v>
      </c>
      <c r="W489" s="8">
        <v>1141.2405756100002</v>
      </c>
      <c r="X489" s="8">
        <v>1150.4304305400003</v>
      </c>
      <c r="Y489" s="8">
        <v>1245.3665234000002</v>
      </c>
    </row>
    <row r="490" spans="1:25" x14ac:dyDescent="0.3">
      <c r="A490" s="9">
        <v>42723</v>
      </c>
      <c r="B490" s="8">
        <v>1381.6237116300003</v>
      </c>
      <c r="C490" s="8">
        <v>1438.5422508600002</v>
      </c>
      <c r="D490" s="8">
        <v>1467.9668062600003</v>
      </c>
      <c r="E490" s="8">
        <v>1474.8695860100004</v>
      </c>
      <c r="F490" s="8">
        <v>1470.7294709700002</v>
      </c>
      <c r="G490" s="8">
        <v>1442.2751201000003</v>
      </c>
      <c r="H490" s="8">
        <v>1367.0809657000002</v>
      </c>
      <c r="I490" s="8">
        <v>1303.3223927900003</v>
      </c>
      <c r="J490" s="8">
        <v>1226.8935167300003</v>
      </c>
      <c r="K490" s="8">
        <v>1226.1576010400004</v>
      </c>
      <c r="L490" s="8">
        <v>1221.9183777900002</v>
      </c>
      <c r="M490" s="8">
        <v>1205.2111738800004</v>
      </c>
      <c r="N490" s="8">
        <v>1209.7657175900003</v>
      </c>
      <c r="O490" s="8">
        <v>1227.2403746700004</v>
      </c>
      <c r="P490" s="8">
        <v>1236.4021754500002</v>
      </c>
      <c r="Q490" s="8">
        <v>1236.7535975400003</v>
      </c>
      <c r="R490" s="8">
        <v>1224.2723753600003</v>
      </c>
      <c r="S490" s="8">
        <v>1188.8023341700002</v>
      </c>
      <c r="T490" s="8">
        <v>1176.7022901300002</v>
      </c>
      <c r="U490" s="8">
        <v>1179.1271298300003</v>
      </c>
      <c r="V490" s="8">
        <v>1178.8378918500002</v>
      </c>
      <c r="W490" s="8">
        <v>1180.1295640700002</v>
      </c>
      <c r="X490" s="8">
        <v>1210.6126208500002</v>
      </c>
      <c r="Y490" s="8">
        <v>1314.9797704200002</v>
      </c>
    </row>
    <row r="491" spans="1:25" x14ac:dyDescent="0.3">
      <c r="A491" s="9">
        <v>42724</v>
      </c>
      <c r="B491" s="8">
        <v>1386.0893159800003</v>
      </c>
      <c r="C491" s="8">
        <v>1421.8159944800002</v>
      </c>
      <c r="D491" s="8">
        <v>1454.3340989700002</v>
      </c>
      <c r="E491" s="8">
        <v>1465.2204590800002</v>
      </c>
      <c r="F491" s="8">
        <v>1460.3574833800003</v>
      </c>
      <c r="G491" s="8">
        <v>1441.5288219000004</v>
      </c>
      <c r="H491" s="8">
        <v>1365.2343886600004</v>
      </c>
      <c r="I491" s="8">
        <v>1272.6155042400003</v>
      </c>
      <c r="J491" s="8">
        <v>1207.3533730300003</v>
      </c>
      <c r="K491" s="8">
        <v>1202.6820495300003</v>
      </c>
      <c r="L491" s="8">
        <v>1154.9852150900003</v>
      </c>
      <c r="M491" s="8">
        <v>1153.0034385600002</v>
      </c>
      <c r="N491" s="8">
        <v>1171.0985781200002</v>
      </c>
      <c r="O491" s="8">
        <v>1191.0598313300002</v>
      </c>
      <c r="P491" s="8">
        <v>1204.3456670700002</v>
      </c>
      <c r="Q491" s="8">
        <v>1209.3382868300002</v>
      </c>
      <c r="R491" s="8">
        <v>1198.3941781600001</v>
      </c>
      <c r="S491" s="8">
        <v>1160.5572081200003</v>
      </c>
      <c r="T491" s="8">
        <v>1153.3911306100003</v>
      </c>
      <c r="U491" s="8">
        <v>1153.5193185300002</v>
      </c>
      <c r="V491" s="8">
        <v>1155.3202289200003</v>
      </c>
      <c r="W491" s="8">
        <v>1158.4887924100003</v>
      </c>
      <c r="X491" s="8">
        <v>1176.4965627900003</v>
      </c>
      <c r="Y491" s="8">
        <v>1264.9996900000003</v>
      </c>
    </row>
    <row r="492" spans="1:25" x14ac:dyDescent="0.3">
      <c r="A492" s="9">
        <v>42725</v>
      </c>
      <c r="B492" s="8">
        <v>1347.4444498700002</v>
      </c>
      <c r="C492" s="8">
        <v>1392.9931992400002</v>
      </c>
      <c r="D492" s="8">
        <v>1410.3959792300002</v>
      </c>
      <c r="E492" s="8">
        <v>1425.4884655800004</v>
      </c>
      <c r="F492" s="8">
        <v>1440.8736455000003</v>
      </c>
      <c r="G492" s="8">
        <v>1415.5010780600003</v>
      </c>
      <c r="H492" s="8">
        <v>1344.2952029700002</v>
      </c>
      <c r="I492" s="8">
        <v>1254.5104851400004</v>
      </c>
      <c r="J492" s="8">
        <v>1188.5611161900003</v>
      </c>
      <c r="K492" s="8">
        <v>1191.7097605800002</v>
      </c>
      <c r="L492" s="8">
        <v>1183.1277971900001</v>
      </c>
      <c r="M492" s="8">
        <v>1177.7527372300003</v>
      </c>
      <c r="N492" s="8">
        <v>1187.4096496400002</v>
      </c>
      <c r="O492" s="8">
        <v>1193.1783281000003</v>
      </c>
      <c r="P492" s="8">
        <v>1213.0111834100003</v>
      </c>
      <c r="Q492" s="8">
        <v>1225.5057949800002</v>
      </c>
      <c r="R492" s="8">
        <v>1211.1390791200004</v>
      </c>
      <c r="S492" s="8">
        <v>1183.0031115700003</v>
      </c>
      <c r="T492" s="8">
        <v>1172.1595210700002</v>
      </c>
      <c r="U492" s="8">
        <v>1189.2541143700003</v>
      </c>
      <c r="V492" s="8">
        <v>1215.6882559300002</v>
      </c>
      <c r="W492" s="8">
        <v>1204.0297978200003</v>
      </c>
      <c r="X492" s="8">
        <v>1209.1889769900004</v>
      </c>
      <c r="Y492" s="8">
        <v>1315.5992401500002</v>
      </c>
    </row>
    <row r="493" spans="1:25" x14ac:dyDescent="0.3">
      <c r="A493" s="9">
        <v>42726</v>
      </c>
      <c r="B493" s="8">
        <v>1348.3470117500003</v>
      </c>
      <c r="C493" s="8">
        <v>1402.6820004300002</v>
      </c>
      <c r="D493" s="8">
        <v>1426.4811648000002</v>
      </c>
      <c r="E493" s="8">
        <v>1438.7867927900004</v>
      </c>
      <c r="F493" s="8">
        <v>1436.2663714100004</v>
      </c>
      <c r="G493" s="8">
        <v>1407.1077875800004</v>
      </c>
      <c r="H493" s="8">
        <v>1326.4707874900002</v>
      </c>
      <c r="I493" s="8">
        <v>1219.7701245300002</v>
      </c>
      <c r="J493" s="8">
        <v>1152.7688673900002</v>
      </c>
      <c r="K493" s="8">
        <v>1152.5203450500003</v>
      </c>
      <c r="L493" s="8">
        <v>1155.6063002300002</v>
      </c>
      <c r="M493" s="8">
        <v>1185.5599336100001</v>
      </c>
      <c r="N493" s="8">
        <v>1180.3214613500002</v>
      </c>
      <c r="O493" s="8">
        <v>1185.8447114000003</v>
      </c>
      <c r="P493" s="8">
        <v>1201.3915947300002</v>
      </c>
      <c r="Q493" s="8">
        <v>1195.9857000600002</v>
      </c>
      <c r="R493" s="8">
        <v>1183.3543322600003</v>
      </c>
      <c r="S493" s="8">
        <v>1181.3647194100001</v>
      </c>
      <c r="T493" s="8">
        <v>1179.7154274400002</v>
      </c>
      <c r="U493" s="8">
        <v>1178.6336947300003</v>
      </c>
      <c r="V493" s="8">
        <v>1175.0711352800001</v>
      </c>
      <c r="W493" s="8">
        <v>1173.0823602200003</v>
      </c>
      <c r="X493" s="8">
        <v>1175.6265830200002</v>
      </c>
      <c r="Y493" s="8">
        <v>1272.0211430200002</v>
      </c>
    </row>
    <row r="494" spans="1:25" x14ac:dyDescent="0.3">
      <c r="A494" s="9">
        <v>42727</v>
      </c>
      <c r="B494" s="8">
        <v>1395.0753689500002</v>
      </c>
      <c r="C494" s="8">
        <v>1442.4723708100003</v>
      </c>
      <c r="D494" s="8">
        <v>1466.1639779800003</v>
      </c>
      <c r="E494" s="8">
        <v>1476.9506752500004</v>
      </c>
      <c r="F494" s="8">
        <v>1475.1767060900004</v>
      </c>
      <c r="G494" s="8">
        <v>1448.7652105000002</v>
      </c>
      <c r="H494" s="8">
        <v>1374.9312303100003</v>
      </c>
      <c r="I494" s="8">
        <v>1290.1088559400002</v>
      </c>
      <c r="J494" s="8">
        <v>1231.3861144900002</v>
      </c>
      <c r="K494" s="8">
        <v>1230.9883835900002</v>
      </c>
      <c r="L494" s="8">
        <v>1229.8649384400003</v>
      </c>
      <c r="M494" s="8">
        <v>1209.9764164600003</v>
      </c>
      <c r="N494" s="8">
        <v>1202.6561561600004</v>
      </c>
      <c r="O494" s="8">
        <v>1209.5863024600003</v>
      </c>
      <c r="P494" s="8">
        <v>1227.9062297000003</v>
      </c>
      <c r="Q494" s="8">
        <v>1247.4909047200003</v>
      </c>
      <c r="R494" s="8">
        <v>1240.0343092600003</v>
      </c>
      <c r="S494" s="8">
        <v>1220.3409803300003</v>
      </c>
      <c r="T494" s="8">
        <v>1218.2587570300002</v>
      </c>
      <c r="U494" s="8">
        <v>1215.5946363100004</v>
      </c>
      <c r="V494" s="8">
        <v>1216.3281783900004</v>
      </c>
      <c r="W494" s="8">
        <v>1210.5749169300002</v>
      </c>
      <c r="X494" s="8">
        <v>1222.7714120800003</v>
      </c>
      <c r="Y494" s="8">
        <v>1320.5502187800003</v>
      </c>
    </row>
    <row r="495" spans="1:25" x14ac:dyDescent="0.3">
      <c r="A495" s="9">
        <v>42728</v>
      </c>
      <c r="B495" s="8">
        <v>1342.1536069600004</v>
      </c>
      <c r="C495" s="8">
        <v>1360.6266348000004</v>
      </c>
      <c r="D495" s="8">
        <v>1388.5668471300003</v>
      </c>
      <c r="E495" s="8">
        <v>1398.1495838500002</v>
      </c>
      <c r="F495" s="8">
        <v>1399.2720968300002</v>
      </c>
      <c r="G495" s="8">
        <v>1382.1106195400002</v>
      </c>
      <c r="H495" s="8">
        <v>1349.5834568800003</v>
      </c>
      <c r="I495" s="8">
        <v>1302.3806845000004</v>
      </c>
      <c r="J495" s="8">
        <v>1260.3365017200003</v>
      </c>
      <c r="K495" s="8">
        <v>1264.0462269400002</v>
      </c>
      <c r="L495" s="8">
        <v>1266.2980307500002</v>
      </c>
      <c r="M495" s="8">
        <v>1257.2298906300002</v>
      </c>
      <c r="N495" s="8">
        <v>1248.6635114600003</v>
      </c>
      <c r="O495" s="8">
        <v>1250.0697968600002</v>
      </c>
      <c r="P495" s="8">
        <v>1254.1691130400002</v>
      </c>
      <c r="Q495" s="8">
        <v>1253.9678764900002</v>
      </c>
      <c r="R495" s="8">
        <v>1257.7098938200004</v>
      </c>
      <c r="S495" s="8">
        <v>1265.2416099200002</v>
      </c>
      <c r="T495" s="8">
        <v>1261.3025860300004</v>
      </c>
      <c r="U495" s="8">
        <v>1257.1893620500002</v>
      </c>
      <c r="V495" s="8">
        <v>1260.4936855700003</v>
      </c>
      <c r="W495" s="8">
        <v>1259.0249412300002</v>
      </c>
      <c r="X495" s="8">
        <v>1254.5859430600003</v>
      </c>
      <c r="Y495" s="8">
        <v>1268.0749517900003</v>
      </c>
    </row>
    <row r="496" spans="1:25" x14ac:dyDescent="0.3">
      <c r="A496" s="9">
        <v>42729</v>
      </c>
      <c r="B496" s="8">
        <v>1296.2804209700003</v>
      </c>
      <c r="C496" s="8">
        <v>1346.3459808000002</v>
      </c>
      <c r="D496" s="8">
        <v>1375.8758013200004</v>
      </c>
      <c r="E496" s="8">
        <v>1389.2759412800003</v>
      </c>
      <c r="F496" s="8">
        <v>1391.6396109800003</v>
      </c>
      <c r="G496" s="8">
        <v>1379.8713447200003</v>
      </c>
      <c r="H496" s="8">
        <v>1347.1750539000002</v>
      </c>
      <c r="I496" s="8">
        <v>1320.1373005800003</v>
      </c>
      <c r="J496" s="8">
        <v>1271.2207138800004</v>
      </c>
      <c r="K496" s="8">
        <v>1269.9092636100004</v>
      </c>
      <c r="L496" s="8">
        <v>1276.7424709300003</v>
      </c>
      <c r="M496" s="8">
        <v>1268.5003484900003</v>
      </c>
      <c r="N496" s="8">
        <v>1262.7791530900004</v>
      </c>
      <c r="O496" s="8">
        <v>1263.4680344100002</v>
      </c>
      <c r="P496" s="8">
        <v>1267.7401943700004</v>
      </c>
      <c r="Q496" s="8">
        <v>1268.7910495100002</v>
      </c>
      <c r="R496" s="8">
        <v>1267.2737205500002</v>
      </c>
      <c r="S496" s="8">
        <v>1270.6209600100003</v>
      </c>
      <c r="T496" s="8">
        <v>1269.4112696100003</v>
      </c>
      <c r="U496" s="8">
        <v>1266.6604631400003</v>
      </c>
      <c r="V496" s="8">
        <v>1271.3341071000002</v>
      </c>
      <c r="W496" s="8">
        <v>1269.1575028300003</v>
      </c>
      <c r="X496" s="8">
        <v>1263.3578111900003</v>
      </c>
      <c r="Y496" s="8">
        <v>1260.0746543900002</v>
      </c>
    </row>
    <row r="497" spans="1:25" x14ac:dyDescent="0.3">
      <c r="A497" s="9">
        <v>42730</v>
      </c>
      <c r="B497" s="8">
        <v>1300.3446935000004</v>
      </c>
      <c r="C497" s="8">
        <v>1354.6290599800002</v>
      </c>
      <c r="D497" s="8">
        <v>1380.4695184900004</v>
      </c>
      <c r="E497" s="8">
        <v>1395.1498901900002</v>
      </c>
      <c r="F497" s="8">
        <v>1395.3526224800003</v>
      </c>
      <c r="G497" s="8">
        <v>1376.4213997900004</v>
      </c>
      <c r="H497" s="8">
        <v>1309.2175161100004</v>
      </c>
      <c r="I497" s="8">
        <v>1277.0456951300002</v>
      </c>
      <c r="J497" s="8">
        <v>1275.5847938500003</v>
      </c>
      <c r="K497" s="8">
        <v>1277.3160206800003</v>
      </c>
      <c r="L497" s="8">
        <v>1278.6128173100003</v>
      </c>
      <c r="M497" s="8">
        <v>1228.2407236500003</v>
      </c>
      <c r="N497" s="8">
        <v>1219.9743139900004</v>
      </c>
      <c r="O497" s="8">
        <v>1227.1028657200002</v>
      </c>
      <c r="P497" s="8">
        <v>1243.3773973100003</v>
      </c>
      <c r="Q497" s="8">
        <v>1239.2590342500002</v>
      </c>
      <c r="R497" s="8">
        <v>1234.8576404600003</v>
      </c>
      <c r="S497" s="8">
        <v>1224.8426154600004</v>
      </c>
      <c r="T497" s="8">
        <v>1230.2876322500003</v>
      </c>
      <c r="U497" s="8">
        <v>1229.0120172200002</v>
      </c>
      <c r="V497" s="8">
        <v>1233.7103697600003</v>
      </c>
      <c r="W497" s="8">
        <v>1229.2126308100003</v>
      </c>
      <c r="X497" s="8">
        <v>1226.0238399500004</v>
      </c>
      <c r="Y497" s="8">
        <v>1258.7884310000004</v>
      </c>
    </row>
    <row r="498" spans="1:25" x14ac:dyDescent="0.3">
      <c r="A498" s="9">
        <v>42731</v>
      </c>
      <c r="B498" s="8">
        <v>1307.6872672500003</v>
      </c>
      <c r="C498" s="8">
        <v>1344.1769988400004</v>
      </c>
      <c r="D498" s="8">
        <v>1372.7518350200003</v>
      </c>
      <c r="E498" s="8">
        <v>1384.5281346600002</v>
      </c>
      <c r="F498" s="8">
        <v>1384.1686946600003</v>
      </c>
      <c r="G498" s="8">
        <v>1371.6121611900003</v>
      </c>
      <c r="H498" s="8">
        <v>1307.1311938600004</v>
      </c>
      <c r="I498" s="8">
        <v>1231.9104883200002</v>
      </c>
      <c r="J498" s="8">
        <v>1223.8212765800004</v>
      </c>
      <c r="K498" s="8">
        <v>1226.6946575100003</v>
      </c>
      <c r="L498" s="8">
        <v>1223.2180648400004</v>
      </c>
      <c r="M498" s="8">
        <v>1211.7807463800002</v>
      </c>
      <c r="N498" s="8">
        <v>1207.0481754200002</v>
      </c>
      <c r="O498" s="8">
        <v>1215.0496299400004</v>
      </c>
      <c r="P498" s="8">
        <v>1217.7983541700003</v>
      </c>
      <c r="Q498" s="8">
        <v>1219.5725289300003</v>
      </c>
      <c r="R498" s="8">
        <v>1213.1113256900003</v>
      </c>
      <c r="S498" s="8">
        <v>1213.9263409000002</v>
      </c>
      <c r="T498" s="8">
        <v>1215.8292264200004</v>
      </c>
      <c r="U498" s="8">
        <v>1213.9985419400002</v>
      </c>
      <c r="V498" s="8">
        <v>1221.0095107900004</v>
      </c>
      <c r="W498" s="8">
        <v>1215.0098736700004</v>
      </c>
      <c r="X498" s="8">
        <v>1211.2821655100004</v>
      </c>
      <c r="Y498" s="8">
        <v>1227.8595850200004</v>
      </c>
    </row>
    <row r="499" spans="1:25" x14ac:dyDescent="0.3">
      <c r="A499" s="9">
        <v>42732</v>
      </c>
      <c r="B499" s="8">
        <v>1274.1806122500002</v>
      </c>
      <c r="C499" s="8">
        <v>1318.7455991600002</v>
      </c>
      <c r="D499" s="8">
        <v>1344.2178558200003</v>
      </c>
      <c r="E499" s="8">
        <v>1357.7513948800004</v>
      </c>
      <c r="F499" s="8">
        <v>1359.0514941700003</v>
      </c>
      <c r="G499" s="8">
        <v>1340.7571600400004</v>
      </c>
      <c r="H499" s="8">
        <v>1270.1970581700002</v>
      </c>
      <c r="I499" s="8">
        <v>1250.4782047700003</v>
      </c>
      <c r="J499" s="8">
        <v>1259.1598184200002</v>
      </c>
      <c r="K499" s="8">
        <v>1260.4620055300004</v>
      </c>
      <c r="L499" s="8">
        <v>1260.2934347900002</v>
      </c>
      <c r="M499" s="8">
        <v>1253.1678738400003</v>
      </c>
      <c r="N499" s="8">
        <v>1251.1496268100002</v>
      </c>
      <c r="O499" s="8">
        <v>1247.8816139600003</v>
      </c>
      <c r="P499" s="8">
        <v>1253.0232046800004</v>
      </c>
      <c r="Q499" s="8">
        <v>1259.5004283000003</v>
      </c>
      <c r="R499" s="8">
        <v>1252.7382546900003</v>
      </c>
      <c r="S499" s="8">
        <v>1253.6419129200003</v>
      </c>
      <c r="T499" s="8">
        <v>1260.1084700600004</v>
      </c>
      <c r="U499" s="8">
        <v>1260.3986851600002</v>
      </c>
      <c r="V499" s="8">
        <v>1261.7179605900003</v>
      </c>
      <c r="W499" s="8">
        <v>1256.6451631000002</v>
      </c>
      <c r="X499" s="8">
        <v>1252.1452971500003</v>
      </c>
      <c r="Y499" s="8">
        <v>1296.7987606700003</v>
      </c>
    </row>
    <row r="500" spans="1:25" x14ac:dyDescent="0.3">
      <c r="A500" s="9">
        <v>42733</v>
      </c>
      <c r="B500" s="8">
        <v>1367.4746035400003</v>
      </c>
      <c r="C500" s="8">
        <v>1405.9987261400004</v>
      </c>
      <c r="D500" s="8">
        <v>1435.8259843900003</v>
      </c>
      <c r="E500" s="8">
        <v>1452.2442947500003</v>
      </c>
      <c r="F500" s="8">
        <v>1447.1420320600002</v>
      </c>
      <c r="G500" s="8">
        <v>1425.9236044400002</v>
      </c>
      <c r="H500" s="8">
        <v>1364.5251258100002</v>
      </c>
      <c r="I500" s="8">
        <v>1276.4913730200003</v>
      </c>
      <c r="J500" s="8">
        <v>1265.6795379100004</v>
      </c>
      <c r="K500" s="8">
        <v>1268.2777118100003</v>
      </c>
      <c r="L500" s="8">
        <v>1264.7322690800004</v>
      </c>
      <c r="M500" s="8">
        <v>1257.6731982300003</v>
      </c>
      <c r="N500" s="8">
        <v>1250.1580482000004</v>
      </c>
      <c r="O500" s="8">
        <v>1251.3932492800002</v>
      </c>
      <c r="P500" s="8">
        <v>1262.6974718200004</v>
      </c>
      <c r="Q500" s="8">
        <v>1267.8754746100003</v>
      </c>
      <c r="R500" s="8">
        <v>1263.1120998700003</v>
      </c>
      <c r="S500" s="8">
        <v>1260.8259984200004</v>
      </c>
      <c r="T500" s="8">
        <v>1267.6476665600003</v>
      </c>
      <c r="U500" s="8">
        <v>1265.6410426200002</v>
      </c>
      <c r="V500" s="8">
        <v>1268.9835740100002</v>
      </c>
      <c r="W500" s="8">
        <v>1259.2989739500003</v>
      </c>
      <c r="X500" s="8">
        <v>1246.0464174100002</v>
      </c>
      <c r="Y500" s="8">
        <v>1282.8166806600002</v>
      </c>
    </row>
    <row r="501" spans="1:25" x14ac:dyDescent="0.3">
      <c r="A501" s="9">
        <v>42734</v>
      </c>
      <c r="B501" s="8">
        <v>1324.9052901700004</v>
      </c>
      <c r="C501" s="8">
        <v>1377.4244995300003</v>
      </c>
      <c r="D501" s="8">
        <v>1397.6556725500002</v>
      </c>
      <c r="E501" s="8">
        <v>1410.0892353000004</v>
      </c>
      <c r="F501" s="8">
        <v>1424.8468466700003</v>
      </c>
      <c r="G501" s="8">
        <v>1400.9227400500004</v>
      </c>
      <c r="H501" s="8">
        <v>1331.3200615200003</v>
      </c>
      <c r="I501" s="8">
        <v>1263.9391744800002</v>
      </c>
      <c r="J501" s="8">
        <v>1243.4968851900003</v>
      </c>
      <c r="K501" s="8">
        <v>1241.9964772100002</v>
      </c>
      <c r="L501" s="8">
        <v>1237.7581124000003</v>
      </c>
      <c r="M501" s="8">
        <v>1229.2524364800004</v>
      </c>
      <c r="N501" s="8">
        <v>1228.7229015500002</v>
      </c>
      <c r="O501" s="8">
        <v>1234.7549215100003</v>
      </c>
      <c r="P501" s="8">
        <v>1254.1696020700003</v>
      </c>
      <c r="Q501" s="8">
        <v>1268.8510023800002</v>
      </c>
      <c r="R501" s="8">
        <v>1259.2096447000004</v>
      </c>
      <c r="S501" s="8">
        <v>1234.7138115800003</v>
      </c>
      <c r="T501" s="8">
        <v>1226.1772619600004</v>
      </c>
      <c r="U501" s="8">
        <v>1231.2212438800002</v>
      </c>
      <c r="V501" s="8">
        <v>1230.1884869900002</v>
      </c>
      <c r="W501" s="8">
        <v>1226.3376063800004</v>
      </c>
      <c r="X501" s="8">
        <v>1226.5952505000002</v>
      </c>
      <c r="Y501" s="8">
        <v>1271.2907637300002</v>
      </c>
    </row>
    <row r="502" spans="1:25" x14ac:dyDescent="0.3">
      <c r="A502" s="9">
        <v>42735</v>
      </c>
      <c r="B502" s="8">
        <v>1318.9152690400003</v>
      </c>
      <c r="C502" s="8">
        <v>1372.4391244000003</v>
      </c>
      <c r="D502" s="8">
        <v>1402.7325133600002</v>
      </c>
      <c r="E502" s="8">
        <v>1418.0063538200002</v>
      </c>
      <c r="F502" s="8">
        <v>1417.8479899000004</v>
      </c>
      <c r="G502" s="8">
        <v>1407.2169442700003</v>
      </c>
      <c r="H502" s="8">
        <v>1372.3557365700003</v>
      </c>
      <c r="I502" s="8">
        <v>1365.9354871600003</v>
      </c>
      <c r="J502" s="8">
        <v>1310.3860360100002</v>
      </c>
      <c r="K502" s="8">
        <v>1291.9786824800003</v>
      </c>
      <c r="L502" s="8">
        <v>1290.7299627500004</v>
      </c>
      <c r="M502" s="8">
        <v>1283.9488270800002</v>
      </c>
      <c r="N502" s="8">
        <v>1273.2011949600003</v>
      </c>
      <c r="O502" s="8">
        <v>1271.6791454400002</v>
      </c>
      <c r="P502" s="8">
        <v>1286.6319350600004</v>
      </c>
      <c r="Q502" s="8">
        <v>1300.5039118100003</v>
      </c>
      <c r="R502" s="8">
        <v>1278.8705096200003</v>
      </c>
      <c r="S502" s="8">
        <v>1266.6012403400002</v>
      </c>
      <c r="T502" s="8">
        <v>1271.7362325500003</v>
      </c>
      <c r="U502" s="8">
        <v>1271.5239817600002</v>
      </c>
      <c r="V502" s="8">
        <v>1271.8255252100003</v>
      </c>
      <c r="W502" s="8">
        <v>1264.2488899400003</v>
      </c>
      <c r="X502" s="8">
        <v>1254.7009578300003</v>
      </c>
      <c r="Y502" s="8">
        <v>1259.9930896500002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42705</v>
      </c>
      <c r="B506" s="8">
        <v>1541.0900894000004</v>
      </c>
      <c r="C506" s="8">
        <v>1628.0057735900002</v>
      </c>
      <c r="D506" s="8">
        <v>1696.1700237500004</v>
      </c>
      <c r="E506" s="8">
        <v>1698.7060142100004</v>
      </c>
      <c r="F506" s="8">
        <v>1694.7431338800002</v>
      </c>
      <c r="G506" s="8">
        <v>1666.5658253500003</v>
      </c>
      <c r="H506" s="8">
        <v>1585.1408358000003</v>
      </c>
      <c r="I506" s="8">
        <v>1511.2046333600003</v>
      </c>
      <c r="J506" s="8">
        <v>1466.4508052000003</v>
      </c>
      <c r="K506" s="8">
        <v>1482.2119908200002</v>
      </c>
      <c r="L506" s="8">
        <v>1471.4821140200004</v>
      </c>
      <c r="M506" s="8">
        <v>1492.1531552100003</v>
      </c>
      <c r="N506" s="8">
        <v>1529.5803274700004</v>
      </c>
      <c r="O506" s="8">
        <v>1542.1458822100003</v>
      </c>
      <c r="P506" s="8">
        <v>1555.4220408500003</v>
      </c>
      <c r="Q506" s="8">
        <v>1559.1542147400003</v>
      </c>
      <c r="R506" s="8">
        <v>1563.8197227900002</v>
      </c>
      <c r="S506" s="8">
        <v>1530.9176139700003</v>
      </c>
      <c r="T506" s="8">
        <v>1473.6323616700004</v>
      </c>
      <c r="U506" s="8">
        <v>1435.9064631000003</v>
      </c>
      <c r="V506" s="8">
        <v>1464.1881273300003</v>
      </c>
      <c r="W506" s="8">
        <v>1493.9189700800002</v>
      </c>
      <c r="X506" s="8">
        <v>1532.3266050300003</v>
      </c>
      <c r="Y506" s="8">
        <v>1590.2734852400004</v>
      </c>
    </row>
    <row r="507" spans="1:25" x14ac:dyDescent="0.3">
      <c r="A507" s="9">
        <v>42706</v>
      </c>
      <c r="B507" s="8">
        <v>1605.9277124800003</v>
      </c>
      <c r="C507" s="8">
        <v>1597.0350246500002</v>
      </c>
      <c r="D507" s="8">
        <v>1646.3291479800002</v>
      </c>
      <c r="E507" s="8">
        <v>1683.1239751400003</v>
      </c>
      <c r="F507" s="8">
        <v>1687.1784615700003</v>
      </c>
      <c r="G507" s="8">
        <v>1664.8807442200002</v>
      </c>
      <c r="H507" s="8">
        <v>1584.6436498900002</v>
      </c>
      <c r="I507" s="8">
        <v>1496.5826042600004</v>
      </c>
      <c r="J507" s="8">
        <v>1442.7277793000003</v>
      </c>
      <c r="K507" s="8">
        <v>1410.1986075800003</v>
      </c>
      <c r="L507" s="8">
        <v>1439.6673614300003</v>
      </c>
      <c r="M507" s="8">
        <v>1459.4379133200002</v>
      </c>
      <c r="N507" s="8">
        <v>1487.7168077000003</v>
      </c>
      <c r="O507" s="8">
        <v>1488.1526710400003</v>
      </c>
      <c r="P507" s="8">
        <v>1468.1762461500002</v>
      </c>
      <c r="Q507" s="8">
        <v>1480.8313300500004</v>
      </c>
      <c r="R507" s="8">
        <v>1479.0804728100002</v>
      </c>
      <c r="S507" s="8">
        <v>1429.0378562600004</v>
      </c>
      <c r="T507" s="8">
        <v>1385.2157049100003</v>
      </c>
      <c r="U507" s="8">
        <v>1383.9676134900003</v>
      </c>
      <c r="V507" s="8">
        <v>1387.9516627700002</v>
      </c>
      <c r="W507" s="8">
        <v>1417.3963733900002</v>
      </c>
      <c r="X507" s="8">
        <v>1456.5993159600002</v>
      </c>
      <c r="Y507" s="8">
        <v>1519.1198290700004</v>
      </c>
    </row>
    <row r="508" spans="1:25" x14ac:dyDescent="0.3">
      <c r="A508" s="9">
        <v>42707</v>
      </c>
      <c r="B508" s="8">
        <v>1594.9526994500002</v>
      </c>
      <c r="C508" s="8">
        <v>1651.1204199700003</v>
      </c>
      <c r="D508" s="8">
        <v>1684.3931934400002</v>
      </c>
      <c r="E508" s="8">
        <v>1698.1403273300002</v>
      </c>
      <c r="F508" s="8">
        <v>1691.3515835000003</v>
      </c>
      <c r="G508" s="8">
        <v>1675.0104780600002</v>
      </c>
      <c r="H508" s="8">
        <v>1623.9779909400004</v>
      </c>
      <c r="I508" s="8">
        <v>1550.7936387900004</v>
      </c>
      <c r="J508" s="8">
        <v>1480.4083159300003</v>
      </c>
      <c r="K508" s="8">
        <v>1418.3268894600003</v>
      </c>
      <c r="L508" s="8">
        <v>1407.5845601900003</v>
      </c>
      <c r="M508" s="8">
        <v>1433.5948820600004</v>
      </c>
      <c r="N508" s="8">
        <v>1448.3388144900002</v>
      </c>
      <c r="O508" s="8">
        <v>1455.5035683500003</v>
      </c>
      <c r="P508" s="8">
        <v>1463.3569647800002</v>
      </c>
      <c r="Q508" s="8">
        <v>1464.5157193200002</v>
      </c>
      <c r="R508" s="8">
        <v>1451.5359585500003</v>
      </c>
      <c r="S508" s="8">
        <v>1404.7614476200004</v>
      </c>
      <c r="T508" s="8">
        <v>1362.7229561300003</v>
      </c>
      <c r="U508" s="8">
        <v>1357.7292219200003</v>
      </c>
      <c r="V508" s="8">
        <v>1386.5700416600002</v>
      </c>
      <c r="W508" s="8">
        <v>1404.1302137500004</v>
      </c>
      <c r="X508" s="8">
        <v>1413.0649004900004</v>
      </c>
      <c r="Y508" s="8">
        <v>1461.0192343800002</v>
      </c>
    </row>
    <row r="509" spans="1:25" x14ac:dyDescent="0.3">
      <c r="A509" s="9">
        <v>42708</v>
      </c>
      <c r="B509" s="8">
        <v>1509.7049874700003</v>
      </c>
      <c r="C509" s="8">
        <v>1557.2650596300002</v>
      </c>
      <c r="D509" s="8">
        <v>1587.9178386400004</v>
      </c>
      <c r="E509" s="8">
        <v>1598.0282538100003</v>
      </c>
      <c r="F509" s="8">
        <v>1596.8364029200002</v>
      </c>
      <c r="G509" s="8">
        <v>1590.6622141300004</v>
      </c>
      <c r="H509" s="8">
        <v>1568.1110980000003</v>
      </c>
      <c r="I509" s="8">
        <v>1530.1914829200002</v>
      </c>
      <c r="J509" s="8">
        <v>1497.2740756900002</v>
      </c>
      <c r="K509" s="8">
        <v>1429.2938855500004</v>
      </c>
      <c r="L509" s="8">
        <v>1426.5970249100003</v>
      </c>
      <c r="M509" s="8">
        <v>1432.2638320500002</v>
      </c>
      <c r="N509" s="8">
        <v>1452.7773910300002</v>
      </c>
      <c r="O509" s="8">
        <v>1463.1977922200003</v>
      </c>
      <c r="P509" s="8">
        <v>1449.8569853800002</v>
      </c>
      <c r="Q509" s="8">
        <v>1455.7347350000002</v>
      </c>
      <c r="R509" s="8">
        <v>1437.1698667300002</v>
      </c>
      <c r="S509" s="8">
        <v>1406.6793913700003</v>
      </c>
      <c r="T509" s="8">
        <v>1363.1467489900003</v>
      </c>
      <c r="U509" s="8">
        <v>1365.1547887900003</v>
      </c>
      <c r="V509" s="8">
        <v>1378.8554977000003</v>
      </c>
      <c r="W509" s="8">
        <v>1408.5012655100004</v>
      </c>
      <c r="X509" s="8">
        <v>1432.4703258400002</v>
      </c>
      <c r="Y509" s="8">
        <v>1489.4815743200004</v>
      </c>
    </row>
    <row r="510" spans="1:25" x14ac:dyDescent="0.3">
      <c r="A510" s="9">
        <v>42709</v>
      </c>
      <c r="B510" s="8">
        <v>1509.9319494400004</v>
      </c>
      <c r="C510" s="8">
        <v>1524.3937246800003</v>
      </c>
      <c r="D510" s="8">
        <v>1551.8281373800003</v>
      </c>
      <c r="E510" s="8">
        <v>1564.9633559100002</v>
      </c>
      <c r="F510" s="8">
        <v>1561.2358892100003</v>
      </c>
      <c r="G510" s="8">
        <v>1535.3636090800003</v>
      </c>
      <c r="H510" s="8">
        <v>1453.9602795500002</v>
      </c>
      <c r="I510" s="8">
        <v>1380.6934571200002</v>
      </c>
      <c r="J510" s="8">
        <v>1369.1812609700003</v>
      </c>
      <c r="K510" s="8">
        <v>1368.9078027500002</v>
      </c>
      <c r="L510" s="8">
        <v>1372.3416085200004</v>
      </c>
      <c r="M510" s="8">
        <v>1373.2731846100003</v>
      </c>
      <c r="N510" s="8">
        <v>1365.1597978100003</v>
      </c>
      <c r="O510" s="8">
        <v>1368.7617313700002</v>
      </c>
      <c r="P510" s="8">
        <v>1383.4906711600004</v>
      </c>
      <c r="Q510" s="8">
        <v>1385.7299448700003</v>
      </c>
      <c r="R510" s="8">
        <v>1366.0818496800002</v>
      </c>
      <c r="S510" s="8">
        <v>1360.6046146900003</v>
      </c>
      <c r="T510" s="8">
        <v>1365.1401624600003</v>
      </c>
      <c r="U510" s="8">
        <v>1363.5258365600002</v>
      </c>
      <c r="V510" s="8">
        <v>1362.9214630300003</v>
      </c>
      <c r="W510" s="8">
        <v>1353.2888042500003</v>
      </c>
      <c r="X510" s="8">
        <v>1346.3801567800003</v>
      </c>
      <c r="Y510" s="8">
        <v>1379.0741085700004</v>
      </c>
    </row>
    <row r="511" spans="1:25" x14ac:dyDescent="0.3">
      <c r="A511" s="9">
        <v>42710</v>
      </c>
      <c r="B511" s="8">
        <v>1443.8280904700002</v>
      </c>
      <c r="C511" s="8">
        <v>1484.5820294400003</v>
      </c>
      <c r="D511" s="8">
        <v>1512.4750367900003</v>
      </c>
      <c r="E511" s="8">
        <v>1525.8183324000004</v>
      </c>
      <c r="F511" s="8">
        <v>1526.7063155500002</v>
      </c>
      <c r="G511" s="8">
        <v>1507.9828333700002</v>
      </c>
      <c r="H511" s="8">
        <v>1457.9031989600003</v>
      </c>
      <c r="I511" s="8">
        <v>1415.2494856300002</v>
      </c>
      <c r="J511" s="8">
        <v>1391.6736896800003</v>
      </c>
      <c r="K511" s="8">
        <v>1368.6561072800002</v>
      </c>
      <c r="L511" s="8">
        <v>1362.3942433100003</v>
      </c>
      <c r="M511" s="8">
        <v>1373.5175061200002</v>
      </c>
      <c r="N511" s="8">
        <v>1394.3877132200003</v>
      </c>
      <c r="O511" s="8">
        <v>1401.1530047700003</v>
      </c>
      <c r="P511" s="8">
        <v>1417.4477552700002</v>
      </c>
      <c r="Q511" s="8">
        <v>1421.4155506900004</v>
      </c>
      <c r="R511" s="8">
        <v>1410.4487921700004</v>
      </c>
      <c r="S511" s="8">
        <v>1379.6364295900003</v>
      </c>
      <c r="T511" s="8">
        <v>1350.4538402400003</v>
      </c>
      <c r="U511" s="8">
        <v>1348.5980999200003</v>
      </c>
      <c r="V511" s="8">
        <v>1368.4577378400004</v>
      </c>
      <c r="W511" s="8">
        <v>1393.9511872400003</v>
      </c>
      <c r="X511" s="8">
        <v>1427.8340527700002</v>
      </c>
      <c r="Y511" s="8">
        <v>1486.7855405600003</v>
      </c>
    </row>
    <row r="512" spans="1:25" x14ac:dyDescent="0.3">
      <c r="A512" s="9">
        <v>42711</v>
      </c>
      <c r="B512" s="8">
        <v>1542.3367247500003</v>
      </c>
      <c r="C512" s="8">
        <v>1591.5412726600002</v>
      </c>
      <c r="D512" s="8">
        <v>1615.5179681000002</v>
      </c>
      <c r="E512" s="8">
        <v>1627.1199344900003</v>
      </c>
      <c r="F512" s="8">
        <v>1628.2355202500003</v>
      </c>
      <c r="G512" s="8">
        <v>1606.8496017700004</v>
      </c>
      <c r="H512" s="8">
        <v>1523.0831570500002</v>
      </c>
      <c r="I512" s="8">
        <v>1442.7979995400003</v>
      </c>
      <c r="J512" s="8">
        <v>1405.6134392600002</v>
      </c>
      <c r="K512" s="8">
        <v>1385.5446404400002</v>
      </c>
      <c r="L512" s="8">
        <v>1377.1314998000003</v>
      </c>
      <c r="M512" s="8">
        <v>1388.2998232500004</v>
      </c>
      <c r="N512" s="8">
        <v>1417.3701983800004</v>
      </c>
      <c r="O512" s="8">
        <v>1421.8227953900002</v>
      </c>
      <c r="P512" s="8">
        <v>1438.5599851600002</v>
      </c>
      <c r="Q512" s="8">
        <v>1444.8481836000003</v>
      </c>
      <c r="R512" s="8">
        <v>1438.4628013100003</v>
      </c>
      <c r="S512" s="8">
        <v>1390.2767754000004</v>
      </c>
      <c r="T512" s="8">
        <v>1368.5374712100004</v>
      </c>
      <c r="U512" s="8">
        <v>1360.5253169000002</v>
      </c>
      <c r="V512" s="8">
        <v>1364.8032503100003</v>
      </c>
      <c r="W512" s="8">
        <v>1374.0168454700004</v>
      </c>
      <c r="X512" s="8">
        <v>1411.0601121400002</v>
      </c>
      <c r="Y512" s="8">
        <v>1471.5044714800003</v>
      </c>
    </row>
    <row r="513" spans="1:25" x14ac:dyDescent="0.3">
      <c r="A513" s="9">
        <v>42712</v>
      </c>
      <c r="B513" s="8">
        <v>1518.4786126700003</v>
      </c>
      <c r="C513" s="8">
        <v>1568.5261807800002</v>
      </c>
      <c r="D513" s="8">
        <v>1590.1875924700003</v>
      </c>
      <c r="E513" s="8">
        <v>1603.4070488700004</v>
      </c>
      <c r="F513" s="8">
        <v>1605.7286434600003</v>
      </c>
      <c r="G513" s="8">
        <v>1584.2424549400002</v>
      </c>
      <c r="H513" s="8">
        <v>1502.6578852800003</v>
      </c>
      <c r="I513" s="8">
        <v>1423.3783664000002</v>
      </c>
      <c r="J513" s="8">
        <v>1378.9791642900002</v>
      </c>
      <c r="K513" s="8">
        <v>1391.2241680600002</v>
      </c>
      <c r="L513" s="8">
        <v>1377.2520412200004</v>
      </c>
      <c r="M513" s="8">
        <v>1397.2210531100002</v>
      </c>
      <c r="N513" s="8">
        <v>1425.9285599500004</v>
      </c>
      <c r="O513" s="8">
        <v>1433.2782578100002</v>
      </c>
      <c r="P513" s="8">
        <v>1454.4623020500003</v>
      </c>
      <c r="Q513" s="8">
        <v>1463.7863237200004</v>
      </c>
      <c r="R513" s="8">
        <v>1440.2753467100003</v>
      </c>
      <c r="S513" s="8">
        <v>1383.5337479800003</v>
      </c>
      <c r="T513" s="8">
        <v>1356.4037818800002</v>
      </c>
      <c r="U513" s="8">
        <v>1356.0106401300002</v>
      </c>
      <c r="V513" s="8">
        <v>1360.3138156600003</v>
      </c>
      <c r="W513" s="8">
        <v>1362.1213073700003</v>
      </c>
      <c r="X513" s="8">
        <v>1403.2896765400003</v>
      </c>
      <c r="Y513" s="8">
        <v>1463.1167022400002</v>
      </c>
    </row>
    <row r="514" spans="1:25" x14ac:dyDescent="0.3">
      <c r="A514" s="9">
        <v>42713</v>
      </c>
      <c r="B514" s="8">
        <v>1504.5976535200002</v>
      </c>
      <c r="C514" s="8">
        <v>1531.4734702500002</v>
      </c>
      <c r="D514" s="8">
        <v>1553.4837892500002</v>
      </c>
      <c r="E514" s="8">
        <v>1559.2296127400002</v>
      </c>
      <c r="F514" s="8">
        <v>1560.7870593700002</v>
      </c>
      <c r="G514" s="8">
        <v>1540.2685492700002</v>
      </c>
      <c r="H514" s="8">
        <v>1464.4427072800004</v>
      </c>
      <c r="I514" s="8">
        <v>1388.7634046700002</v>
      </c>
      <c r="J514" s="8">
        <v>1377.1984775900003</v>
      </c>
      <c r="K514" s="8">
        <v>1382.5875573900003</v>
      </c>
      <c r="L514" s="8">
        <v>1381.3421570000003</v>
      </c>
      <c r="M514" s="8">
        <v>1374.4631785500003</v>
      </c>
      <c r="N514" s="8">
        <v>1383.3067392700002</v>
      </c>
      <c r="O514" s="8">
        <v>1388.7013307300003</v>
      </c>
      <c r="P514" s="8">
        <v>1402.3595783400003</v>
      </c>
      <c r="Q514" s="8">
        <v>1419.3996434500002</v>
      </c>
      <c r="R514" s="8">
        <v>1413.1199834100003</v>
      </c>
      <c r="S514" s="8">
        <v>1387.4615359400002</v>
      </c>
      <c r="T514" s="8">
        <v>1369.9050039900003</v>
      </c>
      <c r="U514" s="8">
        <v>1379.0554643000003</v>
      </c>
      <c r="V514" s="8">
        <v>1378.8894667500003</v>
      </c>
      <c r="W514" s="8">
        <v>1371.2908395600002</v>
      </c>
      <c r="X514" s="8">
        <v>1408.0235920300004</v>
      </c>
      <c r="Y514" s="8">
        <v>1465.5396973300003</v>
      </c>
    </row>
    <row r="515" spans="1:25" x14ac:dyDescent="0.3">
      <c r="A515" s="9">
        <v>42714</v>
      </c>
      <c r="B515" s="8">
        <v>1524.3857573900002</v>
      </c>
      <c r="C515" s="8">
        <v>1545.9760274800003</v>
      </c>
      <c r="D515" s="8">
        <v>1557.8194599500002</v>
      </c>
      <c r="E515" s="8">
        <v>1568.2715927800002</v>
      </c>
      <c r="F515" s="8">
        <v>1566.6628526500003</v>
      </c>
      <c r="G515" s="8">
        <v>1560.8813849100002</v>
      </c>
      <c r="H515" s="8">
        <v>1561.4517621500004</v>
      </c>
      <c r="I515" s="8">
        <v>1513.8841902600002</v>
      </c>
      <c r="J515" s="8">
        <v>1455.8438726700003</v>
      </c>
      <c r="K515" s="8">
        <v>1398.5683365600003</v>
      </c>
      <c r="L515" s="8">
        <v>1380.2628020100003</v>
      </c>
      <c r="M515" s="8">
        <v>1379.0931994500004</v>
      </c>
      <c r="N515" s="8">
        <v>1399.3226959400004</v>
      </c>
      <c r="O515" s="8">
        <v>1413.3051077600003</v>
      </c>
      <c r="P515" s="8">
        <v>1428.7078675900002</v>
      </c>
      <c r="Q515" s="8">
        <v>1436.6872179500003</v>
      </c>
      <c r="R515" s="8">
        <v>1423.4920232000002</v>
      </c>
      <c r="S515" s="8">
        <v>1382.2562343600002</v>
      </c>
      <c r="T515" s="8">
        <v>1373.0186959300004</v>
      </c>
      <c r="U515" s="8">
        <v>1370.2233300700002</v>
      </c>
      <c r="V515" s="8">
        <v>1373.0925791000002</v>
      </c>
      <c r="W515" s="8">
        <v>1386.5395034800003</v>
      </c>
      <c r="X515" s="8">
        <v>1414.5654812600003</v>
      </c>
      <c r="Y515" s="8">
        <v>1468.0933678700003</v>
      </c>
    </row>
    <row r="516" spans="1:25" x14ac:dyDescent="0.3">
      <c r="A516" s="9">
        <v>42715</v>
      </c>
      <c r="B516" s="8">
        <v>1496.3561280200004</v>
      </c>
      <c r="C516" s="8">
        <v>1547.6452407500003</v>
      </c>
      <c r="D516" s="8">
        <v>1577.9498216700003</v>
      </c>
      <c r="E516" s="8">
        <v>1589.8988985500002</v>
      </c>
      <c r="F516" s="8">
        <v>1592.5716331800004</v>
      </c>
      <c r="G516" s="8">
        <v>1576.3998553000004</v>
      </c>
      <c r="H516" s="8">
        <v>1554.6329379300003</v>
      </c>
      <c r="I516" s="8">
        <v>1528.1972657700003</v>
      </c>
      <c r="J516" s="8">
        <v>1480.9189380000003</v>
      </c>
      <c r="K516" s="8">
        <v>1407.9825469900002</v>
      </c>
      <c r="L516" s="8">
        <v>1375.1692278300002</v>
      </c>
      <c r="M516" s="8">
        <v>1374.1990180200003</v>
      </c>
      <c r="N516" s="8">
        <v>1386.5075007600003</v>
      </c>
      <c r="O516" s="8">
        <v>1408.1451875600003</v>
      </c>
      <c r="P516" s="8">
        <v>1419.7895458300002</v>
      </c>
      <c r="Q516" s="8">
        <v>1420.1769528900004</v>
      </c>
      <c r="R516" s="8">
        <v>1411.0113588100003</v>
      </c>
      <c r="S516" s="8">
        <v>1378.2271678900004</v>
      </c>
      <c r="T516" s="8">
        <v>1383.7371283200002</v>
      </c>
      <c r="U516" s="8">
        <v>1382.0369271800002</v>
      </c>
      <c r="V516" s="8">
        <v>1379.3433772800004</v>
      </c>
      <c r="W516" s="8">
        <v>1367.5312419500003</v>
      </c>
      <c r="X516" s="8">
        <v>1399.2663285500003</v>
      </c>
      <c r="Y516" s="8">
        <v>1428.4789911500002</v>
      </c>
    </row>
    <row r="517" spans="1:25" x14ac:dyDescent="0.3">
      <c r="A517" s="9">
        <v>42716</v>
      </c>
      <c r="B517" s="8">
        <v>1485.5248312600004</v>
      </c>
      <c r="C517" s="8">
        <v>1531.9744516100002</v>
      </c>
      <c r="D517" s="8">
        <v>1560.6693246800003</v>
      </c>
      <c r="E517" s="8">
        <v>1574.2883064900002</v>
      </c>
      <c r="F517" s="8">
        <v>1573.5900942900003</v>
      </c>
      <c r="G517" s="8">
        <v>1551.8874294000002</v>
      </c>
      <c r="H517" s="8">
        <v>1491.2083764600002</v>
      </c>
      <c r="I517" s="8">
        <v>1447.3379108000004</v>
      </c>
      <c r="J517" s="8">
        <v>1431.2386638800003</v>
      </c>
      <c r="K517" s="8">
        <v>1414.2091999600002</v>
      </c>
      <c r="L517" s="8">
        <v>1401.7212266000004</v>
      </c>
      <c r="M517" s="8">
        <v>1418.2031765100003</v>
      </c>
      <c r="N517" s="8">
        <v>1447.7652289200003</v>
      </c>
      <c r="O517" s="8">
        <v>1460.3520920800004</v>
      </c>
      <c r="P517" s="8">
        <v>1479.3176793700002</v>
      </c>
      <c r="Q517" s="8">
        <v>1484.7794574500003</v>
      </c>
      <c r="R517" s="8">
        <v>1467.6218818100003</v>
      </c>
      <c r="S517" s="8">
        <v>1420.5772605500003</v>
      </c>
      <c r="T517" s="8">
        <v>1382.8351417400004</v>
      </c>
      <c r="U517" s="8">
        <v>1370.0141090000002</v>
      </c>
      <c r="V517" s="8">
        <v>1380.5088452400003</v>
      </c>
      <c r="W517" s="8">
        <v>1391.2629600700002</v>
      </c>
      <c r="X517" s="8">
        <v>1425.7572247200003</v>
      </c>
      <c r="Y517" s="8">
        <v>1485.4522048600004</v>
      </c>
    </row>
    <row r="518" spans="1:25" x14ac:dyDescent="0.3">
      <c r="A518" s="9">
        <v>42717</v>
      </c>
      <c r="B518" s="8">
        <v>1534.7298429100003</v>
      </c>
      <c r="C518" s="8">
        <v>1584.3582971600003</v>
      </c>
      <c r="D518" s="8">
        <v>1613.4344611100003</v>
      </c>
      <c r="E518" s="8">
        <v>1619.8103617700003</v>
      </c>
      <c r="F518" s="8">
        <v>1616.5182433400003</v>
      </c>
      <c r="G518" s="8">
        <v>1591.3015873600002</v>
      </c>
      <c r="H518" s="8">
        <v>1517.3159901300003</v>
      </c>
      <c r="I518" s="8">
        <v>1456.4675987900002</v>
      </c>
      <c r="J518" s="8">
        <v>1431.2648241900004</v>
      </c>
      <c r="K518" s="8">
        <v>1405.9316977700003</v>
      </c>
      <c r="L518" s="8">
        <v>1395.0903760200003</v>
      </c>
      <c r="M518" s="8">
        <v>1411.2412430400002</v>
      </c>
      <c r="N518" s="8">
        <v>1443.2729777800002</v>
      </c>
      <c r="O518" s="8">
        <v>1455.7295880700003</v>
      </c>
      <c r="P518" s="8">
        <v>1457.6608918800002</v>
      </c>
      <c r="Q518" s="8">
        <v>1457.3260328800002</v>
      </c>
      <c r="R518" s="8">
        <v>1441.8933711600002</v>
      </c>
      <c r="S518" s="8">
        <v>1400.1500878600002</v>
      </c>
      <c r="T518" s="8">
        <v>1385.0110828800002</v>
      </c>
      <c r="U518" s="8">
        <v>1385.6783322100002</v>
      </c>
      <c r="V518" s="8">
        <v>1391.9692539100004</v>
      </c>
      <c r="W518" s="8">
        <v>1398.6832900700003</v>
      </c>
      <c r="X518" s="8">
        <v>1414.5278297300003</v>
      </c>
      <c r="Y518" s="8">
        <v>1467.0313064000002</v>
      </c>
    </row>
    <row r="519" spans="1:25" x14ac:dyDescent="0.3">
      <c r="A519" s="9">
        <v>42718</v>
      </c>
      <c r="B519" s="8">
        <v>1524.5186598800003</v>
      </c>
      <c r="C519" s="8">
        <v>1576.0749157500002</v>
      </c>
      <c r="D519" s="8">
        <v>1608.4231757900002</v>
      </c>
      <c r="E519" s="8">
        <v>1611.1343400800004</v>
      </c>
      <c r="F519" s="8">
        <v>1606.5748334600003</v>
      </c>
      <c r="G519" s="8">
        <v>1582.6393948100003</v>
      </c>
      <c r="H519" s="8">
        <v>1506.8091776600004</v>
      </c>
      <c r="I519" s="8">
        <v>1439.0049240000003</v>
      </c>
      <c r="J519" s="8">
        <v>1398.0401759400004</v>
      </c>
      <c r="K519" s="8">
        <v>1393.4179822900003</v>
      </c>
      <c r="L519" s="8">
        <v>1394.8989717600002</v>
      </c>
      <c r="M519" s="8">
        <v>1412.0998274800004</v>
      </c>
      <c r="N519" s="8">
        <v>1433.4226215900003</v>
      </c>
      <c r="O519" s="8">
        <v>1438.4521251000003</v>
      </c>
      <c r="P519" s="8">
        <v>1458.7256047500002</v>
      </c>
      <c r="Q519" s="8">
        <v>1463.6653603600002</v>
      </c>
      <c r="R519" s="8">
        <v>1452.5714537600004</v>
      </c>
      <c r="S519" s="8">
        <v>1412.5927089700003</v>
      </c>
      <c r="T519" s="8">
        <v>1379.4910088900003</v>
      </c>
      <c r="U519" s="8">
        <v>1372.3730526400002</v>
      </c>
      <c r="V519" s="8">
        <v>1375.4744472000002</v>
      </c>
      <c r="W519" s="8">
        <v>1382.3048018300003</v>
      </c>
      <c r="X519" s="8">
        <v>1394.8446405700004</v>
      </c>
      <c r="Y519" s="8">
        <v>1441.3635815000002</v>
      </c>
    </row>
    <row r="520" spans="1:25" x14ac:dyDescent="0.3">
      <c r="A520" s="9">
        <v>42719</v>
      </c>
      <c r="B520" s="8">
        <v>1517.4317488800002</v>
      </c>
      <c r="C520" s="8">
        <v>1569.1149939600002</v>
      </c>
      <c r="D520" s="8">
        <v>1601.3625186500003</v>
      </c>
      <c r="E520" s="8">
        <v>1603.6635300700002</v>
      </c>
      <c r="F520" s="8">
        <v>1601.0215714400003</v>
      </c>
      <c r="G520" s="8">
        <v>1579.9346435200002</v>
      </c>
      <c r="H520" s="8">
        <v>1520.8350926900002</v>
      </c>
      <c r="I520" s="8">
        <v>1477.5744363700003</v>
      </c>
      <c r="J520" s="8">
        <v>1430.6886908800002</v>
      </c>
      <c r="K520" s="8">
        <v>1416.2817375500003</v>
      </c>
      <c r="L520" s="8">
        <v>1439.7534837400003</v>
      </c>
      <c r="M520" s="8">
        <v>1426.1719716600003</v>
      </c>
      <c r="N520" s="8">
        <v>1460.0092766000002</v>
      </c>
      <c r="O520" s="8">
        <v>1464.3820843700003</v>
      </c>
      <c r="P520" s="8">
        <v>1514.3164920100003</v>
      </c>
      <c r="Q520" s="8">
        <v>1511.7812290300003</v>
      </c>
      <c r="R520" s="8">
        <v>1472.8908648700003</v>
      </c>
      <c r="S520" s="8">
        <v>1397.3672561000003</v>
      </c>
      <c r="T520" s="8">
        <v>1384.4976129400002</v>
      </c>
      <c r="U520" s="8">
        <v>1379.0905663200003</v>
      </c>
      <c r="V520" s="8">
        <v>1380.7528375200002</v>
      </c>
      <c r="W520" s="8">
        <v>1431.0433369200002</v>
      </c>
      <c r="X520" s="8">
        <v>1471.0002453700004</v>
      </c>
      <c r="Y520" s="8">
        <v>1493.8556324800004</v>
      </c>
    </row>
    <row r="521" spans="1:25" x14ac:dyDescent="0.3">
      <c r="A521" s="9">
        <v>42720</v>
      </c>
      <c r="B521" s="8">
        <v>1556.6791741500003</v>
      </c>
      <c r="C521" s="8">
        <v>1615.7583222300002</v>
      </c>
      <c r="D521" s="8">
        <v>1620.4265447300004</v>
      </c>
      <c r="E521" s="8">
        <v>1620.5825726600003</v>
      </c>
      <c r="F521" s="8">
        <v>1621.0737204000002</v>
      </c>
      <c r="G521" s="8">
        <v>1601.4827540400004</v>
      </c>
      <c r="H521" s="8">
        <v>1512.6019046800002</v>
      </c>
      <c r="I521" s="8">
        <v>1473.8572326200003</v>
      </c>
      <c r="J521" s="8">
        <v>1403.5256577500004</v>
      </c>
      <c r="K521" s="8">
        <v>1386.7525307100002</v>
      </c>
      <c r="L521" s="8">
        <v>1390.3140019200002</v>
      </c>
      <c r="M521" s="8">
        <v>1391.8930811200003</v>
      </c>
      <c r="N521" s="8">
        <v>1413.3579308900003</v>
      </c>
      <c r="O521" s="8">
        <v>1429.1655086300002</v>
      </c>
      <c r="P521" s="8">
        <v>1441.3949753400002</v>
      </c>
      <c r="Q521" s="8">
        <v>1437.1939574600003</v>
      </c>
      <c r="R521" s="8">
        <v>1438.1820025200002</v>
      </c>
      <c r="S521" s="8">
        <v>1406.7637091500003</v>
      </c>
      <c r="T521" s="8">
        <v>1395.7347742200002</v>
      </c>
      <c r="U521" s="8">
        <v>1391.9013136500002</v>
      </c>
      <c r="V521" s="8">
        <v>1390.8087698200002</v>
      </c>
      <c r="W521" s="8">
        <v>1400.5088729600002</v>
      </c>
      <c r="X521" s="8">
        <v>1434.8084718700002</v>
      </c>
      <c r="Y521" s="8">
        <v>1511.9491087300003</v>
      </c>
    </row>
    <row r="522" spans="1:25" x14ac:dyDescent="0.3">
      <c r="A522" s="9">
        <v>42721</v>
      </c>
      <c r="B522" s="8">
        <v>1479.5283132500003</v>
      </c>
      <c r="C522" s="8">
        <v>1532.8661776900003</v>
      </c>
      <c r="D522" s="8">
        <v>1561.7347783800003</v>
      </c>
      <c r="E522" s="8">
        <v>1568.9402220500003</v>
      </c>
      <c r="F522" s="8">
        <v>1572.2809569500002</v>
      </c>
      <c r="G522" s="8">
        <v>1552.3468609700003</v>
      </c>
      <c r="H522" s="8">
        <v>1516.4394181300004</v>
      </c>
      <c r="I522" s="8">
        <v>1458.7862490600003</v>
      </c>
      <c r="J522" s="8">
        <v>1357.7442119100003</v>
      </c>
      <c r="K522" s="8">
        <v>1321.8023728700002</v>
      </c>
      <c r="L522" s="8">
        <v>1323.2626725100001</v>
      </c>
      <c r="M522" s="8">
        <v>1316.2586993600003</v>
      </c>
      <c r="N522" s="8">
        <v>1308.7097034100002</v>
      </c>
      <c r="O522" s="8">
        <v>1315.4690634500002</v>
      </c>
      <c r="P522" s="8">
        <v>1331.0121263400001</v>
      </c>
      <c r="Q522" s="8">
        <v>1341.8433165100002</v>
      </c>
      <c r="R522" s="8">
        <v>1325.7060197600001</v>
      </c>
      <c r="S522" s="8">
        <v>1316.7177639800002</v>
      </c>
      <c r="T522" s="8">
        <v>1316.0219356800003</v>
      </c>
      <c r="U522" s="8">
        <v>1314.7962904000003</v>
      </c>
      <c r="V522" s="8">
        <v>1316.3611650300002</v>
      </c>
      <c r="W522" s="8">
        <v>1309.3926404500003</v>
      </c>
      <c r="X522" s="8">
        <v>1316.5374888900003</v>
      </c>
      <c r="Y522" s="8">
        <v>1413.9895813500002</v>
      </c>
    </row>
    <row r="523" spans="1:25" x14ac:dyDescent="0.3">
      <c r="A523" s="9">
        <v>42722</v>
      </c>
      <c r="B523" s="8">
        <v>1467.0775689400002</v>
      </c>
      <c r="C523" s="8">
        <v>1511.2638145300002</v>
      </c>
      <c r="D523" s="8">
        <v>1546.2802344800002</v>
      </c>
      <c r="E523" s="8">
        <v>1555.0319726200003</v>
      </c>
      <c r="F523" s="8">
        <v>1554.8436391100004</v>
      </c>
      <c r="G523" s="8">
        <v>1539.6998808000003</v>
      </c>
      <c r="H523" s="8">
        <v>1508.6330856800002</v>
      </c>
      <c r="I523" s="8">
        <v>1462.8730441500004</v>
      </c>
      <c r="J523" s="8">
        <v>1372.6277298200002</v>
      </c>
      <c r="K523" s="8">
        <v>1314.9478657600002</v>
      </c>
      <c r="L523" s="8">
        <v>1293.1571317000003</v>
      </c>
      <c r="M523" s="8">
        <v>1300.1099373700001</v>
      </c>
      <c r="N523" s="8">
        <v>1318.9580887500001</v>
      </c>
      <c r="O523" s="8">
        <v>1327.5341883100002</v>
      </c>
      <c r="P523" s="8">
        <v>1326.8404114700002</v>
      </c>
      <c r="Q523" s="8">
        <v>1330.6639046000003</v>
      </c>
      <c r="R523" s="8">
        <v>1325.1819329200002</v>
      </c>
      <c r="S523" s="8">
        <v>1304.1910766600001</v>
      </c>
      <c r="T523" s="8">
        <v>1308.2106009800002</v>
      </c>
      <c r="U523" s="8">
        <v>1310.0675580700001</v>
      </c>
      <c r="V523" s="8">
        <v>1298.4505026400002</v>
      </c>
      <c r="W523" s="8">
        <v>1291.7505756100002</v>
      </c>
      <c r="X523" s="8">
        <v>1300.9404305400003</v>
      </c>
      <c r="Y523" s="8">
        <v>1395.8765234000002</v>
      </c>
    </row>
    <row r="524" spans="1:25" x14ac:dyDescent="0.3">
      <c r="A524" s="9">
        <v>42723</v>
      </c>
      <c r="B524" s="8">
        <v>1532.1337116300003</v>
      </c>
      <c r="C524" s="8">
        <v>1589.0522508600002</v>
      </c>
      <c r="D524" s="8">
        <v>1618.4768062600003</v>
      </c>
      <c r="E524" s="8">
        <v>1625.3795860100004</v>
      </c>
      <c r="F524" s="8">
        <v>1621.2394709700002</v>
      </c>
      <c r="G524" s="8">
        <v>1592.7851201000003</v>
      </c>
      <c r="H524" s="8">
        <v>1517.5909657000002</v>
      </c>
      <c r="I524" s="8">
        <v>1453.8323927900003</v>
      </c>
      <c r="J524" s="8">
        <v>1377.4035167300003</v>
      </c>
      <c r="K524" s="8">
        <v>1376.6676010400004</v>
      </c>
      <c r="L524" s="8">
        <v>1372.4283777900002</v>
      </c>
      <c r="M524" s="8">
        <v>1355.7211738800004</v>
      </c>
      <c r="N524" s="8">
        <v>1360.2757175900003</v>
      </c>
      <c r="O524" s="8">
        <v>1377.7503746700004</v>
      </c>
      <c r="P524" s="8">
        <v>1386.9121754500002</v>
      </c>
      <c r="Q524" s="8">
        <v>1387.2635975400003</v>
      </c>
      <c r="R524" s="8">
        <v>1374.7823753600003</v>
      </c>
      <c r="S524" s="8">
        <v>1339.3123341700002</v>
      </c>
      <c r="T524" s="8">
        <v>1327.2122901300002</v>
      </c>
      <c r="U524" s="8">
        <v>1329.6371298300003</v>
      </c>
      <c r="V524" s="8">
        <v>1329.3478918500002</v>
      </c>
      <c r="W524" s="8">
        <v>1330.6395640700002</v>
      </c>
      <c r="X524" s="8">
        <v>1361.1226208500002</v>
      </c>
      <c r="Y524" s="8">
        <v>1465.4897704200002</v>
      </c>
    </row>
    <row r="525" spans="1:25" x14ac:dyDescent="0.3">
      <c r="A525" s="9">
        <v>42724</v>
      </c>
      <c r="B525" s="8">
        <v>1536.5993159800003</v>
      </c>
      <c r="C525" s="8">
        <v>1572.3259944800002</v>
      </c>
      <c r="D525" s="8">
        <v>1604.8440989700002</v>
      </c>
      <c r="E525" s="8">
        <v>1615.7304590800002</v>
      </c>
      <c r="F525" s="8">
        <v>1610.8674833800003</v>
      </c>
      <c r="G525" s="8">
        <v>1592.0388219000004</v>
      </c>
      <c r="H525" s="8">
        <v>1515.7443886600004</v>
      </c>
      <c r="I525" s="8">
        <v>1423.1255042400003</v>
      </c>
      <c r="J525" s="8">
        <v>1357.8633730300003</v>
      </c>
      <c r="K525" s="8">
        <v>1353.1920495300003</v>
      </c>
      <c r="L525" s="8">
        <v>1305.4952150900003</v>
      </c>
      <c r="M525" s="8">
        <v>1303.5134385600002</v>
      </c>
      <c r="N525" s="8">
        <v>1321.6085781200002</v>
      </c>
      <c r="O525" s="8">
        <v>1341.5698313300002</v>
      </c>
      <c r="P525" s="8">
        <v>1354.8556670700002</v>
      </c>
      <c r="Q525" s="8">
        <v>1359.8482868300002</v>
      </c>
      <c r="R525" s="8">
        <v>1348.9041781600001</v>
      </c>
      <c r="S525" s="8">
        <v>1311.0672081200003</v>
      </c>
      <c r="T525" s="8">
        <v>1303.9011306100003</v>
      </c>
      <c r="U525" s="8">
        <v>1304.0293185300002</v>
      </c>
      <c r="V525" s="8">
        <v>1305.8302289200003</v>
      </c>
      <c r="W525" s="8">
        <v>1308.9987924100003</v>
      </c>
      <c r="X525" s="8">
        <v>1327.0065627900003</v>
      </c>
      <c r="Y525" s="8">
        <v>1415.5096900000003</v>
      </c>
    </row>
    <row r="526" spans="1:25" x14ac:dyDescent="0.3">
      <c r="A526" s="9">
        <v>42725</v>
      </c>
      <c r="B526" s="8">
        <v>1497.9544498700002</v>
      </c>
      <c r="C526" s="8">
        <v>1543.5031992400002</v>
      </c>
      <c r="D526" s="8">
        <v>1560.9059792300002</v>
      </c>
      <c r="E526" s="8">
        <v>1575.9984655800004</v>
      </c>
      <c r="F526" s="8">
        <v>1591.3836455000003</v>
      </c>
      <c r="G526" s="8">
        <v>1566.0110780600003</v>
      </c>
      <c r="H526" s="8">
        <v>1494.8052029700002</v>
      </c>
      <c r="I526" s="8">
        <v>1405.0204851400003</v>
      </c>
      <c r="J526" s="8">
        <v>1339.0711161900003</v>
      </c>
      <c r="K526" s="8">
        <v>1342.2197605800002</v>
      </c>
      <c r="L526" s="8">
        <v>1333.6377971900001</v>
      </c>
      <c r="M526" s="8">
        <v>1328.2627372300003</v>
      </c>
      <c r="N526" s="8">
        <v>1337.9196496400002</v>
      </c>
      <c r="O526" s="8">
        <v>1343.6883281000003</v>
      </c>
      <c r="P526" s="8">
        <v>1363.5211834100003</v>
      </c>
      <c r="Q526" s="8">
        <v>1376.0157949800002</v>
      </c>
      <c r="R526" s="8">
        <v>1361.6490791200004</v>
      </c>
      <c r="S526" s="8">
        <v>1333.5131115700003</v>
      </c>
      <c r="T526" s="8">
        <v>1322.6695210700002</v>
      </c>
      <c r="U526" s="8">
        <v>1339.7641143700002</v>
      </c>
      <c r="V526" s="8">
        <v>1366.1982559300002</v>
      </c>
      <c r="W526" s="8">
        <v>1354.5397978200003</v>
      </c>
      <c r="X526" s="8">
        <v>1359.6989769900003</v>
      </c>
      <c r="Y526" s="8">
        <v>1466.1092401500002</v>
      </c>
    </row>
    <row r="527" spans="1:25" x14ac:dyDescent="0.3">
      <c r="A527" s="9">
        <v>42726</v>
      </c>
      <c r="B527" s="8">
        <v>1498.8570117500003</v>
      </c>
      <c r="C527" s="8">
        <v>1553.1920004300002</v>
      </c>
      <c r="D527" s="8">
        <v>1576.9911648000002</v>
      </c>
      <c r="E527" s="8">
        <v>1589.2967927900004</v>
      </c>
      <c r="F527" s="8">
        <v>1586.7763714100004</v>
      </c>
      <c r="G527" s="8">
        <v>1557.6177875800004</v>
      </c>
      <c r="H527" s="8">
        <v>1476.9807874900002</v>
      </c>
      <c r="I527" s="8">
        <v>1370.2801245300002</v>
      </c>
      <c r="J527" s="8">
        <v>1303.2788673900002</v>
      </c>
      <c r="K527" s="8">
        <v>1303.0303450500003</v>
      </c>
      <c r="L527" s="8">
        <v>1306.1163002300002</v>
      </c>
      <c r="M527" s="8">
        <v>1336.0699336100001</v>
      </c>
      <c r="N527" s="8">
        <v>1330.8314613500002</v>
      </c>
      <c r="O527" s="8">
        <v>1336.3547114000003</v>
      </c>
      <c r="P527" s="8">
        <v>1351.9015947300002</v>
      </c>
      <c r="Q527" s="8">
        <v>1346.4957000600002</v>
      </c>
      <c r="R527" s="8">
        <v>1333.8643322600003</v>
      </c>
      <c r="S527" s="8">
        <v>1331.8747194100001</v>
      </c>
      <c r="T527" s="8">
        <v>1330.2254274400002</v>
      </c>
      <c r="U527" s="8">
        <v>1329.1436947300003</v>
      </c>
      <c r="V527" s="8">
        <v>1325.5811352800001</v>
      </c>
      <c r="W527" s="8">
        <v>1323.5923602200003</v>
      </c>
      <c r="X527" s="8">
        <v>1326.1365830200002</v>
      </c>
      <c r="Y527" s="8">
        <v>1422.5311430200002</v>
      </c>
    </row>
    <row r="528" spans="1:25" x14ac:dyDescent="0.3">
      <c r="A528" s="9">
        <v>42727</v>
      </c>
      <c r="B528" s="8">
        <v>1545.5853689500002</v>
      </c>
      <c r="C528" s="8">
        <v>1592.9823708100002</v>
      </c>
      <c r="D528" s="8">
        <v>1616.6739779800002</v>
      </c>
      <c r="E528" s="8">
        <v>1627.4606752500003</v>
      </c>
      <c r="F528" s="8">
        <v>1625.6867060900004</v>
      </c>
      <c r="G528" s="8">
        <v>1599.2752105000002</v>
      </c>
      <c r="H528" s="8">
        <v>1525.4412303100003</v>
      </c>
      <c r="I528" s="8">
        <v>1440.6188559400002</v>
      </c>
      <c r="J528" s="8">
        <v>1381.8961144900002</v>
      </c>
      <c r="K528" s="8">
        <v>1381.4983835900002</v>
      </c>
      <c r="L528" s="8">
        <v>1380.3749384400003</v>
      </c>
      <c r="M528" s="8">
        <v>1360.4864164600003</v>
      </c>
      <c r="N528" s="8">
        <v>1353.1661561600004</v>
      </c>
      <c r="O528" s="8">
        <v>1360.0963024600003</v>
      </c>
      <c r="P528" s="8">
        <v>1378.4162297000003</v>
      </c>
      <c r="Q528" s="8">
        <v>1398.0009047200003</v>
      </c>
      <c r="R528" s="8">
        <v>1390.5443092600003</v>
      </c>
      <c r="S528" s="8">
        <v>1370.8509803300003</v>
      </c>
      <c r="T528" s="8">
        <v>1368.7687570300002</v>
      </c>
      <c r="U528" s="8">
        <v>1366.1046363100004</v>
      </c>
      <c r="V528" s="8">
        <v>1366.8381783900004</v>
      </c>
      <c r="W528" s="8">
        <v>1361.0849169300002</v>
      </c>
      <c r="X528" s="8">
        <v>1373.2814120800003</v>
      </c>
      <c r="Y528" s="8">
        <v>1471.0602187800002</v>
      </c>
    </row>
    <row r="529" spans="1:25" x14ac:dyDescent="0.3">
      <c r="A529" s="9">
        <v>42728</v>
      </c>
      <c r="B529" s="8">
        <v>1492.6636069600004</v>
      </c>
      <c r="C529" s="8">
        <v>1511.1366348000004</v>
      </c>
      <c r="D529" s="8">
        <v>1539.0768471300003</v>
      </c>
      <c r="E529" s="8">
        <v>1548.6595838500002</v>
      </c>
      <c r="F529" s="8">
        <v>1549.7820968300002</v>
      </c>
      <c r="G529" s="8">
        <v>1532.6206195400002</v>
      </c>
      <c r="H529" s="8">
        <v>1500.0934568800003</v>
      </c>
      <c r="I529" s="8">
        <v>1452.8906845000004</v>
      </c>
      <c r="J529" s="8">
        <v>1410.8465017200003</v>
      </c>
      <c r="K529" s="8">
        <v>1414.5562269400002</v>
      </c>
      <c r="L529" s="8">
        <v>1416.8080307500002</v>
      </c>
      <c r="M529" s="8">
        <v>1407.7398906300002</v>
      </c>
      <c r="N529" s="8">
        <v>1399.1735114600003</v>
      </c>
      <c r="O529" s="8">
        <v>1400.5797968600002</v>
      </c>
      <c r="P529" s="8">
        <v>1404.6791130400002</v>
      </c>
      <c r="Q529" s="8">
        <v>1404.4778764900002</v>
      </c>
      <c r="R529" s="8">
        <v>1408.2198938200004</v>
      </c>
      <c r="S529" s="8">
        <v>1415.7516099200002</v>
      </c>
      <c r="T529" s="8">
        <v>1411.8125860300004</v>
      </c>
      <c r="U529" s="8">
        <v>1407.6993620500002</v>
      </c>
      <c r="V529" s="8">
        <v>1411.0036855700002</v>
      </c>
      <c r="W529" s="8">
        <v>1409.5349412300002</v>
      </c>
      <c r="X529" s="8">
        <v>1405.0959430600003</v>
      </c>
      <c r="Y529" s="8">
        <v>1418.5849517900003</v>
      </c>
    </row>
    <row r="530" spans="1:25" x14ac:dyDescent="0.3">
      <c r="A530" s="9">
        <v>42729</v>
      </c>
      <c r="B530" s="8">
        <v>1446.7904209700002</v>
      </c>
      <c r="C530" s="8">
        <v>1496.8559808000002</v>
      </c>
      <c r="D530" s="8">
        <v>1526.3858013200004</v>
      </c>
      <c r="E530" s="8">
        <v>1539.7859412800003</v>
      </c>
      <c r="F530" s="8">
        <v>1542.1496109800003</v>
      </c>
      <c r="G530" s="8">
        <v>1530.3813447200002</v>
      </c>
      <c r="H530" s="8">
        <v>1497.6850539000002</v>
      </c>
      <c r="I530" s="8">
        <v>1470.6473005800003</v>
      </c>
      <c r="J530" s="8">
        <v>1421.7307138800004</v>
      </c>
      <c r="K530" s="8">
        <v>1420.4192636100004</v>
      </c>
      <c r="L530" s="8">
        <v>1427.2524709300003</v>
      </c>
      <c r="M530" s="8">
        <v>1419.0103484900003</v>
      </c>
      <c r="N530" s="8">
        <v>1413.2891530900004</v>
      </c>
      <c r="O530" s="8">
        <v>1413.9780344100002</v>
      </c>
      <c r="P530" s="8">
        <v>1418.2501943700004</v>
      </c>
      <c r="Q530" s="8">
        <v>1419.3010495100002</v>
      </c>
      <c r="R530" s="8">
        <v>1417.7837205500002</v>
      </c>
      <c r="S530" s="8">
        <v>1421.1309600100003</v>
      </c>
      <c r="T530" s="8">
        <v>1419.9212696100003</v>
      </c>
      <c r="U530" s="8">
        <v>1417.1704631400003</v>
      </c>
      <c r="V530" s="8">
        <v>1421.8441071000002</v>
      </c>
      <c r="W530" s="8">
        <v>1419.6675028300003</v>
      </c>
      <c r="X530" s="8">
        <v>1413.8678111900003</v>
      </c>
      <c r="Y530" s="8">
        <v>1410.5846543900002</v>
      </c>
    </row>
    <row r="531" spans="1:25" x14ac:dyDescent="0.3">
      <c r="A531" s="9">
        <v>42730</v>
      </c>
      <c r="B531" s="8">
        <v>1450.8546935000004</v>
      </c>
      <c r="C531" s="8">
        <v>1505.1390599800002</v>
      </c>
      <c r="D531" s="8">
        <v>1530.9795184900004</v>
      </c>
      <c r="E531" s="8">
        <v>1545.6598901900002</v>
      </c>
      <c r="F531" s="8">
        <v>1545.8626224800003</v>
      </c>
      <c r="G531" s="8">
        <v>1526.9313997900003</v>
      </c>
      <c r="H531" s="8">
        <v>1459.7275161100004</v>
      </c>
      <c r="I531" s="8">
        <v>1427.5556951300002</v>
      </c>
      <c r="J531" s="8">
        <v>1426.0947938500003</v>
      </c>
      <c r="K531" s="8">
        <v>1427.8260206800003</v>
      </c>
      <c r="L531" s="8">
        <v>1429.1228173100003</v>
      </c>
      <c r="M531" s="8">
        <v>1378.7507236500003</v>
      </c>
      <c r="N531" s="8">
        <v>1370.4843139900004</v>
      </c>
      <c r="O531" s="8">
        <v>1377.6128657200002</v>
      </c>
      <c r="P531" s="8">
        <v>1393.8873973100003</v>
      </c>
      <c r="Q531" s="8">
        <v>1389.7690342500002</v>
      </c>
      <c r="R531" s="8">
        <v>1385.3676404600003</v>
      </c>
      <c r="S531" s="8">
        <v>1375.3526154600004</v>
      </c>
      <c r="T531" s="8">
        <v>1380.7976322500003</v>
      </c>
      <c r="U531" s="8">
        <v>1379.5220172200002</v>
      </c>
      <c r="V531" s="8">
        <v>1384.2203697600003</v>
      </c>
      <c r="W531" s="8">
        <v>1379.7226308100003</v>
      </c>
      <c r="X531" s="8">
        <v>1376.5338399500004</v>
      </c>
      <c r="Y531" s="8">
        <v>1409.2984310000004</v>
      </c>
    </row>
    <row r="532" spans="1:25" x14ac:dyDescent="0.3">
      <c r="A532" s="9">
        <v>42731</v>
      </c>
      <c r="B532" s="8">
        <v>1458.1972672500003</v>
      </c>
      <c r="C532" s="8">
        <v>1494.6869988400003</v>
      </c>
      <c r="D532" s="8">
        <v>1523.2618350200003</v>
      </c>
      <c r="E532" s="8">
        <v>1535.0381346600002</v>
      </c>
      <c r="F532" s="8">
        <v>1534.6786946600002</v>
      </c>
      <c r="G532" s="8">
        <v>1522.1221611900003</v>
      </c>
      <c r="H532" s="8">
        <v>1457.6411938600004</v>
      </c>
      <c r="I532" s="8">
        <v>1382.4204883200002</v>
      </c>
      <c r="J532" s="8">
        <v>1374.3312765800003</v>
      </c>
      <c r="K532" s="8">
        <v>1377.2046575100003</v>
      </c>
      <c r="L532" s="8">
        <v>1373.7280648400003</v>
      </c>
      <c r="M532" s="8">
        <v>1362.2907463800002</v>
      </c>
      <c r="N532" s="8">
        <v>1357.5581754200002</v>
      </c>
      <c r="O532" s="8">
        <v>1365.5596299400004</v>
      </c>
      <c r="P532" s="8">
        <v>1368.3083541700003</v>
      </c>
      <c r="Q532" s="8">
        <v>1370.0825289300003</v>
      </c>
      <c r="R532" s="8">
        <v>1363.6213256900003</v>
      </c>
      <c r="S532" s="8">
        <v>1364.4363409000002</v>
      </c>
      <c r="T532" s="8">
        <v>1366.3392264200004</v>
      </c>
      <c r="U532" s="8">
        <v>1364.5085419400002</v>
      </c>
      <c r="V532" s="8">
        <v>1371.5195107900004</v>
      </c>
      <c r="W532" s="8">
        <v>1365.5198736700004</v>
      </c>
      <c r="X532" s="8">
        <v>1361.7921655100004</v>
      </c>
      <c r="Y532" s="8">
        <v>1378.3695850200004</v>
      </c>
    </row>
    <row r="533" spans="1:25" x14ac:dyDescent="0.3">
      <c r="A533" s="9">
        <v>42732</v>
      </c>
      <c r="B533" s="8">
        <v>1424.6906122500002</v>
      </c>
      <c r="C533" s="8">
        <v>1469.2555991600002</v>
      </c>
      <c r="D533" s="8">
        <v>1494.7278558200003</v>
      </c>
      <c r="E533" s="8">
        <v>1508.2613948800004</v>
      </c>
      <c r="F533" s="8">
        <v>1509.5614941700003</v>
      </c>
      <c r="G533" s="8">
        <v>1491.2671600400004</v>
      </c>
      <c r="H533" s="8">
        <v>1420.7070581700002</v>
      </c>
      <c r="I533" s="8">
        <v>1400.9882047700003</v>
      </c>
      <c r="J533" s="8">
        <v>1409.6698184200002</v>
      </c>
      <c r="K533" s="8">
        <v>1410.9720055300004</v>
      </c>
      <c r="L533" s="8">
        <v>1410.8034347900002</v>
      </c>
      <c r="M533" s="8">
        <v>1403.6778738400003</v>
      </c>
      <c r="N533" s="8">
        <v>1401.6596268100002</v>
      </c>
      <c r="O533" s="8">
        <v>1398.3916139600003</v>
      </c>
      <c r="P533" s="8">
        <v>1403.5332046800004</v>
      </c>
      <c r="Q533" s="8">
        <v>1410.0104283000003</v>
      </c>
      <c r="R533" s="8">
        <v>1403.2482546900003</v>
      </c>
      <c r="S533" s="8">
        <v>1404.1519129200003</v>
      </c>
      <c r="T533" s="8">
        <v>1410.6184700600004</v>
      </c>
      <c r="U533" s="8">
        <v>1410.9086851600002</v>
      </c>
      <c r="V533" s="8">
        <v>1412.2279605900003</v>
      </c>
      <c r="W533" s="8">
        <v>1407.1551631000002</v>
      </c>
      <c r="X533" s="8">
        <v>1402.6552971500003</v>
      </c>
      <c r="Y533" s="8">
        <v>1447.3087606700003</v>
      </c>
    </row>
    <row r="534" spans="1:25" x14ac:dyDescent="0.3">
      <c r="A534" s="9">
        <v>42733</v>
      </c>
      <c r="B534" s="8">
        <v>1517.9846035400003</v>
      </c>
      <c r="C534" s="8">
        <v>1556.5087261400004</v>
      </c>
      <c r="D534" s="8">
        <v>1586.3359843900002</v>
      </c>
      <c r="E534" s="8">
        <v>1602.7542947500003</v>
      </c>
      <c r="F534" s="8">
        <v>1597.6520320600002</v>
      </c>
      <c r="G534" s="8">
        <v>1576.4336044400002</v>
      </c>
      <c r="H534" s="8">
        <v>1515.0351258100002</v>
      </c>
      <c r="I534" s="8">
        <v>1427.0013730200003</v>
      </c>
      <c r="J534" s="8">
        <v>1416.1895379100004</v>
      </c>
      <c r="K534" s="8">
        <v>1418.7877118100002</v>
      </c>
      <c r="L534" s="8">
        <v>1415.2422690800004</v>
      </c>
      <c r="M534" s="8">
        <v>1408.1831982300002</v>
      </c>
      <c r="N534" s="8">
        <v>1400.6680482000004</v>
      </c>
      <c r="O534" s="8">
        <v>1401.9032492800002</v>
      </c>
      <c r="P534" s="8">
        <v>1413.2074718200004</v>
      </c>
      <c r="Q534" s="8">
        <v>1418.3854746100003</v>
      </c>
      <c r="R534" s="8">
        <v>1413.6220998700003</v>
      </c>
      <c r="S534" s="8">
        <v>1411.3359984200004</v>
      </c>
      <c r="T534" s="8">
        <v>1418.1576665600003</v>
      </c>
      <c r="U534" s="8">
        <v>1416.1510426200002</v>
      </c>
      <c r="V534" s="8">
        <v>1419.4935740100002</v>
      </c>
      <c r="W534" s="8">
        <v>1409.8089739500003</v>
      </c>
      <c r="X534" s="8">
        <v>1396.5564174100002</v>
      </c>
      <c r="Y534" s="8">
        <v>1433.3266806600002</v>
      </c>
    </row>
    <row r="535" spans="1:25" x14ac:dyDescent="0.3">
      <c r="A535" s="9">
        <v>42734</v>
      </c>
      <c r="B535" s="8">
        <v>1475.4152901700004</v>
      </c>
      <c r="C535" s="8">
        <v>1527.9344995300003</v>
      </c>
      <c r="D535" s="8">
        <v>1548.1656725500002</v>
      </c>
      <c r="E535" s="8">
        <v>1560.5992353000004</v>
      </c>
      <c r="F535" s="8">
        <v>1575.3568466700003</v>
      </c>
      <c r="G535" s="8">
        <v>1551.4327400500003</v>
      </c>
      <c r="H535" s="8">
        <v>1481.8300615200003</v>
      </c>
      <c r="I535" s="8">
        <v>1414.4491744800002</v>
      </c>
      <c r="J535" s="8">
        <v>1394.0068851900003</v>
      </c>
      <c r="K535" s="8">
        <v>1392.5064772100002</v>
      </c>
      <c r="L535" s="8">
        <v>1388.2681124000003</v>
      </c>
      <c r="M535" s="8">
        <v>1379.7624364800004</v>
      </c>
      <c r="N535" s="8">
        <v>1379.2329015500002</v>
      </c>
      <c r="O535" s="8">
        <v>1385.2649215100002</v>
      </c>
      <c r="P535" s="8">
        <v>1404.6796020700003</v>
      </c>
      <c r="Q535" s="8">
        <v>1419.3610023800002</v>
      </c>
      <c r="R535" s="8">
        <v>1409.7196447000003</v>
      </c>
      <c r="S535" s="8">
        <v>1385.2238115800003</v>
      </c>
      <c r="T535" s="8">
        <v>1376.6872619600003</v>
      </c>
      <c r="U535" s="8">
        <v>1381.7312438800002</v>
      </c>
      <c r="V535" s="8">
        <v>1380.6984869900002</v>
      </c>
      <c r="W535" s="8">
        <v>1376.8476063800003</v>
      </c>
      <c r="X535" s="8">
        <v>1377.1052505000002</v>
      </c>
      <c r="Y535" s="8">
        <v>1421.8007637300002</v>
      </c>
    </row>
    <row r="536" spans="1:25" x14ac:dyDescent="0.3">
      <c r="A536" s="9">
        <v>42735</v>
      </c>
      <c r="B536" s="8">
        <v>1469.4252690400003</v>
      </c>
      <c r="C536" s="8">
        <v>1522.9491244000003</v>
      </c>
      <c r="D536" s="8">
        <v>1553.2425133600002</v>
      </c>
      <c r="E536" s="8">
        <v>1568.5163538200002</v>
      </c>
      <c r="F536" s="8">
        <v>1568.3579899000003</v>
      </c>
      <c r="G536" s="8">
        <v>1557.7269442700003</v>
      </c>
      <c r="H536" s="8">
        <v>1522.8657365700003</v>
      </c>
      <c r="I536" s="8">
        <v>1516.4454871600003</v>
      </c>
      <c r="J536" s="8">
        <v>1460.8960360100002</v>
      </c>
      <c r="K536" s="8">
        <v>1442.4886824800003</v>
      </c>
      <c r="L536" s="8">
        <v>1441.2399627500004</v>
      </c>
      <c r="M536" s="8">
        <v>1434.4588270800002</v>
      </c>
      <c r="N536" s="8">
        <v>1423.7111949600003</v>
      </c>
      <c r="O536" s="8">
        <v>1422.1891454400002</v>
      </c>
      <c r="P536" s="8">
        <v>1437.1419350600004</v>
      </c>
      <c r="Q536" s="8">
        <v>1451.0139118100003</v>
      </c>
      <c r="R536" s="8">
        <v>1429.3805096200003</v>
      </c>
      <c r="S536" s="8">
        <v>1417.1112403400002</v>
      </c>
      <c r="T536" s="8">
        <v>1422.2462325500003</v>
      </c>
      <c r="U536" s="8">
        <v>1422.0339817600002</v>
      </c>
      <c r="V536" s="8">
        <v>1422.3355252100002</v>
      </c>
      <c r="W536" s="8">
        <v>1414.7588899400002</v>
      </c>
      <c r="X536" s="8">
        <v>1405.2109578300003</v>
      </c>
      <c r="Y536" s="8">
        <v>1410.5030896500002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42705</v>
      </c>
      <c r="B541" s="8">
        <v>2016.2400894000004</v>
      </c>
      <c r="C541" s="8">
        <v>2103.1557735900001</v>
      </c>
      <c r="D541" s="8">
        <v>2171.32002375</v>
      </c>
      <c r="E541" s="8">
        <v>2173.85601421</v>
      </c>
      <c r="F541" s="8">
        <v>2169.8931338799998</v>
      </c>
      <c r="G541" s="8">
        <v>2141.7158253500002</v>
      </c>
      <c r="H541" s="8">
        <v>2060.2908358</v>
      </c>
      <c r="I541" s="8">
        <v>1986.3546333600004</v>
      </c>
      <c r="J541" s="8">
        <v>1941.6008052000004</v>
      </c>
      <c r="K541" s="8">
        <v>1957.3619908200001</v>
      </c>
      <c r="L541" s="8">
        <v>1946.6321140200005</v>
      </c>
      <c r="M541" s="8">
        <v>1967.3031552100003</v>
      </c>
      <c r="N541" s="8">
        <v>2004.7303274700005</v>
      </c>
      <c r="O541" s="8">
        <v>2017.2958822100002</v>
      </c>
      <c r="P541" s="8">
        <v>2030.5720408500003</v>
      </c>
      <c r="Q541" s="8">
        <v>2034.3042147400004</v>
      </c>
      <c r="R541" s="8">
        <v>2038.9697227900003</v>
      </c>
      <c r="S541" s="8">
        <v>2006.0676139700001</v>
      </c>
      <c r="T541" s="8">
        <v>1948.7823616700005</v>
      </c>
      <c r="U541" s="8">
        <v>1911.0564631000004</v>
      </c>
      <c r="V541" s="8">
        <v>1939.3381273300004</v>
      </c>
      <c r="W541" s="8">
        <v>1969.0689700800001</v>
      </c>
      <c r="X541" s="8">
        <v>2007.4766050300002</v>
      </c>
      <c r="Y541" s="8">
        <v>2065.42348524</v>
      </c>
    </row>
    <row r="542" spans="1:25" x14ac:dyDescent="0.3">
      <c r="A542" s="9">
        <v>42706</v>
      </c>
      <c r="B542" s="8">
        <v>2081.0777124800002</v>
      </c>
      <c r="C542" s="8">
        <v>2072.1850246499998</v>
      </c>
      <c r="D542" s="8">
        <v>2121.4791479800001</v>
      </c>
      <c r="E542" s="8">
        <v>2158.2739751399999</v>
      </c>
      <c r="F542" s="8">
        <v>2162.3284615699999</v>
      </c>
      <c r="G542" s="8">
        <v>2140.0307442200001</v>
      </c>
      <c r="H542" s="8">
        <v>2059.7936498899999</v>
      </c>
      <c r="I542" s="8">
        <v>1971.7326042600005</v>
      </c>
      <c r="J542" s="8">
        <v>1917.8777793000002</v>
      </c>
      <c r="K542" s="8">
        <v>1885.3486075800004</v>
      </c>
      <c r="L542" s="8">
        <v>1914.8173614300001</v>
      </c>
      <c r="M542" s="8">
        <v>1934.5879133200003</v>
      </c>
      <c r="N542" s="8">
        <v>1962.8668077000004</v>
      </c>
      <c r="O542" s="8">
        <v>1963.3026710400002</v>
      </c>
      <c r="P542" s="8">
        <v>1943.3262461500001</v>
      </c>
      <c r="Q542" s="8">
        <v>1955.9813300500002</v>
      </c>
      <c r="R542" s="8">
        <v>1954.23047281</v>
      </c>
      <c r="S542" s="8">
        <v>1904.1878562600002</v>
      </c>
      <c r="T542" s="8">
        <v>1860.3657049100004</v>
      </c>
      <c r="U542" s="8">
        <v>1859.1176134900004</v>
      </c>
      <c r="V542" s="8">
        <v>1863.1016627700003</v>
      </c>
      <c r="W542" s="8">
        <v>1892.5463733900003</v>
      </c>
      <c r="X542" s="8">
        <v>1931.7493159600001</v>
      </c>
      <c r="Y542" s="8">
        <v>1994.2698290700002</v>
      </c>
    </row>
    <row r="543" spans="1:25" x14ac:dyDescent="0.3">
      <c r="A543" s="9">
        <v>42707</v>
      </c>
      <c r="B543" s="8">
        <v>2070.1026994499998</v>
      </c>
      <c r="C543" s="8">
        <v>2126.2704199700001</v>
      </c>
      <c r="D543" s="8">
        <v>2159.5431934399999</v>
      </c>
      <c r="E543" s="8">
        <v>2173.2903273299999</v>
      </c>
      <c r="F543" s="8">
        <v>2166.5015834999999</v>
      </c>
      <c r="G543" s="8">
        <v>2150.1604780600001</v>
      </c>
      <c r="H543" s="8">
        <v>2099.12799094</v>
      </c>
      <c r="I543" s="8">
        <v>2025.9436387900003</v>
      </c>
      <c r="J543" s="8">
        <v>1955.5583159300002</v>
      </c>
      <c r="K543" s="8">
        <v>1893.4768894600004</v>
      </c>
      <c r="L543" s="8">
        <v>1882.7345601900004</v>
      </c>
      <c r="M543" s="8">
        <v>1908.7448820600005</v>
      </c>
      <c r="N543" s="8">
        <v>1923.4888144900003</v>
      </c>
      <c r="O543" s="8">
        <v>1930.6535683500003</v>
      </c>
      <c r="P543" s="8">
        <v>1938.5069647800003</v>
      </c>
      <c r="Q543" s="8">
        <v>1939.6657193200001</v>
      </c>
      <c r="R543" s="8">
        <v>1926.6859585500004</v>
      </c>
      <c r="S543" s="8">
        <v>1879.9114476200004</v>
      </c>
      <c r="T543" s="8">
        <v>1837.8729561300004</v>
      </c>
      <c r="U543" s="8">
        <v>1832.8792219200002</v>
      </c>
      <c r="V543" s="8">
        <v>1861.7200416600001</v>
      </c>
      <c r="W543" s="8">
        <v>1879.2802137500005</v>
      </c>
      <c r="X543" s="8">
        <v>1888.2149004900004</v>
      </c>
      <c r="Y543" s="8">
        <v>1936.1692343800003</v>
      </c>
    </row>
    <row r="544" spans="1:25" x14ac:dyDescent="0.3">
      <c r="A544" s="9">
        <v>42708</v>
      </c>
      <c r="B544" s="8">
        <v>1984.8549874700004</v>
      </c>
      <c r="C544" s="8">
        <v>2032.4150596300003</v>
      </c>
      <c r="D544" s="8">
        <v>2063.06783864</v>
      </c>
      <c r="E544" s="8">
        <v>2073.1782538100001</v>
      </c>
      <c r="F544" s="8">
        <v>2071.9864029199998</v>
      </c>
      <c r="G544" s="8">
        <v>2065.81221413</v>
      </c>
      <c r="H544" s="8">
        <v>2043.2610980000002</v>
      </c>
      <c r="I544" s="8">
        <v>2005.3414829200003</v>
      </c>
      <c r="J544" s="8">
        <v>1972.4240756900001</v>
      </c>
      <c r="K544" s="8">
        <v>1904.4438855500005</v>
      </c>
      <c r="L544" s="8">
        <v>1901.7470249100004</v>
      </c>
      <c r="M544" s="8">
        <v>1907.4138320500003</v>
      </c>
      <c r="N544" s="8">
        <v>1927.9273910300001</v>
      </c>
      <c r="O544" s="8">
        <v>1938.3477922200002</v>
      </c>
      <c r="P544" s="8">
        <v>1925.0069853800003</v>
      </c>
      <c r="Q544" s="8">
        <v>1930.8847350000003</v>
      </c>
      <c r="R544" s="8">
        <v>1912.3198667300001</v>
      </c>
      <c r="S544" s="8">
        <v>1881.8293913700002</v>
      </c>
      <c r="T544" s="8">
        <v>1838.2967489900004</v>
      </c>
      <c r="U544" s="8">
        <v>1840.3047887900004</v>
      </c>
      <c r="V544" s="8">
        <v>1854.0054977000002</v>
      </c>
      <c r="W544" s="8">
        <v>1883.6512655100003</v>
      </c>
      <c r="X544" s="8">
        <v>1907.6203258400003</v>
      </c>
      <c r="Y544" s="8">
        <v>1964.6315743200005</v>
      </c>
    </row>
    <row r="545" spans="1:25" x14ac:dyDescent="0.3">
      <c r="A545" s="9">
        <v>42709</v>
      </c>
      <c r="B545" s="8">
        <v>1985.0819494400005</v>
      </c>
      <c r="C545" s="8">
        <v>1999.5437246800004</v>
      </c>
      <c r="D545" s="8">
        <v>2026.9781373800004</v>
      </c>
      <c r="E545" s="8">
        <v>2040.1133559100001</v>
      </c>
      <c r="F545" s="8">
        <v>2036.3858892100004</v>
      </c>
      <c r="G545" s="8">
        <v>2010.5136090800004</v>
      </c>
      <c r="H545" s="8">
        <v>1929.1102795500003</v>
      </c>
      <c r="I545" s="8">
        <v>1855.8434571200003</v>
      </c>
      <c r="J545" s="8">
        <v>1844.3312609700004</v>
      </c>
      <c r="K545" s="8">
        <v>1844.0578027500003</v>
      </c>
      <c r="L545" s="8">
        <v>1847.4916085200005</v>
      </c>
      <c r="M545" s="8">
        <v>1848.4231846100004</v>
      </c>
      <c r="N545" s="8">
        <v>1840.3097978100002</v>
      </c>
      <c r="O545" s="8">
        <v>1843.9117313700001</v>
      </c>
      <c r="P545" s="8">
        <v>1858.6406711600005</v>
      </c>
      <c r="Q545" s="8">
        <v>1860.8799448700004</v>
      </c>
      <c r="R545" s="8">
        <v>1841.2318496800001</v>
      </c>
      <c r="S545" s="8">
        <v>1835.7546146900002</v>
      </c>
      <c r="T545" s="8">
        <v>1840.2901624600001</v>
      </c>
      <c r="U545" s="8">
        <v>1838.6758365600001</v>
      </c>
      <c r="V545" s="8">
        <v>1838.0714630300001</v>
      </c>
      <c r="W545" s="8">
        <v>1828.4388042500002</v>
      </c>
      <c r="X545" s="8">
        <v>1821.5301567800004</v>
      </c>
      <c r="Y545" s="8">
        <v>1854.2241085700005</v>
      </c>
    </row>
    <row r="546" spans="1:25" x14ac:dyDescent="0.3">
      <c r="A546" s="9">
        <v>42710</v>
      </c>
      <c r="B546" s="8">
        <v>1918.9780904700003</v>
      </c>
      <c r="C546" s="8">
        <v>1959.7320294400004</v>
      </c>
      <c r="D546" s="8">
        <v>1987.6250367900004</v>
      </c>
      <c r="E546" s="8">
        <v>2000.9683324000005</v>
      </c>
      <c r="F546" s="8">
        <v>2001.8563155500003</v>
      </c>
      <c r="G546" s="8">
        <v>1983.1328333700001</v>
      </c>
      <c r="H546" s="8">
        <v>1933.0531989600001</v>
      </c>
      <c r="I546" s="8">
        <v>1890.3994856300003</v>
      </c>
      <c r="J546" s="8">
        <v>1866.8236896800001</v>
      </c>
      <c r="K546" s="8">
        <v>1843.8061072800003</v>
      </c>
      <c r="L546" s="8">
        <v>1837.5442433100004</v>
      </c>
      <c r="M546" s="8">
        <v>1848.6675061200001</v>
      </c>
      <c r="N546" s="8">
        <v>1869.5377132200003</v>
      </c>
      <c r="O546" s="8">
        <v>1876.3030047700001</v>
      </c>
      <c r="P546" s="8">
        <v>1892.5977552700003</v>
      </c>
      <c r="Q546" s="8">
        <v>1896.5655506900005</v>
      </c>
      <c r="R546" s="8">
        <v>1885.5987921700005</v>
      </c>
      <c r="S546" s="8">
        <v>1854.7864295900001</v>
      </c>
      <c r="T546" s="8">
        <v>1825.6038402400002</v>
      </c>
      <c r="U546" s="8">
        <v>1823.7480999200004</v>
      </c>
      <c r="V546" s="8">
        <v>1843.6077378400003</v>
      </c>
      <c r="W546" s="8">
        <v>1869.1011872400002</v>
      </c>
      <c r="X546" s="8">
        <v>1902.9840527700001</v>
      </c>
      <c r="Y546" s="8">
        <v>1961.9355405600002</v>
      </c>
    </row>
    <row r="547" spans="1:25" x14ac:dyDescent="0.3">
      <c r="A547" s="9">
        <v>42711</v>
      </c>
      <c r="B547" s="8">
        <v>2017.4867247500003</v>
      </c>
      <c r="C547" s="8">
        <v>2066.6912726599999</v>
      </c>
      <c r="D547" s="8">
        <v>2090.6679681000001</v>
      </c>
      <c r="E547" s="8">
        <v>2102.2699344900002</v>
      </c>
      <c r="F547" s="8">
        <v>2103.3855202499999</v>
      </c>
      <c r="G547" s="8">
        <v>2081.99960177</v>
      </c>
      <c r="H547" s="8">
        <v>1998.2331570500003</v>
      </c>
      <c r="I547" s="8">
        <v>1917.9479995400004</v>
      </c>
      <c r="J547" s="8">
        <v>1880.76343926</v>
      </c>
      <c r="K547" s="8">
        <v>1860.6946404400003</v>
      </c>
      <c r="L547" s="8">
        <v>1852.2814998000001</v>
      </c>
      <c r="M547" s="8">
        <v>1863.4498232500002</v>
      </c>
      <c r="N547" s="8">
        <v>1892.5201983800005</v>
      </c>
      <c r="O547" s="8">
        <v>1896.9727953900003</v>
      </c>
      <c r="P547" s="8">
        <v>1913.7099851600003</v>
      </c>
      <c r="Q547" s="8">
        <v>1919.9981836000004</v>
      </c>
      <c r="R547" s="8">
        <v>1913.6128013100003</v>
      </c>
      <c r="S547" s="8">
        <v>1865.4267754000005</v>
      </c>
      <c r="T547" s="8">
        <v>1843.6874712100005</v>
      </c>
      <c r="U547" s="8">
        <v>1835.6753169000001</v>
      </c>
      <c r="V547" s="8">
        <v>1839.9532503100002</v>
      </c>
      <c r="W547" s="8">
        <v>1849.1668454700005</v>
      </c>
      <c r="X547" s="8">
        <v>1886.2101121400003</v>
      </c>
      <c r="Y547" s="8">
        <v>1946.6544714800004</v>
      </c>
    </row>
    <row r="548" spans="1:25" x14ac:dyDescent="0.3">
      <c r="A548" s="9">
        <v>42712</v>
      </c>
      <c r="B548" s="8">
        <v>1993.6286126700004</v>
      </c>
      <c r="C548" s="8">
        <v>2043.6761807800001</v>
      </c>
      <c r="D548" s="8">
        <v>2065.3375924699999</v>
      </c>
      <c r="E548" s="8">
        <v>2078.55704887</v>
      </c>
      <c r="F548" s="8">
        <v>2080.8786434600001</v>
      </c>
      <c r="G548" s="8">
        <v>2059.3924549399999</v>
      </c>
      <c r="H548" s="8">
        <v>1977.8078852800002</v>
      </c>
      <c r="I548" s="8">
        <v>1898.5283664000001</v>
      </c>
      <c r="J548" s="8">
        <v>1854.1291642900003</v>
      </c>
      <c r="K548" s="8">
        <v>1866.3741680600003</v>
      </c>
      <c r="L548" s="8">
        <v>1852.4020412200005</v>
      </c>
      <c r="M548" s="8">
        <v>1872.3710531100003</v>
      </c>
      <c r="N548" s="8">
        <v>1901.0785599500002</v>
      </c>
      <c r="O548" s="8">
        <v>1908.4282578100003</v>
      </c>
      <c r="P548" s="8">
        <v>1929.6123020500002</v>
      </c>
      <c r="Q548" s="8">
        <v>1938.9363237200002</v>
      </c>
      <c r="R548" s="8">
        <v>1915.4253467100004</v>
      </c>
      <c r="S548" s="8">
        <v>1858.6837479800004</v>
      </c>
      <c r="T548" s="8">
        <v>1831.5537818800001</v>
      </c>
      <c r="U548" s="8">
        <v>1831.1606401300003</v>
      </c>
      <c r="V548" s="8">
        <v>1835.4638156600001</v>
      </c>
      <c r="W548" s="8">
        <v>1837.2713073700004</v>
      </c>
      <c r="X548" s="8">
        <v>1878.4396765400004</v>
      </c>
      <c r="Y548" s="8">
        <v>1938.2667022400003</v>
      </c>
    </row>
    <row r="549" spans="1:25" x14ac:dyDescent="0.3">
      <c r="A549" s="9">
        <v>42713</v>
      </c>
      <c r="B549" s="8">
        <v>1979.7476535200001</v>
      </c>
      <c r="C549" s="8">
        <v>2006.6234702500003</v>
      </c>
      <c r="D549" s="8">
        <v>2028.6337892500003</v>
      </c>
      <c r="E549" s="8">
        <v>2034.3796127400003</v>
      </c>
      <c r="F549" s="8">
        <v>2035.9370593700003</v>
      </c>
      <c r="G549" s="8">
        <v>2015.4185492700001</v>
      </c>
      <c r="H549" s="8">
        <v>1939.5927072800002</v>
      </c>
      <c r="I549" s="8">
        <v>1863.9134046700003</v>
      </c>
      <c r="J549" s="8">
        <v>1852.3484775900004</v>
      </c>
      <c r="K549" s="8">
        <v>1857.7375573900001</v>
      </c>
      <c r="L549" s="8">
        <v>1856.4921570000004</v>
      </c>
      <c r="M549" s="8">
        <v>1849.6131785500004</v>
      </c>
      <c r="N549" s="8">
        <v>1858.4567392700003</v>
      </c>
      <c r="O549" s="8">
        <v>1863.8513307300002</v>
      </c>
      <c r="P549" s="8">
        <v>1877.5095783400004</v>
      </c>
      <c r="Q549" s="8">
        <v>1894.5496434500003</v>
      </c>
      <c r="R549" s="8">
        <v>1888.2699834100001</v>
      </c>
      <c r="S549" s="8">
        <v>1862.6115359400003</v>
      </c>
      <c r="T549" s="8">
        <v>1845.0550039900002</v>
      </c>
      <c r="U549" s="8">
        <v>1854.2054643000004</v>
      </c>
      <c r="V549" s="8">
        <v>1854.0394667500002</v>
      </c>
      <c r="W549" s="8">
        <v>1846.4408395600001</v>
      </c>
      <c r="X549" s="8">
        <v>1883.1735920300005</v>
      </c>
      <c r="Y549" s="8">
        <v>1940.6896973300002</v>
      </c>
    </row>
    <row r="550" spans="1:25" x14ac:dyDescent="0.3">
      <c r="A550" s="9">
        <v>42714</v>
      </c>
      <c r="B550" s="8">
        <v>1999.5357573900003</v>
      </c>
      <c r="C550" s="8">
        <v>2021.1260274800004</v>
      </c>
      <c r="D550" s="8">
        <v>2032.9694599500001</v>
      </c>
      <c r="E550" s="8">
        <v>2043.4215927800003</v>
      </c>
      <c r="F550" s="8">
        <v>2041.8128526500002</v>
      </c>
      <c r="G550" s="8">
        <v>2036.03138491</v>
      </c>
      <c r="H550" s="8">
        <v>2036.6017621500002</v>
      </c>
      <c r="I550" s="8">
        <v>1989.0341902600001</v>
      </c>
      <c r="J550" s="8">
        <v>1930.9938726700004</v>
      </c>
      <c r="K550" s="8">
        <v>1873.7183365600001</v>
      </c>
      <c r="L550" s="8">
        <v>1855.4128020100004</v>
      </c>
      <c r="M550" s="8">
        <v>1854.2431994500005</v>
      </c>
      <c r="N550" s="8">
        <v>1874.4726959400002</v>
      </c>
      <c r="O550" s="8">
        <v>1888.4551077600001</v>
      </c>
      <c r="P550" s="8">
        <v>1903.8578675900001</v>
      </c>
      <c r="Q550" s="8">
        <v>1911.8372179500004</v>
      </c>
      <c r="R550" s="8">
        <v>1898.6420232000003</v>
      </c>
      <c r="S550" s="8">
        <v>1857.4062343600001</v>
      </c>
      <c r="T550" s="8">
        <v>1848.1686959300002</v>
      </c>
      <c r="U550" s="8">
        <v>1845.3733300700003</v>
      </c>
      <c r="V550" s="8">
        <v>1848.2425791000003</v>
      </c>
      <c r="W550" s="8">
        <v>1861.6895034800002</v>
      </c>
      <c r="X550" s="8">
        <v>1889.7154812600004</v>
      </c>
      <c r="Y550" s="8">
        <v>1943.2433678700002</v>
      </c>
    </row>
    <row r="551" spans="1:25" x14ac:dyDescent="0.3">
      <c r="A551" s="9">
        <v>42715</v>
      </c>
      <c r="B551" s="8">
        <v>1971.5061280200005</v>
      </c>
      <c r="C551" s="8">
        <v>2022.7952407500004</v>
      </c>
      <c r="D551" s="8">
        <v>2053.09982167</v>
      </c>
      <c r="E551" s="8">
        <v>2065.0488985500001</v>
      </c>
      <c r="F551" s="8">
        <v>2067.72163318</v>
      </c>
      <c r="G551" s="8">
        <v>2051.5498553000002</v>
      </c>
      <c r="H551" s="8">
        <v>2029.7829379300003</v>
      </c>
      <c r="I551" s="8">
        <v>2003.3472657700001</v>
      </c>
      <c r="J551" s="8">
        <v>1956.0689380000001</v>
      </c>
      <c r="K551" s="8">
        <v>1883.13254699</v>
      </c>
      <c r="L551" s="8">
        <v>1850.31922783</v>
      </c>
      <c r="M551" s="8">
        <v>1849.3490180200004</v>
      </c>
      <c r="N551" s="8">
        <v>1861.6575007600002</v>
      </c>
      <c r="O551" s="8">
        <v>1883.2951875600004</v>
      </c>
      <c r="P551" s="8">
        <v>1894.9395458300003</v>
      </c>
      <c r="Q551" s="8">
        <v>1895.3269528900003</v>
      </c>
      <c r="R551" s="8">
        <v>1886.1613588100001</v>
      </c>
      <c r="S551" s="8">
        <v>1853.3771678900005</v>
      </c>
      <c r="T551" s="8">
        <v>1858.8871283200003</v>
      </c>
      <c r="U551" s="8">
        <v>1857.1869271800003</v>
      </c>
      <c r="V551" s="8">
        <v>1854.4933772800002</v>
      </c>
      <c r="W551" s="8">
        <v>1842.6812419500004</v>
      </c>
      <c r="X551" s="8">
        <v>1874.4163285500001</v>
      </c>
      <c r="Y551" s="8">
        <v>1903.62899115</v>
      </c>
    </row>
    <row r="552" spans="1:25" x14ac:dyDescent="0.3">
      <c r="A552" s="9">
        <v>42716</v>
      </c>
      <c r="B552" s="8">
        <v>1960.6748312600005</v>
      </c>
      <c r="C552" s="8">
        <v>2007.1244516100003</v>
      </c>
      <c r="D552" s="8">
        <v>2035.8193246800004</v>
      </c>
      <c r="E552" s="8">
        <v>2049.4383064899998</v>
      </c>
      <c r="F552" s="8">
        <v>2048.7400942899999</v>
      </c>
      <c r="G552" s="8">
        <v>2027.0374294000001</v>
      </c>
      <c r="H552" s="8">
        <v>1966.35837646</v>
      </c>
      <c r="I552" s="8">
        <v>1922.4879108000002</v>
      </c>
      <c r="J552" s="8">
        <v>1906.3886638800002</v>
      </c>
      <c r="K552" s="8">
        <v>1889.3591999600001</v>
      </c>
      <c r="L552" s="8">
        <v>1876.8712266000005</v>
      </c>
      <c r="M552" s="8">
        <v>1893.3531765100004</v>
      </c>
      <c r="N552" s="8">
        <v>1922.9152289200003</v>
      </c>
      <c r="O552" s="8">
        <v>1935.5020920800005</v>
      </c>
      <c r="P552" s="8">
        <v>1954.4676793700003</v>
      </c>
      <c r="Q552" s="8">
        <v>1959.9294574500002</v>
      </c>
      <c r="R552" s="8">
        <v>1942.7718818100004</v>
      </c>
      <c r="S552" s="8">
        <v>1895.7272605500004</v>
      </c>
      <c r="T552" s="8">
        <v>1857.9851417400002</v>
      </c>
      <c r="U552" s="8">
        <v>1845.1641090000001</v>
      </c>
      <c r="V552" s="8">
        <v>1855.6588452400003</v>
      </c>
      <c r="W552" s="8">
        <v>1866.4129600700001</v>
      </c>
      <c r="X552" s="8">
        <v>1900.9072247200004</v>
      </c>
      <c r="Y552" s="8">
        <v>1960.6022048600005</v>
      </c>
    </row>
    <row r="553" spans="1:25" x14ac:dyDescent="0.3">
      <c r="A553" s="9">
        <v>42717</v>
      </c>
      <c r="B553" s="8">
        <v>2009.8798429100004</v>
      </c>
      <c r="C553" s="8">
        <v>2059.50829716</v>
      </c>
      <c r="D553" s="8">
        <v>2088.5844611100001</v>
      </c>
      <c r="E553" s="8">
        <v>2094.96036177</v>
      </c>
      <c r="F553" s="8">
        <v>2091.6682433400001</v>
      </c>
      <c r="G553" s="8">
        <v>2066.4515873599998</v>
      </c>
      <c r="H553" s="8">
        <v>1992.4659901300004</v>
      </c>
      <c r="I553" s="8">
        <v>1931.6175987900003</v>
      </c>
      <c r="J553" s="8">
        <v>1906.4148241900004</v>
      </c>
      <c r="K553" s="8">
        <v>1881.0816977700003</v>
      </c>
      <c r="L553" s="8">
        <v>1870.2403760200002</v>
      </c>
      <c r="M553" s="8">
        <v>1886.3912430400003</v>
      </c>
      <c r="N553" s="8">
        <v>1918.4229777800003</v>
      </c>
      <c r="O553" s="8">
        <v>1930.8795880700002</v>
      </c>
      <c r="P553" s="8">
        <v>1932.8108918800001</v>
      </c>
      <c r="Q553" s="8">
        <v>1932.47603288</v>
      </c>
      <c r="R553" s="8">
        <v>1917.0433711600001</v>
      </c>
      <c r="S553" s="8">
        <v>1875.3000878600003</v>
      </c>
      <c r="T553" s="8">
        <v>1860.1610828800001</v>
      </c>
      <c r="U553" s="8">
        <v>1860.8283322100003</v>
      </c>
      <c r="V553" s="8">
        <v>1867.1192539100005</v>
      </c>
      <c r="W553" s="8">
        <v>1873.8332900700004</v>
      </c>
      <c r="X553" s="8">
        <v>1889.6778297300004</v>
      </c>
      <c r="Y553" s="8">
        <v>1942.1813064</v>
      </c>
    </row>
    <row r="554" spans="1:25" x14ac:dyDescent="0.3">
      <c r="A554" s="9">
        <v>42718</v>
      </c>
      <c r="B554" s="8">
        <v>1999.6686598800004</v>
      </c>
      <c r="C554" s="8">
        <v>2051.22491575</v>
      </c>
      <c r="D554" s="8">
        <v>2083.5731757899998</v>
      </c>
      <c r="E554" s="8">
        <v>2086.2843400800002</v>
      </c>
      <c r="F554" s="8">
        <v>2081.7248334599999</v>
      </c>
      <c r="G554" s="8">
        <v>2057.78939481</v>
      </c>
      <c r="H554" s="8">
        <v>1981.9591776600003</v>
      </c>
      <c r="I554" s="8">
        <v>1914.1549240000002</v>
      </c>
      <c r="J554" s="8">
        <v>1873.1901759400005</v>
      </c>
      <c r="K554" s="8">
        <v>1868.5679822900004</v>
      </c>
      <c r="L554" s="8">
        <v>1870.0489717600001</v>
      </c>
      <c r="M554" s="8">
        <v>1887.2498274800002</v>
      </c>
      <c r="N554" s="8">
        <v>1908.5726215900002</v>
      </c>
      <c r="O554" s="8">
        <v>1913.6021251000004</v>
      </c>
      <c r="P554" s="8">
        <v>1933.8756047500003</v>
      </c>
      <c r="Q554" s="8">
        <v>1938.8153603600001</v>
      </c>
      <c r="R554" s="8">
        <v>1927.7214537600005</v>
      </c>
      <c r="S554" s="8">
        <v>1887.7427089700002</v>
      </c>
      <c r="T554" s="8">
        <v>1854.6410088900004</v>
      </c>
      <c r="U554" s="8">
        <v>1847.5230526400003</v>
      </c>
      <c r="V554" s="8">
        <v>1850.6244472000001</v>
      </c>
      <c r="W554" s="8">
        <v>1857.4548018300004</v>
      </c>
      <c r="X554" s="8">
        <v>1869.9946405700005</v>
      </c>
      <c r="Y554" s="8">
        <v>1916.5135815000001</v>
      </c>
    </row>
    <row r="555" spans="1:25" x14ac:dyDescent="0.3">
      <c r="A555" s="9">
        <v>42719</v>
      </c>
      <c r="B555" s="8">
        <v>1992.5817488800001</v>
      </c>
      <c r="C555" s="8">
        <v>2044.2649939600003</v>
      </c>
      <c r="D555" s="8">
        <v>2076.5125186499999</v>
      </c>
      <c r="E555" s="8">
        <v>2078.8135300700001</v>
      </c>
      <c r="F555" s="8">
        <v>2076.1715714400002</v>
      </c>
      <c r="G555" s="8">
        <v>2055.0846435200001</v>
      </c>
      <c r="H555" s="8">
        <v>1995.9850926900001</v>
      </c>
      <c r="I555" s="8">
        <v>1952.7244363700004</v>
      </c>
      <c r="J555" s="8">
        <v>1905.8386908800001</v>
      </c>
      <c r="K555" s="8">
        <v>1891.4317375500002</v>
      </c>
      <c r="L555" s="8">
        <v>1914.9034837400002</v>
      </c>
      <c r="M555" s="8">
        <v>1901.3219716600004</v>
      </c>
      <c r="N555" s="8">
        <v>1935.1592766000001</v>
      </c>
      <c r="O555" s="8">
        <v>1939.5320843700003</v>
      </c>
      <c r="P555" s="8">
        <v>1989.4664920100001</v>
      </c>
      <c r="Q555" s="8">
        <v>1986.9312290300002</v>
      </c>
      <c r="R555" s="8">
        <v>1948.0408648700002</v>
      </c>
      <c r="S555" s="8">
        <v>1872.5172561000002</v>
      </c>
      <c r="T555" s="8">
        <v>1859.64761294</v>
      </c>
      <c r="U555" s="8">
        <v>1854.2405663200004</v>
      </c>
      <c r="V555" s="8">
        <v>1855.9028375200003</v>
      </c>
      <c r="W555" s="8">
        <v>1906.1933369200003</v>
      </c>
      <c r="X555" s="8">
        <v>1946.1502453700002</v>
      </c>
      <c r="Y555" s="8">
        <v>1969.0056324800005</v>
      </c>
    </row>
    <row r="556" spans="1:25" x14ac:dyDescent="0.3">
      <c r="A556" s="9">
        <v>42720</v>
      </c>
      <c r="B556" s="8">
        <v>2031.8291741500004</v>
      </c>
      <c r="C556" s="8">
        <v>2090.9083222300001</v>
      </c>
      <c r="D556" s="8">
        <v>2095.57654473</v>
      </c>
      <c r="E556" s="8">
        <v>2095.7325726600002</v>
      </c>
      <c r="F556" s="8">
        <v>2096.2237203999998</v>
      </c>
      <c r="G556" s="8">
        <v>2076.6327540400002</v>
      </c>
      <c r="H556" s="8">
        <v>1987.7519046800001</v>
      </c>
      <c r="I556" s="8">
        <v>1949.0072326200004</v>
      </c>
      <c r="J556" s="8">
        <v>1878.6756577500003</v>
      </c>
      <c r="K556" s="8">
        <v>1861.9025307100003</v>
      </c>
      <c r="L556" s="8">
        <v>1865.4640019200003</v>
      </c>
      <c r="M556" s="8">
        <v>1867.0430811200001</v>
      </c>
      <c r="N556" s="8">
        <v>1888.5079308900001</v>
      </c>
      <c r="O556" s="8">
        <v>1904.3155086300001</v>
      </c>
      <c r="P556" s="8">
        <v>1916.5449753400001</v>
      </c>
      <c r="Q556" s="8">
        <v>1912.3439574600004</v>
      </c>
      <c r="R556" s="8">
        <v>1913.3320025200003</v>
      </c>
      <c r="S556" s="8">
        <v>1881.9137091500004</v>
      </c>
      <c r="T556" s="8">
        <v>1870.8847742200003</v>
      </c>
      <c r="U556" s="8">
        <v>1867.0513136500001</v>
      </c>
      <c r="V556" s="8">
        <v>1865.95876982</v>
      </c>
      <c r="W556" s="8">
        <v>1875.6588729600001</v>
      </c>
      <c r="X556" s="8">
        <v>1909.95847187</v>
      </c>
      <c r="Y556" s="8">
        <v>1987.0991087300001</v>
      </c>
    </row>
    <row r="557" spans="1:25" x14ac:dyDescent="0.3">
      <c r="A557" s="9">
        <v>42721</v>
      </c>
      <c r="B557" s="8">
        <v>1954.6783132500002</v>
      </c>
      <c r="C557" s="8">
        <v>2008.0161776900002</v>
      </c>
      <c r="D557" s="8">
        <v>2036.8847783800004</v>
      </c>
      <c r="E557" s="8">
        <v>2044.0902220500004</v>
      </c>
      <c r="F557" s="8">
        <v>2047.4309569500003</v>
      </c>
      <c r="G557" s="8">
        <v>2027.4968609700002</v>
      </c>
      <c r="H557" s="8">
        <v>1991.5894181300002</v>
      </c>
      <c r="I557" s="8">
        <v>1933.9362490600004</v>
      </c>
      <c r="J557" s="8">
        <v>1832.8942119100004</v>
      </c>
      <c r="K557" s="8">
        <v>1796.9523728700003</v>
      </c>
      <c r="L557" s="8">
        <v>1798.4126725100002</v>
      </c>
      <c r="M557" s="8">
        <v>1791.4086993600001</v>
      </c>
      <c r="N557" s="8">
        <v>1783.8597034100003</v>
      </c>
      <c r="O557" s="8">
        <v>1790.6190634500001</v>
      </c>
      <c r="P557" s="8">
        <v>1806.1621263400002</v>
      </c>
      <c r="Q557" s="8">
        <v>1816.9933165100003</v>
      </c>
      <c r="R557" s="8">
        <v>1800.8560197600002</v>
      </c>
      <c r="S557" s="8">
        <v>1791.8677639800003</v>
      </c>
      <c r="T557" s="8">
        <v>1791.1719356800002</v>
      </c>
      <c r="U557" s="8">
        <v>1789.9462904000004</v>
      </c>
      <c r="V557" s="8">
        <v>1791.5111650300003</v>
      </c>
      <c r="W557" s="8">
        <v>1784.5426404500001</v>
      </c>
      <c r="X557" s="8">
        <v>1791.6874888900004</v>
      </c>
      <c r="Y557" s="8">
        <v>1889.1395813500001</v>
      </c>
    </row>
    <row r="558" spans="1:25" x14ac:dyDescent="0.3">
      <c r="A558" s="9">
        <v>42722</v>
      </c>
      <c r="B558" s="8">
        <v>1942.2275689400001</v>
      </c>
      <c r="C558" s="8">
        <v>1986.4138145300001</v>
      </c>
      <c r="D558" s="8">
        <v>2021.4302344800001</v>
      </c>
      <c r="E558" s="8">
        <v>2030.1819726200004</v>
      </c>
      <c r="F558" s="8">
        <v>2029.9936391100002</v>
      </c>
      <c r="G558" s="8">
        <v>2014.8498808000002</v>
      </c>
      <c r="H558" s="8">
        <v>1983.7830856800003</v>
      </c>
      <c r="I558" s="8">
        <v>1938.0230441500005</v>
      </c>
      <c r="J558" s="8">
        <v>1847.7777298200001</v>
      </c>
      <c r="K558" s="8">
        <v>1790.0978657600001</v>
      </c>
      <c r="L558" s="8">
        <v>1768.3071317000001</v>
      </c>
      <c r="M558" s="8">
        <v>1775.2599373700002</v>
      </c>
      <c r="N558" s="8">
        <v>1794.1080887500002</v>
      </c>
      <c r="O558" s="8">
        <v>1802.6841883100003</v>
      </c>
      <c r="P558" s="8">
        <v>1801.9904114700003</v>
      </c>
      <c r="Q558" s="8">
        <v>1805.8139046000003</v>
      </c>
      <c r="R558" s="8">
        <v>1800.3319329200001</v>
      </c>
      <c r="S558" s="8">
        <v>1779.3410766600002</v>
      </c>
      <c r="T558" s="8">
        <v>1783.3606009800003</v>
      </c>
      <c r="U558" s="8">
        <v>1785.2175580700002</v>
      </c>
      <c r="V558" s="8">
        <v>1773.6005026400003</v>
      </c>
      <c r="W558" s="8">
        <v>1766.9005756100003</v>
      </c>
      <c r="X558" s="8">
        <v>1776.0904305400002</v>
      </c>
      <c r="Y558" s="8">
        <v>1871.0265234000001</v>
      </c>
    </row>
    <row r="559" spans="1:25" x14ac:dyDescent="0.3">
      <c r="A559" s="9">
        <v>42723</v>
      </c>
      <c r="B559" s="8">
        <v>2007.2837116300004</v>
      </c>
      <c r="C559" s="8">
        <v>2064.2022508599998</v>
      </c>
      <c r="D559" s="8">
        <v>2093.6268062600002</v>
      </c>
      <c r="E559" s="8">
        <v>2100.52958601</v>
      </c>
      <c r="F559" s="8">
        <v>2096.3894709699998</v>
      </c>
      <c r="G559" s="8">
        <v>2067.9351200999999</v>
      </c>
      <c r="H559" s="8">
        <v>1992.7409657000001</v>
      </c>
      <c r="I559" s="8">
        <v>1928.9823927900004</v>
      </c>
      <c r="J559" s="8">
        <v>1852.5535167300002</v>
      </c>
      <c r="K559" s="8">
        <v>1851.8176010400005</v>
      </c>
      <c r="L559" s="8">
        <v>1847.5783777900003</v>
      </c>
      <c r="M559" s="8">
        <v>1830.8711738800005</v>
      </c>
      <c r="N559" s="8">
        <v>1835.4257175900004</v>
      </c>
      <c r="O559" s="8">
        <v>1852.9003746700002</v>
      </c>
      <c r="P559" s="8">
        <v>1862.06217545</v>
      </c>
      <c r="Q559" s="8">
        <v>1862.4135975400002</v>
      </c>
      <c r="R559" s="8">
        <v>1849.9323753600004</v>
      </c>
      <c r="S559" s="8">
        <v>1814.4623341700003</v>
      </c>
      <c r="T559" s="8">
        <v>1802.3622901300002</v>
      </c>
      <c r="U559" s="8">
        <v>1804.7871298300004</v>
      </c>
      <c r="V559" s="8">
        <v>1804.4978918500003</v>
      </c>
      <c r="W559" s="8">
        <v>1805.7895640700001</v>
      </c>
      <c r="X559" s="8">
        <v>1836.2726208500001</v>
      </c>
      <c r="Y559" s="8">
        <v>1940.6397704200001</v>
      </c>
    </row>
    <row r="560" spans="1:25" x14ac:dyDescent="0.3">
      <c r="A560" s="9">
        <v>42724</v>
      </c>
      <c r="B560" s="8">
        <v>2011.7493159800003</v>
      </c>
      <c r="C560" s="8">
        <v>2047.4759944800001</v>
      </c>
      <c r="D560" s="8">
        <v>2079.9940989699999</v>
      </c>
      <c r="E560" s="8">
        <v>2090.88045908</v>
      </c>
      <c r="F560" s="8">
        <v>2086.0174833800002</v>
      </c>
      <c r="G560" s="8">
        <v>2067.1888219000002</v>
      </c>
      <c r="H560" s="8">
        <v>1990.8943886600002</v>
      </c>
      <c r="I560" s="8">
        <v>1898.2755042400001</v>
      </c>
      <c r="J560" s="8">
        <v>1833.0133730300001</v>
      </c>
      <c r="K560" s="8">
        <v>1828.3420495300004</v>
      </c>
      <c r="L560" s="8">
        <v>1780.6452150900002</v>
      </c>
      <c r="M560" s="8">
        <v>1778.6634385600003</v>
      </c>
      <c r="N560" s="8">
        <v>1796.7585781200003</v>
      </c>
      <c r="O560" s="8">
        <v>1816.7198313300003</v>
      </c>
      <c r="P560" s="8">
        <v>1830.0056670700003</v>
      </c>
      <c r="Q560" s="8">
        <v>1834.9982868300001</v>
      </c>
      <c r="R560" s="8">
        <v>1824.0541781600002</v>
      </c>
      <c r="S560" s="8">
        <v>1786.2172081200004</v>
      </c>
      <c r="T560" s="8">
        <v>1779.0511306100004</v>
      </c>
      <c r="U560" s="8">
        <v>1779.1793185300003</v>
      </c>
      <c r="V560" s="8">
        <v>1780.9802289200004</v>
      </c>
      <c r="W560" s="8">
        <v>1784.1487924100004</v>
      </c>
      <c r="X560" s="8">
        <v>1802.1565627900002</v>
      </c>
      <c r="Y560" s="8">
        <v>1890.6596900000002</v>
      </c>
    </row>
    <row r="561" spans="1:25" x14ac:dyDescent="0.3">
      <c r="A561" s="9">
        <v>42725</v>
      </c>
      <c r="B561" s="8">
        <v>1973.1044498700001</v>
      </c>
      <c r="C561" s="8">
        <v>2018.6531992400003</v>
      </c>
      <c r="D561" s="8">
        <v>2036.0559792300003</v>
      </c>
      <c r="E561" s="8">
        <v>2051.14846558</v>
      </c>
      <c r="F561" s="8">
        <v>2066.5336455000001</v>
      </c>
      <c r="G561" s="8">
        <v>2041.1610780600001</v>
      </c>
      <c r="H561" s="8">
        <v>1969.9552029700001</v>
      </c>
      <c r="I561" s="8">
        <v>1880.1704851400002</v>
      </c>
      <c r="J561" s="8">
        <v>1814.2211161900002</v>
      </c>
      <c r="K561" s="8">
        <v>1817.3697605800003</v>
      </c>
      <c r="L561" s="8">
        <v>1808.7877971900002</v>
      </c>
      <c r="M561" s="8">
        <v>1803.4127372300002</v>
      </c>
      <c r="N561" s="8">
        <v>1813.0696496400003</v>
      </c>
      <c r="O561" s="8">
        <v>1818.8383281000004</v>
      </c>
      <c r="P561" s="8">
        <v>1838.6711834100004</v>
      </c>
      <c r="Q561" s="8">
        <v>1851.1657949800003</v>
      </c>
      <c r="R561" s="8">
        <v>1836.7990791200002</v>
      </c>
      <c r="S561" s="8">
        <v>1808.6631115700004</v>
      </c>
      <c r="T561" s="8">
        <v>1797.8195210700003</v>
      </c>
      <c r="U561" s="8">
        <v>1814.9141143700001</v>
      </c>
      <c r="V561" s="8">
        <v>1841.3482559300003</v>
      </c>
      <c r="W561" s="8">
        <v>1829.6897978200002</v>
      </c>
      <c r="X561" s="8">
        <v>1834.8489769900004</v>
      </c>
      <c r="Y561" s="8">
        <v>1941.2592401500003</v>
      </c>
    </row>
    <row r="562" spans="1:25" x14ac:dyDescent="0.3">
      <c r="A562" s="9">
        <v>42726</v>
      </c>
      <c r="B562" s="8">
        <v>1974.0070117500002</v>
      </c>
      <c r="C562" s="8">
        <v>2028.3420004300003</v>
      </c>
      <c r="D562" s="8">
        <v>2052.1411647999998</v>
      </c>
      <c r="E562" s="8">
        <v>2064.44679279</v>
      </c>
      <c r="F562" s="8">
        <v>2061.9263714100002</v>
      </c>
      <c r="G562" s="8">
        <v>2032.7677875800002</v>
      </c>
      <c r="H562" s="8">
        <v>1952.1307874900001</v>
      </c>
      <c r="I562" s="8">
        <v>1845.4301245300001</v>
      </c>
      <c r="J562" s="8">
        <v>1778.4288673900003</v>
      </c>
      <c r="K562" s="8">
        <v>1778.1803450500004</v>
      </c>
      <c r="L562" s="8">
        <v>1781.2663002300003</v>
      </c>
      <c r="M562" s="8">
        <v>1811.2199336100002</v>
      </c>
      <c r="N562" s="8">
        <v>1805.9814613500002</v>
      </c>
      <c r="O562" s="8">
        <v>1811.5047114000001</v>
      </c>
      <c r="P562" s="8">
        <v>1827.0515947300003</v>
      </c>
      <c r="Q562" s="8">
        <v>1821.6457000600003</v>
      </c>
      <c r="R562" s="8">
        <v>1809.0143322600004</v>
      </c>
      <c r="S562" s="8">
        <v>1807.0247194100002</v>
      </c>
      <c r="T562" s="8">
        <v>1805.3754274400003</v>
      </c>
      <c r="U562" s="8">
        <v>1804.2936947300002</v>
      </c>
      <c r="V562" s="8">
        <v>1800.7311352800002</v>
      </c>
      <c r="W562" s="8">
        <v>1798.7423602200004</v>
      </c>
      <c r="X562" s="8">
        <v>1801.2865830200003</v>
      </c>
      <c r="Y562" s="8">
        <v>1897.6811430200003</v>
      </c>
    </row>
    <row r="563" spans="1:25" x14ac:dyDescent="0.3">
      <c r="A563" s="9">
        <v>42727</v>
      </c>
      <c r="B563" s="8">
        <v>2020.7353689500003</v>
      </c>
      <c r="C563" s="8">
        <v>2068.1323708099999</v>
      </c>
      <c r="D563" s="8">
        <v>2091.8239779800001</v>
      </c>
      <c r="E563" s="8">
        <v>2102.61067525</v>
      </c>
      <c r="F563" s="8">
        <v>2100.83670609</v>
      </c>
      <c r="G563" s="8">
        <v>2074.4252105</v>
      </c>
      <c r="H563" s="8">
        <v>2000.5912303100001</v>
      </c>
      <c r="I563" s="8">
        <v>1915.7688559400001</v>
      </c>
      <c r="J563" s="8">
        <v>1857.0461144900003</v>
      </c>
      <c r="K563" s="8">
        <v>1856.6483835900001</v>
      </c>
      <c r="L563" s="8">
        <v>1855.5249384400001</v>
      </c>
      <c r="M563" s="8">
        <v>1835.6364164600002</v>
      </c>
      <c r="N563" s="8">
        <v>1828.3161561600002</v>
      </c>
      <c r="O563" s="8">
        <v>1835.2463024600004</v>
      </c>
      <c r="P563" s="8">
        <v>1853.5662297000001</v>
      </c>
      <c r="Q563" s="8">
        <v>1873.1509047200004</v>
      </c>
      <c r="R563" s="8">
        <v>1865.6943092600002</v>
      </c>
      <c r="S563" s="8">
        <v>1846.0009803300002</v>
      </c>
      <c r="T563" s="8">
        <v>1843.9187570300003</v>
      </c>
      <c r="U563" s="8">
        <v>1841.2546363100003</v>
      </c>
      <c r="V563" s="8">
        <v>1841.9881783900003</v>
      </c>
      <c r="W563" s="8">
        <v>1836.2349169300003</v>
      </c>
      <c r="X563" s="8">
        <v>1848.4314120800002</v>
      </c>
      <c r="Y563" s="8">
        <v>1946.2102187800003</v>
      </c>
    </row>
    <row r="564" spans="1:25" x14ac:dyDescent="0.3">
      <c r="A564" s="9">
        <v>42728</v>
      </c>
      <c r="B564" s="8">
        <v>1967.8136069600002</v>
      </c>
      <c r="C564" s="8">
        <v>1986.2866348000005</v>
      </c>
      <c r="D564" s="8">
        <v>2014.2268471300001</v>
      </c>
      <c r="E564" s="8">
        <v>2023.8095838500001</v>
      </c>
      <c r="F564" s="8">
        <v>2024.9320968300001</v>
      </c>
      <c r="G564" s="8">
        <v>2007.7706195400003</v>
      </c>
      <c r="H564" s="8">
        <v>1975.2434568800002</v>
      </c>
      <c r="I564" s="8">
        <v>1928.0406845000005</v>
      </c>
      <c r="J564" s="8">
        <v>1885.9965017200004</v>
      </c>
      <c r="K564" s="8">
        <v>1889.7062269400001</v>
      </c>
      <c r="L564" s="8">
        <v>1891.9580307500003</v>
      </c>
      <c r="M564" s="8">
        <v>1882.8898906300003</v>
      </c>
      <c r="N564" s="8">
        <v>1874.3235114600004</v>
      </c>
      <c r="O564" s="8">
        <v>1875.7297968600003</v>
      </c>
      <c r="P564" s="8">
        <v>1879.82911304</v>
      </c>
      <c r="Q564" s="8">
        <v>1879.6278764900001</v>
      </c>
      <c r="R564" s="8">
        <v>1883.3698938200002</v>
      </c>
      <c r="S564" s="8">
        <v>1890.9016099200001</v>
      </c>
      <c r="T564" s="8">
        <v>1886.9625860300005</v>
      </c>
      <c r="U564" s="8">
        <v>1882.8493620500001</v>
      </c>
      <c r="V564" s="8">
        <v>1886.1536855700003</v>
      </c>
      <c r="W564" s="8">
        <v>1884.68494123</v>
      </c>
      <c r="X564" s="8">
        <v>1880.2459430600004</v>
      </c>
      <c r="Y564" s="8">
        <v>1893.7349517900004</v>
      </c>
    </row>
    <row r="565" spans="1:25" x14ac:dyDescent="0.3">
      <c r="A565" s="9">
        <v>42729</v>
      </c>
      <c r="B565" s="8">
        <v>1921.9404209700003</v>
      </c>
      <c r="C565" s="8">
        <v>1972.0059808000003</v>
      </c>
      <c r="D565" s="8">
        <v>2001.5358013200005</v>
      </c>
      <c r="E565" s="8">
        <v>2014.9359412800002</v>
      </c>
      <c r="F565" s="8">
        <v>2017.2996109800004</v>
      </c>
      <c r="G565" s="8">
        <v>2005.5313447200003</v>
      </c>
      <c r="H565" s="8">
        <v>1972.8350539</v>
      </c>
      <c r="I565" s="8">
        <v>1945.7973005800002</v>
      </c>
      <c r="J565" s="8">
        <v>1896.8807138800005</v>
      </c>
      <c r="K565" s="8">
        <v>1895.5692636100005</v>
      </c>
      <c r="L565" s="8">
        <v>1902.4024709300004</v>
      </c>
      <c r="M565" s="8">
        <v>1894.1603484900004</v>
      </c>
      <c r="N565" s="8">
        <v>1888.4391530900004</v>
      </c>
      <c r="O565" s="8">
        <v>1889.1280344100003</v>
      </c>
      <c r="P565" s="8">
        <v>1893.4001943700002</v>
      </c>
      <c r="Q565" s="8">
        <v>1894.4510495100001</v>
      </c>
      <c r="R565" s="8">
        <v>1892.9337205500003</v>
      </c>
      <c r="S565" s="8">
        <v>1896.2809600100002</v>
      </c>
      <c r="T565" s="8">
        <v>1895.0712696100002</v>
      </c>
      <c r="U565" s="8">
        <v>1892.3204631400001</v>
      </c>
      <c r="V565" s="8">
        <v>1896.9941071000001</v>
      </c>
      <c r="W565" s="8">
        <v>1894.8175028300004</v>
      </c>
      <c r="X565" s="8">
        <v>1889.0178111900002</v>
      </c>
      <c r="Y565" s="8">
        <v>1885.7346543900001</v>
      </c>
    </row>
    <row r="566" spans="1:25" x14ac:dyDescent="0.3">
      <c r="A566" s="9">
        <v>42730</v>
      </c>
      <c r="B566" s="8">
        <v>1926.0046935000003</v>
      </c>
      <c r="C566" s="8">
        <v>1980.28905998</v>
      </c>
      <c r="D566" s="8">
        <v>2006.1295184900002</v>
      </c>
      <c r="E566" s="8">
        <v>2020.80989019</v>
      </c>
      <c r="F566" s="8">
        <v>2021.0126224800003</v>
      </c>
      <c r="G566" s="8">
        <v>2002.0813997900002</v>
      </c>
      <c r="H566" s="8">
        <v>1934.8775161100004</v>
      </c>
      <c r="I566" s="8">
        <v>1902.7056951300003</v>
      </c>
      <c r="J566" s="8">
        <v>1901.2447938500002</v>
      </c>
      <c r="K566" s="8">
        <v>1902.9760206800004</v>
      </c>
      <c r="L566" s="8">
        <v>1904.2728173100002</v>
      </c>
      <c r="M566" s="8">
        <v>1853.9007236500004</v>
      </c>
      <c r="N566" s="8">
        <v>1845.6343139900002</v>
      </c>
      <c r="O566" s="8">
        <v>1852.76286572</v>
      </c>
      <c r="P566" s="8">
        <v>1869.0373973100002</v>
      </c>
      <c r="Q566" s="8">
        <v>1864.9190342500003</v>
      </c>
      <c r="R566" s="8">
        <v>1860.5176404600004</v>
      </c>
      <c r="S566" s="8">
        <v>1850.5026154600002</v>
      </c>
      <c r="T566" s="8">
        <v>1855.9476322500002</v>
      </c>
      <c r="U566" s="8">
        <v>1854.67201722</v>
      </c>
      <c r="V566" s="8">
        <v>1859.3703697600001</v>
      </c>
      <c r="W566" s="8">
        <v>1854.8726308100001</v>
      </c>
      <c r="X566" s="8">
        <v>1851.6838399500004</v>
      </c>
      <c r="Y566" s="8">
        <v>1884.4484310000005</v>
      </c>
    </row>
    <row r="567" spans="1:25" x14ac:dyDescent="0.3">
      <c r="A567" s="9">
        <v>42731</v>
      </c>
      <c r="B567" s="8">
        <v>1933.3472672500004</v>
      </c>
      <c r="C567" s="8">
        <v>1969.8369988400002</v>
      </c>
      <c r="D567" s="8">
        <v>1998.4118350200004</v>
      </c>
      <c r="E567" s="8">
        <v>2010.1881346600001</v>
      </c>
      <c r="F567" s="8">
        <v>2009.8286946600003</v>
      </c>
      <c r="G567" s="8">
        <v>1997.2721611900004</v>
      </c>
      <c r="H567" s="8">
        <v>1932.7911938600002</v>
      </c>
      <c r="I567" s="8">
        <v>1857.5704883200003</v>
      </c>
      <c r="J567" s="8">
        <v>1849.4812765800004</v>
      </c>
      <c r="K567" s="8">
        <v>1852.3546575100002</v>
      </c>
      <c r="L567" s="8">
        <v>1848.8780648400004</v>
      </c>
      <c r="M567" s="8">
        <v>1837.4407463800001</v>
      </c>
      <c r="N567" s="8">
        <v>1832.7081754200001</v>
      </c>
      <c r="O567" s="8">
        <v>1840.7096299400002</v>
      </c>
      <c r="P567" s="8">
        <v>1843.4583541700001</v>
      </c>
      <c r="Q567" s="8">
        <v>1845.2325289300004</v>
      </c>
      <c r="R567" s="8">
        <v>1838.7713256900004</v>
      </c>
      <c r="S567" s="8">
        <v>1839.5863409000001</v>
      </c>
      <c r="T567" s="8">
        <v>1841.4892264200005</v>
      </c>
      <c r="U567" s="8">
        <v>1839.6585419400001</v>
      </c>
      <c r="V567" s="8">
        <v>1846.6695107900002</v>
      </c>
      <c r="W567" s="8">
        <v>1840.6698736700002</v>
      </c>
      <c r="X567" s="8">
        <v>1836.9421655100002</v>
      </c>
      <c r="Y567" s="8">
        <v>1853.5195850200005</v>
      </c>
    </row>
    <row r="568" spans="1:25" x14ac:dyDescent="0.3">
      <c r="A568" s="9">
        <v>42732</v>
      </c>
      <c r="B568" s="8">
        <v>1899.8406122500003</v>
      </c>
      <c r="C568" s="8">
        <v>1944.4055991600001</v>
      </c>
      <c r="D568" s="8">
        <v>1969.8778558200004</v>
      </c>
      <c r="E568" s="8">
        <v>1983.4113948800002</v>
      </c>
      <c r="F568" s="8">
        <v>1984.7114941700004</v>
      </c>
      <c r="G568" s="8">
        <v>1966.4171600400002</v>
      </c>
      <c r="H568" s="8">
        <v>1895.8570581700003</v>
      </c>
      <c r="I568" s="8">
        <v>1876.1382047700001</v>
      </c>
      <c r="J568" s="8">
        <v>1884.8198184200003</v>
      </c>
      <c r="K568" s="8">
        <v>1886.1220055300003</v>
      </c>
      <c r="L568" s="8">
        <v>1885.9534347900001</v>
      </c>
      <c r="M568" s="8">
        <v>1878.8278738400002</v>
      </c>
      <c r="N568" s="8">
        <v>1876.8096268100001</v>
      </c>
      <c r="O568" s="8">
        <v>1873.5416139600004</v>
      </c>
      <c r="P568" s="8">
        <v>1878.6832046800002</v>
      </c>
      <c r="Q568" s="8">
        <v>1885.1604283000004</v>
      </c>
      <c r="R568" s="8">
        <v>1878.3982546900004</v>
      </c>
      <c r="S568" s="8">
        <v>1879.3019129200004</v>
      </c>
      <c r="T568" s="8">
        <v>1885.7684700600005</v>
      </c>
      <c r="U568" s="8">
        <v>1886.0586851600003</v>
      </c>
      <c r="V568" s="8">
        <v>1887.3779605900002</v>
      </c>
      <c r="W568" s="8">
        <v>1882.3051631000001</v>
      </c>
      <c r="X568" s="8">
        <v>1877.8052971500003</v>
      </c>
      <c r="Y568" s="8">
        <v>1922.4587606700004</v>
      </c>
    </row>
    <row r="569" spans="1:25" x14ac:dyDescent="0.3">
      <c r="A569" s="9">
        <v>42733</v>
      </c>
      <c r="B569" s="8">
        <v>1993.1346035400004</v>
      </c>
      <c r="C569" s="8">
        <v>2031.6587261400002</v>
      </c>
      <c r="D569" s="8">
        <v>2061.4859843899999</v>
      </c>
      <c r="E569" s="8">
        <v>2077.9042947500002</v>
      </c>
      <c r="F569" s="8">
        <v>2072.8020320599999</v>
      </c>
      <c r="G569" s="8">
        <v>2051.5836044399998</v>
      </c>
      <c r="H569" s="8">
        <v>1990.1851258100003</v>
      </c>
      <c r="I569" s="8">
        <v>1902.1513730200002</v>
      </c>
      <c r="J569" s="8">
        <v>1891.3395379100004</v>
      </c>
      <c r="K569" s="8">
        <v>1893.9377118100003</v>
      </c>
      <c r="L569" s="8">
        <v>1890.3922690800002</v>
      </c>
      <c r="M569" s="8">
        <v>1883.3331982300003</v>
      </c>
      <c r="N569" s="8">
        <v>1875.8180482000005</v>
      </c>
      <c r="O569" s="8">
        <v>1877.05324928</v>
      </c>
      <c r="P569" s="8">
        <v>1888.3574718200005</v>
      </c>
      <c r="Q569" s="8">
        <v>1893.5354746100004</v>
      </c>
      <c r="R569" s="8">
        <v>1888.7720998700004</v>
      </c>
      <c r="S569" s="8">
        <v>1886.4859984200004</v>
      </c>
      <c r="T569" s="8">
        <v>1893.3076665600004</v>
      </c>
      <c r="U569" s="8">
        <v>1891.3010426200001</v>
      </c>
      <c r="V569" s="8">
        <v>1894.6435740100003</v>
      </c>
      <c r="W569" s="8">
        <v>1884.9589739500004</v>
      </c>
      <c r="X569" s="8">
        <v>1871.7064174100003</v>
      </c>
      <c r="Y569" s="8">
        <v>1908.4766806600003</v>
      </c>
    </row>
    <row r="570" spans="1:25" x14ac:dyDescent="0.3">
      <c r="A570" s="9">
        <v>42734</v>
      </c>
      <c r="B570" s="8">
        <v>1950.5652901700003</v>
      </c>
      <c r="C570" s="8">
        <v>2003.0844995300001</v>
      </c>
      <c r="D570" s="8">
        <v>2023.31567255</v>
      </c>
      <c r="E570" s="8">
        <v>2035.7492353000005</v>
      </c>
      <c r="F570" s="8">
        <v>2050.50684667</v>
      </c>
      <c r="G570" s="8">
        <v>2026.5827400500004</v>
      </c>
      <c r="H570" s="8">
        <v>1956.9800615200004</v>
      </c>
      <c r="I570" s="8">
        <v>1889.5991744800001</v>
      </c>
      <c r="J570" s="8">
        <v>1869.1568851900004</v>
      </c>
      <c r="K570" s="8">
        <v>1867.6564772100003</v>
      </c>
      <c r="L570" s="8">
        <v>1863.4181124000004</v>
      </c>
      <c r="M570" s="8">
        <v>1854.9124364800002</v>
      </c>
      <c r="N570" s="8">
        <v>1854.3829015500003</v>
      </c>
      <c r="O570" s="8">
        <v>1860.4149215100003</v>
      </c>
      <c r="P570" s="8">
        <v>1879.8296020700002</v>
      </c>
      <c r="Q570" s="8">
        <v>1894.51100238</v>
      </c>
      <c r="R570" s="8">
        <v>1884.8696447000004</v>
      </c>
      <c r="S570" s="8">
        <v>1860.3738115800004</v>
      </c>
      <c r="T570" s="8">
        <v>1851.8372619600002</v>
      </c>
      <c r="U570" s="8">
        <v>1856.8812438800003</v>
      </c>
      <c r="V570" s="8">
        <v>1855.8484869900001</v>
      </c>
      <c r="W570" s="8">
        <v>1851.9976063800002</v>
      </c>
      <c r="X570" s="8">
        <v>1852.2552505000001</v>
      </c>
      <c r="Y570" s="8">
        <v>1896.9507637300001</v>
      </c>
    </row>
    <row r="571" spans="1:25" x14ac:dyDescent="0.3">
      <c r="A571" s="9">
        <v>42735</v>
      </c>
      <c r="B571" s="8">
        <v>1944.5752690400002</v>
      </c>
      <c r="C571" s="8">
        <v>1998.0991244000004</v>
      </c>
      <c r="D571" s="8">
        <v>2028.3925133600003</v>
      </c>
      <c r="E571" s="8">
        <v>2043.6663538200003</v>
      </c>
      <c r="F571" s="8">
        <v>2043.5079899000004</v>
      </c>
      <c r="G571" s="8">
        <v>2032.8769442700002</v>
      </c>
      <c r="H571" s="8">
        <v>1998.0157365700004</v>
      </c>
      <c r="I571" s="8">
        <v>1991.5954871600004</v>
      </c>
      <c r="J571" s="8">
        <v>1936.0460360100003</v>
      </c>
      <c r="K571" s="8">
        <v>1917.6386824800004</v>
      </c>
      <c r="L571" s="8">
        <v>1916.3899627500002</v>
      </c>
      <c r="M571" s="8">
        <v>1909.6088270800003</v>
      </c>
      <c r="N571" s="8">
        <v>1898.8611949600001</v>
      </c>
      <c r="O571" s="8">
        <v>1897.33914544</v>
      </c>
      <c r="P571" s="8">
        <v>1912.2919350600002</v>
      </c>
      <c r="Q571" s="8">
        <v>1926.1639118100004</v>
      </c>
      <c r="R571" s="8">
        <v>1904.5305096200002</v>
      </c>
      <c r="S571" s="8">
        <v>1892.2612403400001</v>
      </c>
      <c r="T571" s="8">
        <v>1897.3962325500004</v>
      </c>
      <c r="U571" s="8">
        <v>1897.1839817600001</v>
      </c>
      <c r="V571" s="8">
        <v>1897.4855252100003</v>
      </c>
      <c r="W571" s="8">
        <v>1889.9088899400001</v>
      </c>
      <c r="X571" s="8">
        <v>1880.3609578300004</v>
      </c>
      <c r="Y571" s="8">
        <v>1885.6530896500001</v>
      </c>
    </row>
    <row r="573" spans="1:25" x14ac:dyDescent="0.3">
      <c r="E573" s="3"/>
    </row>
    <row r="574" spans="1:25" s="1" customForma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42705</v>
      </c>
      <c r="B578" s="8">
        <v>1381.5395454000002</v>
      </c>
      <c r="C578" s="8">
        <v>1468.45522959</v>
      </c>
      <c r="D578" s="8">
        <v>1536.6194797500002</v>
      </c>
      <c r="E578" s="8">
        <v>1539.1554702100002</v>
      </c>
      <c r="F578" s="8">
        <v>1535.19258988</v>
      </c>
      <c r="G578" s="8">
        <v>1507.0152813500001</v>
      </c>
      <c r="H578" s="8">
        <v>1425.5902918000002</v>
      </c>
      <c r="I578" s="8">
        <v>1351.6540893600002</v>
      </c>
      <c r="J578" s="8">
        <v>1306.9002612000002</v>
      </c>
      <c r="K578" s="8">
        <v>1322.66144682</v>
      </c>
      <c r="L578" s="8">
        <v>1311.9315700200002</v>
      </c>
      <c r="M578" s="8">
        <v>1332.6026112100001</v>
      </c>
      <c r="N578" s="8">
        <v>1370.0297834700002</v>
      </c>
      <c r="O578" s="8">
        <v>1382.5953382100001</v>
      </c>
      <c r="P578" s="8">
        <v>1395.8714968500001</v>
      </c>
      <c r="Q578" s="8">
        <v>1399.6036707400001</v>
      </c>
      <c r="R578" s="8">
        <v>1404.2691787900001</v>
      </c>
      <c r="S578" s="8">
        <v>1371.3670699700001</v>
      </c>
      <c r="T578" s="8">
        <v>1314.0818176700002</v>
      </c>
      <c r="U578" s="8">
        <v>1276.3559191000002</v>
      </c>
      <c r="V578" s="8">
        <v>1304.6375833300001</v>
      </c>
      <c r="W578" s="8">
        <v>1334.3684260800001</v>
      </c>
      <c r="X578" s="8">
        <v>1372.7760610300002</v>
      </c>
      <c r="Y578" s="8">
        <v>1430.7229412400002</v>
      </c>
    </row>
    <row r="579" spans="1:25" x14ac:dyDescent="0.3">
      <c r="A579" s="9">
        <v>42706</v>
      </c>
      <c r="B579" s="8">
        <v>1446.3771684800001</v>
      </c>
      <c r="C579" s="8">
        <v>1437.48448065</v>
      </c>
      <c r="D579" s="8">
        <v>1486.7786039800001</v>
      </c>
      <c r="E579" s="8">
        <v>1523.5734311400001</v>
      </c>
      <c r="F579" s="8">
        <v>1527.6279175700001</v>
      </c>
      <c r="G579" s="8">
        <v>1505.3302002200001</v>
      </c>
      <c r="H579" s="8">
        <v>1425.0931058900001</v>
      </c>
      <c r="I579" s="8">
        <v>1337.0320602600002</v>
      </c>
      <c r="J579" s="8">
        <v>1283.1772353000001</v>
      </c>
      <c r="K579" s="8">
        <v>1250.6480635800001</v>
      </c>
      <c r="L579" s="8">
        <v>1280.1168174300001</v>
      </c>
      <c r="M579" s="8">
        <v>1299.8873693200001</v>
      </c>
      <c r="N579" s="8">
        <v>1328.1662637000002</v>
      </c>
      <c r="O579" s="8">
        <v>1328.6021270400001</v>
      </c>
      <c r="P579" s="8">
        <v>1308.6257021500001</v>
      </c>
      <c r="Q579" s="8">
        <v>1321.2807860500002</v>
      </c>
      <c r="R579" s="8">
        <v>1319.52992881</v>
      </c>
      <c r="S579" s="8">
        <v>1269.4873122600002</v>
      </c>
      <c r="T579" s="8">
        <v>1225.6651609100002</v>
      </c>
      <c r="U579" s="8">
        <v>1224.4170694900001</v>
      </c>
      <c r="V579" s="8">
        <v>1228.40111877</v>
      </c>
      <c r="W579" s="8">
        <v>1257.8458293900001</v>
      </c>
      <c r="X579" s="8">
        <v>1297.0487719600001</v>
      </c>
      <c r="Y579" s="8">
        <v>1359.5692850700002</v>
      </c>
    </row>
    <row r="580" spans="1:25" x14ac:dyDescent="0.3">
      <c r="A580" s="9">
        <v>42707</v>
      </c>
      <c r="B580" s="8">
        <v>1435.40215545</v>
      </c>
      <c r="C580" s="8">
        <v>1491.5698759700001</v>
      </c>
      <c r="D580" s="8">
        <v>1524.8426494400001</v>
      </c>
      <c r="E580" s="8">
        <v>1538.58978333</v>
      </c>
      <c r="F580" s="8">
        <v>1531.8010395000001</v>
      </c>
      <c r="G580" s="8">
        <v>1515.45993406</v>
      </c>
      <c r="H580" s="8">
        <v>1464.4274469400002</v>
      </c>
      <c r="I580" s="8">
        <v>1391.2430947900002</v>
      </c>
      <c r="J580" s="8">
        <v>1320.8577719300001</v>
      </c>
      <c r="K580" s="8">
        <v>1258.7763454600001</v>
      </c>
      <c r="L580" s="8">
        <v>1248.0340161900001</v>
      </c>
      <c r="M580" s="8">
        <v>1274.0443380600002</v>
      </c>
      <c r="N580" s="8">
        <v>1288.7882704900001</v>
      </c>
      <c r="O580" s="8">
        <v>1295.9530243500001</v>
      </c>
      <c r="P580" s="8">
        <v>1303.8064207800001</v>
      </c>
      <c r="Q580" s="8">
        <v>1304.9651753200001</v>
      </c>
      <c r="R580" s="8">
        <v>1291.9854145500001</v>
      </c>
      <c r="S580" s="8">
        <v>1245.2109036200002</v>
      </c>
      <c r="T580" s="8">
        <v>1203.1724121300001</v>
      </c>
      <c r="U580" s="8">
        <v>1198.1786779200002</v>
      </c>
      <c r="V580" s="8">
        <v>1227.0194976600001</v>
      </c>
      <c r="W580" s="8">
        <v>1244.5796697500002</v>
      </c>
      <c r="X580" s="8">
        <v>1253.5143564900002</v>
      </c>
      <c r="Y580" s="8">
        <v>1301.46869038</v>
      </c>
    </row>
    <row r="581" spans="1:25" x14ac:dyDescent="0.3">
      <c r="A581" s="9">
        <v>42708</v>
      </c>
      <c r="B581" s="8">
        <v>1350.1544434700002</v>
      </c>
      <c r="C581" s="8">
        <v>1397.7145156300001</v>
      </c>
      <c r="D581" s="8">
        <v>1428.3672946400002</v>
      </c>
      <c r="E581" s="8">
        <v>1438.4777098100001</v>
      </c>
      <c r="F581" s="8">
        <v>1437.28585892</v>
      </c>
      <c r="G581" s="8">
        <v>1431.1116701300002</v>
      </c>
      <c r="H581" s="8">
        <v>1408.5605540000001</v>
      </c>
      <c r="I581" s="8">
        <v>1370.6409389200001</v>
      </c>
      <c r="J581" s="8">
        <v>1337.7235316900001</v>
      </c>
      <c r="K581" s="8">
        <v>1269.7433415500002</v>
      </c>
      <c r="L581" s="8">
        <v>1267.0464809100001</v>
      </c>
      <c r="M581" s="8">
        <v>1272.7132880500001</v>
      </c>
      <c r="N581" s="8">
        <v>1293.22684703</v>
      </c>
      <c r="O581" s="8">
        <v>1303.6472482200002</v>
      </c>
      <c r="P581" s="8">
        <v>1290.30644138</v>
      </c>
      <c r="Q581" s="8">
        <v>1296.1841910000001</v>
      </c>
      <c r="R581" s="8">
        <v>1277.61932273</v>
      </c>
      <c r="S581" s="8">
        <v>1247.1288473700001</v>
      </c>
      <c r="T581" s="8">
        <v>1203.5962049900002</v>
      </c>
      <c r="U581" s="8">
        <v>1205.6042447900002</v>
      </c>
      <c r="V581" s="8">
        <v>1219.3049537000002</v>
      </c>
      <c r="W581" s="8">
        <v>1248.9507215100002</v>
      </c>
      <c r="X581" s="8">
        <v>1272.91978184</v>
      </c>
      <c r="Y581" s="8">
        <v>1329.9310303200002</v>
      </c>
    </row>
    <row r="582" spans="1:25" x14ac:dyDescent="0.3">
      <c r="A582" s="9">
        <v>42709</v>
      </c>
      <c r="B582" s="8">
        <v>1350.3814054400002</v>
      </c>
      <c r="C582" s="8">
        <v>1364.8431806800002</v>
      </c>
      <c r="D582" s="8">
        <v>1392.2775933800001</v>
      </c>
      <c r="E582" s="8">
        <v>1405.4128119100001</v>
      </c>
      <c r="F582" s="8">
        <v>1401.6853452100002</v>
      </c>
      <c r="G582" s="8">
        <v>1375.8130650800001</v>
      </c>
      <c r="H582" s="8">
        <v>1294.4097355500001</v>
      </c>
      <c r="I582" s="8">
        <v>1221.14291312</v>
      </c>
      <c r="J582" s="8">
        <v>1209.6307169700001</v>
      </c>
      <c r="K582" s="8">
        <v>1209.35725875</v>
      </c>
      <c r="L582" s="8">
        <v>1212.7910645200002</v>
      </c>
      <c r="M582" s="8">
        <v>1213.7226406100001</v>
      </c>
      <c r="N582" s="8">
        <v>1205.6092538100002</v>
      </c>
      <c r="O582" s="8">
        <v>1209.2111873700001</v>
      </c>
      <c r="P582" s="8">
        <v>1223.9401271600002</v>
      </c>
      <c r="Q582" s="8">
        <v>1226.1794008700001</v>
      </c>
      <c r="R582" s="8">
        <v>1206.5313056800001</v>
      </c>
      <c r="S582" s="8">
        <v>1201.0540706900001</v>
      </c>
      <c r="T582" s="8">
        <v>1205.5896184600001</v>
      </c>
      <c r="U582" s="8">
        <v>1203.9752925600001</v>
      </c>
      <c r="V582" s="8">
        <v>1203.3709190300001</v>
      </c>
      <c r="W582" s="8">
        <v>1193.7382602500002</v>
      </c>
      <c r="X582" s="8">
        <v>1186.8296127800002</v>
      </c>
      <c r="Y582" s="8">
        <v>1219.5235645700002</v>
      </c>
    </row>
    <row r="583" spans="1:25" x14ac:dyDescent="0.3">
      <c r="A583" s="9">
        <v>42710</v>
      </c>
      <c r="B583" s="8">
        <v>1284.2775464700001</v>
      </c>
      <c r="C583" s="8">
        <v>1325.0314854400001</v>
      </c>
      <c r="D583" s="8">
        <v>1352.9244927900002</v>
      </c>
      <c r="E583" s="8">
        <v>1366.2677884000002</v>
      </c>
      <c r="F583" s="8">
        <v>1367.1557715500001</v>
      </c>
      <c r="G583" s="8">
        <v>1348.43228937</v>
      </c>
      <c r="H583" s="8">
        <v>1298.3526549600001</v>
      </c>
      <c r="I583" s="8">
        <v>1255.69894163</v>
      </c>
      <c r="J583" s="8">
        <v>1232.1231456800001</v>
      </c>
      <c r="K583" s="8">
        <v>1209.1055632800001</v>
      </c>
      <c r="L583" s="8">
        <v>1202.8436993100001</v>
      </c>
      <c r="M583" s="8">
        <v>1213.9669621200001</v>
      </c>
      <c r="N583" s="8">
        <v>1234.8371692200001</v>
      </c>
      <c r="O583" s="8">
        <v>1241.6024607700001</v>
      </c>
      <c r="P583" s="8">
        <v>1257.8972112700001</v>
      </c>
      <c r="Q583" s="8">
        <v>1261.8650066900002</v>
      </c>
      <c r="R583" s="8">
        <v>1250.8982481700002</v>
      </c>
      <c r="S583" s="8">
        <v>1220.0858855900001</v>
      </c>
      <c r="T583" s="8">
        <v>1190.9032962400001</v>
      </c>
      <c r="U583" s="8">
        <v>1189.0475559200001</v>
      </c>
      <c r="V583" s="8">
        <v>1208.9071938400002</v>
      </c>
      <c r="W583" s="8">
        <v>1234.4006432400001</v>
      </c>
      <c r="X583" s="8">
        <v>1268.28350877</v>
      </c>
      <c r="Y583" s="8">
        <v>1327.2349965600001</v>
      </c>
    </row>
    <row r="584" spans="1:25" x14ac:dyDescent="0.3">
      <c r="A584" s="9">
        <v>42711</v>
      </c>
      <c r="B584" s="8">
        <v>1382.7861807500001</v>
      </c>
      <c r="C584" s="8">
        <v>1431.9907286600001</v>
      </c>
      <c r="D584" s="8">
        <v>1455.9674241</v>
      </c>
      <c r="E584" s="8">
        <v>1467.5693904900002</v>
      </c>
      <c r="F584" s="8">
        <v>1468.6849762500001</v>
      </c>
      <c r="G584" s="8">
        <v>1447.2990577700002</v>
      </c>
      <c r="H584" s="8">
        <v>1363.53261305</v>
      </c>
      <c r="I584" s="8">
        <v>1283.2474555400001</v>
      </c>
      <c r="J584" s="8">
        <v>1246.06289526</v>
      </c>
      <c r="K584" s="8">
        <v>1225.99409644</v>
      </c>
      <c r="L584" s="8">
        <v>1217.5809558000001</v>
      </c>
      <c r="M584" s="8">
        <v>1228.7492792500002</v>
      </c>
      <c r="N584" s="8">
        <v>1257.8196543800002</v>
      </c>
      <c r="O584" s="8">
        <v>1262.2722513900001</v>
      </c>
      <c r="P584" s="8">
        <v>1279.0094411600001</v>
      </c>
      <c r="Q584" s="8">
        <v>1285.2976396000001</v>
      </c>
      <c r="R584" s="8">
        <v>1278.9122573100001</v>
      </c>
      <c r="S584" s="8">
        <v>1230.7262314000002</v>
      </c>
      <c r="T584" s="8">
        <v>1208.9869272100002</v>
      </c>
      <c r="U584" s="8">
        <v>1200.9747729000001</v>
      </c>
      <c r="V584" s="8">
        <v>1205.2527063100001</v>
      </c>
      <c r="W584" s="8">
        <v>1214.4663014700002</v>
      </c>
      <c r="X584" s="8">
        <v>1251.5095681400001</v>
      </c>
      <c r="Y584" s="8">
        <v>1311.9539274800002</v>
      </c>
    </row>
    <row r="585" spans="1:25" x14ac:dyDescent="0.3">
      <c r="A585" s="9">
        <v>42712</v>
      </c>
      <c r="B585" s="8">
        <v>1358.9280686700001</v>
      </c>
      <c r="C585" s="8">
        <v>1408.9756367800001</v>
      </c>
      <c r="D585" s="8">
        <v>1430.6370484700001</v>
      </c>
      <c r="E585" s="8">
        <v>1443.8565048700002</v>
      </c>
      <c r="F585" s="8">
        <v>1446.1780994600001</v>
      </c>
      <c r="G585" s="8">
        <v>1424.6919109400001</v>
      </c>
      <c r="H585" s="8">
        <v>1343.1073412800001</v>
      </c>
      <c r="I585" s="8">
        <v>1263.8278224000001</v>
      </c>
      <c r="J585" s="8">
        <v>1219.42862029</v>
      </c>
      <c r="K585" s="8">
        <v>1231.6736240600001</v>
      </c>
      <c r="L585" s="8">
        <v>1217.7014972200002</v>
      </c>
      <c r="M585" s="8">
        <v>1237.67050911</v>
      </c>
      <c r="N585" s="8">
        <v>1266.3780159500002</v>
      </c>
      <c r="O585" s="8">
        <v>1273.7277138100001</v>
      </c>
      <c r="P585" s="8">
        <v>1294.9117580500001</v>
      </c>
      <c r="Q585" s="8">
        <v>1304.2357797200002</v>
      </c>
      <c r="R585" s="8">
        <v>1280.7248027100002</v>
      </c>
      <c r="S585" s="8">
        <v>1223.9832039800001</v>
      </c>
      <c r="T585" s="8">
        <v>1196.8532378800001</v>
      </c>
      <c r="U585" s="8">
        <v>1196.46009613</v>
      </c>
      <c r="V585" s="8">
        <v>1200.7632716600001</v>
      </c>
      <c r="W585" s="8">
        <v>1202.5707633700001</v>
      </c>
      <c r="X585" s="8">
        <v>1243.7391325400001</v>
      </c>
      <c r="Y585" s="8">
        <v>1303.56615824</v>
      </c>
    </row>
    <row r="586" spans="1:25" x14ac:dyDescent="0.3">
      <c r="A586" s="9">
        <v>42713</v>
      </c>
      <c r="B586" s="8">
        <v>1345.04710952</v>
      </c>
      <c r="C586" s="8">
        <v>1371.92292625</v>
      </c>
      <c r="D586" s="8">
        <v>1393.93324525</v>
      </c>
      <c r="E586" s="8">
        <v>1399.67906874</v>
      </c>
      <c r="F586" s="8">
        <v>1401.23651537</v>
      </c>
      <c r="G586" s="8">
        <v>1380.71800527</v>
      </c>
      <c r="H586" s="8">
        <v>1304.8921632800002</v>
      </c>
      <c r="I586" s="8">
        <v>1229.2128606700001</v>
      </c>
      <c r="J586" s="8">
        <v>1217.6479335900001</v>
      </c>
      <c r="K586" s="8">
        <v>1223.0370133900001</v>
      </c>
      <c r="L586" s="8">
        <v>1221.7916130000001</v>
      </c>
      <c r="M586" s="8">
        <v>1214.9126345500001</v>
      </c>
      <c r="N586" s="8">
        <v>1223.75619527</v>
      </c>
      <c r="O586" s="8">
        <v>1229.1507867300002</v>
      </c>
      <c r="P586" s="8">
        <v>1242.8090343400002</v>
      </c>
      <c r="Q586" s="8">
        <v>1259.84909945</v>
      </c>
      <c r="R586" s="8">
        <v>1253.5694394100001</v>
      </c>
      <c r="S586" s="8">
        <v>1227.91099194</v>
      </c>
      <c r="T586" s="8">
        <v>1210.3544599900001</v>
      </c>
      <c r="U586" s="8">
        <v>1219.5049203000001</v>
      </c>
      <c r="V586" s="8">
        <v>1219.3389227500002</v>
      </c>
      <c r="W586" s="8">
        <v>1211.74029556</v>
      </c>
      <c r="X586" s="8">
        <v>1248.4730480300002</v>
      </c>
      <c r="Y586" s="8">
        <v>1305.9891533300001</v>
      </c>
    </row>
    <row r="587" spans="1:25" x14ac:dyDescent="0.3">
      <c r="A587" s="9">
        <v>42714</v>
      </c>
      <c r="B587" s="8">
        <v>1364.83521339</v>
      </c>
      <c r="C587" s="8">
        <v>1386.4254834800001</v>
      </c>
      <c r="D587" s="8">
        <v>1398.2689159500001</v>
      </c>
      <c r="E587" s="8">
        <v>1408.72104878</v>
      </c>
      <c r="F587" s="8">
        <v>1407.1123086500002</v>
      </c>
      <c r="G587" s="8">
        <v>1401.33084091</v>
      </c>
      <c r="H587" s="8">
        <v>1401.9012181500002</v>
      </c>
      <c r="I587" s="8">
        <v>1354.33364626</v>
      </c>
      <c r="J587" s="8">
        <v>1296.2933286700002</v>
      </c>
      <c r="K587" s="8">
        <v>1239.0177925600001</v>
      </c>
      <c r="L587" s="8">
        <v>1220.7122580100001</v>
      </c>
      <c r="M587" s="8">
        <v>1219.5426554500002</v>
      </c>
      <c r="N587" s="8">
        <v>1239.7721519400002</v>
      </c>
      <c r="O587" s="8">
        <v>1253.7545637600001</v>
      </c>
      <c r="P587" s="8">
        <v>1269.15732359</v>
      </c>
      <c r="Q587" s="8">
        <v>1277.1366739500002</v>
      </c>
      <c r="R587" s="8">
        <v>1263.9414792</v>
      </c>
      <c r="S587" s="8">
        <v>1222.7056903600001</v>
      </c>
      <c r="T587" s="8">
        <v>1213.4681519300002</v>
      </c>
      <c r="U587" s="8">
        <v>1210.67278607</v>
      </c>
      <c r="V587" s="8">
        <v>1213.5420351</v>
      </c>
      <c r="W587" s="8">
        <v>1226.9889594800002</v>
      </c>
      <c r="X587" s="8">
        <v>1255.0149372600001</v>
      </c>
      <c r="Y587" s="8">
        <v>1308.5428238700001</v>
      </c>
    </row>
    <row r="588" spans="1:25" x14ac:dyDescent="0.3">
      <c r="A588" s="9">
        <v>42715</v>
      </c>
      <c r="B588" s="8">
        <v>1336.8055840200002</v>
      </c>
      <c r="C588" s="8">
        <v>1388.0946967500001</v>
      </c>
      <c r="D588" s="8">
        <v>1418.3992776700002</v>
      </c>
      <c r="E588" s="8">
        <v>1430.3483545500001</v>
      </c>
      <c r="F588" s="8">
        <v>1433.0210891800002</v>
      </c>
      <c r="G588" s="8">
        <v>1416.8493113000002</v>
      </c>
      <c r="H588" s="8">
        <v>1395.0823939300001</v>
      </c>
      <c r="I588" s="8">
        <v>1368.6467217700001</v>
      </c>
      <c r="J588" s="8">
        <v>1321.3683940000001</v>
      </c>
      <c r="K588" s="8">
        <v>1248.43200299</v>
      </c>
      <c r="L588" s="8">
        <v>1215.61868383</v>
      </c>
      <c r="M588" s="8">
        <v>1214.6484740200001</v>
      </c>
      <c r="N588" s="8">
        <v>1226.9569567600001</v>
      </c>
      <c r="O588" s="8">
        <v>1248.5946435600001</v>
      </c>
      <c r="P588" s="8">
        <v>1260.23900183</v>
      </c>
      <c r="Q588" s="8">
        <v>1260.6264088900002</v>
      </c>
      <c r="R588" s="8">
        <v>1251.4608148100001</v>
      </c>
      <c r="S588" s="8">
        <v>1218.6766238900002</v>
      </c>
      <c r="T588" s="8">
        <v>1224.1865843200001</v>
      </c>
      <c r="U588" s="8">
        <v>1222.4863831800001</v>
      </c>
      <c r="V588" s="8">
        <v>1219.7928332800002</v>
      </c>
      <c r="W588" s="8">
        <v>1207.9806979500001</v>
      </c>
      <c r="X588" s="8">
        <v>1239.7157845500001</v>
      </c>
      <c r="Y588" s="8">
        <v>1268.92844715</v>
      </c>
    </row>
    <row r="589" spans="1:25" x14ac:dyDescent="0.3">
      <c r="A589" s="9">
        <v>42716</v>
      </c>
      <c r="B589" s="8">
        <v>1325.9742872600002</v>
      </c>
      <c r="C589" s="8">
        <v>1372.42390761</v>
      </c>
      <c r="D589" s="8">
        <v>1401.1187806800001</v>
      </c>
      <c r="E589" s="8">
        <v>1414.73776249</v>
      </c>
      <c r="F589" s="8">
        <v>1414.0395502900001</v>
      </c>
      <c r="G589" s="8">
        <v>1392.3368854</v>
      </c>
      <c r="H589" s="8">
        <v>1331.65783246</v>
      </c>
      <c r="I589" s="8">
        <v>1287.7873668000002</v>
      </c>
      <c r="J589" s="8">
        <v>1271.6881198800002</v>
      </c>
      <c r="K589" s="8">
        <v>1254.65865596</v>
      </c>
      <c r="L589" s="8">
        <v>1242.1706826000002</v>
      </c>
      <c r="M589" s="8">
        <v>1258.6526325100001</v>
      </c>
      <c r="N589" s="8">
        <v>1288.2146849200001</v>
      </c>
      <c r="O589" s="8">
        <v>1300.8015480800002</v>
      </c>
      <c r="P589" s="8">
        <v>1319.76713537</v>
      </c>
      <c r="Q589" s="8">
        <v>1325.2289134500002</v>
      </c>
      <c r="R589" s="8">
        <v>1308.0713378100002</v>
      </c>
      <c r="S589" s="8">
        <v>1261.0267165500002</v>
      </c>
      <c r="T589" s="8">
        <v>1223.2845977400002</v>
      </c>
      <c r="U589" s="8">
        <v>1210.463565</v>
      </c>
      <c r="V589" s="8">
        <v>1220.9583012400001</v>
      </c>
      <c r="W589" s="8">
        <v>1231.71241607</v>
      </c>
      <c r="X589" s="8">
        <v>1266.2066807200001</v>
      </c>
      <c r="Y589" s="8">
        <v>1325.9016608600002</v>
      </c>
    </row>
    <row r="590" spans="1:25" x14ac:dyDescent="0.3">
      <c r="A590" s="9">
        <v>42717</v>
      </c>
      <c r="B590" s="8">
        <v>1375.1792989100002</v>
      </c>
      <c r="C590" s="8">
        <v>1424.8077531600002</v>
      </c>
      <c r="D590" s="8">
        <v>1453.8839171100001</v>
      </c>
      <c r="E590" s="8">
        <v>1460.2598177700002</v>
      </c>
      <c r="F590" s="8">
        <v>1456.9676993400001</v>
      </c>
      <c r="G590" s="8">
        <v>1431.75104336</v>
      </c>
      <c r="H590" s="8">
        <v>1357.7654461300001</v>
      </c>
      <c r="I590" s="8">
        <v>1296.9170547900001</v>
      </c>
      <c r="J590" s="8">
        <v>1271.7142801900002</v>
      </c>
      <c r="K590" s="8">
        <v>1246.3811537700001</v>
      </c>
      <c r="L590" s="8">
        <v>1235.5398320200002</v>
      </c>
      <c r="M590" s="8">
        <v>1251.69069904</v>
      </c>
      <c r="N590" s="8">
        <v>1283.7224337800001</v>
      </c>
      <c r="O590" s="8">
        <v>1296.1790440700001</v>
      </c>
      <c r="P590" s="8">
        <v>1298.1103478800001</v>
      </c>
      <c r="Q590" s="8">
        <v>1297.77548888</v>
      </c>
      <c r="R590" s="8">
        <v>1282.3428271600001</v>
      </c>
      <c r="S590" s="8">
        <v>1240.59954386</v>
      </c>
      <c r="T590" s="8">
        <v>1225.4605388800001</v>
      </c>
      <c r="U590" s="8">
        <v>1226.1277882100001</v>
      </c>
      <c r="V590" s="8">
        <v>1232.4187099100002</v>
      </c>
      <c r="W590" s="8">
        <v>1239.1327460700002</v>
      </c>
      <c r="X590" s="8">
        <v>1254.9772857300002</v>
      </c>
      <c r="Y590" s="8">
        <v>1307.4807624</v>
      </c>
    </row>
    <row r="591" spans="1:25" x14ac:dyDescent="0.3">
      <c r="A591" s="9">
        <v>42718</v>
      </c>
      <c r="B591" s="8">
        <v>1364.9681158800001</v>
      </c>
      <c r="C591" s="8">
        <v>1416.52437175</v>
      </c>
      <c r="D591" s="8">
        <v>1448.87263179</v>
      </c>
      <c r="E591" s="8">
        <v>1451.5837960800002</v>
      </c>
      <c r="F591" s="8">
        <v>1447.0242894600001</v>
      </c>
      <c r="G591" s="8">
        <v>1423.0888508100002</v>
      </c>
      <c r="H591" s="8">
        <v>1347.2586336600002</v>
      </c>
      <c r="I591" s="8">
        <v>1279.4543800000001</v>
      </c>
      <c r="J591" s="8">
        <v>1238.4896319400002</v>
      </c>
      <c r="K591" s="8">
        <v>1233.8674382900001</v>
      </c>
      <c r="L591" s="8">
        <v>1235.34842776</v>
      </c>
      <c r="M591" s="8">
        <v>1252.5492834800002</v>
      </c>
      <c r="N591" s="8">
        <v>1273.8720775900001</v>
      </c>
      <c r="O591" s="8">
        <v>1278.9015811000002</v>
      </c>
      <c r="P591" s="8">
        <v>1299.1750607500001</v>
      </c>
      <c r="Q591" s="8">
        <v>1304.1148163600001</v>
      </c>
      <c r="R591" s="8">
        <v>1293.0209097600002</v>
      </c>
      <c r="S591" s="8">
        <v>1253.0421649700002</v>
      </c>
      <c r="T591" s="8">
        <v>1219.9404648900002</v>
      </c>
      <c r="U591" s="8">
        <v>1212.82250864</v>
      </c>
      <c r="V591" s="8">
        <v>1215.9239032</v>
      </c>
      <c r="W591" s="8">
        <v>1222.7542578300001</v>
      </c>
      <c r="X591" s="8">
        <v>1235.2940965700002</v>
      </c>
      <c r="Y591" s="8">
        <v>1281.8130375000001</v>
      </c>
    </row>
    <row r="592" spans="1:25" x14ac:dyDescent="0.3">
      <c r="A592" s="9">
        <v>42719</v>
      </c>
      <c r="B592" s="8">
        <v>1357.88120488</v>
      </c>
      <c r="C592" s="8">
        <v>1409.56444996</v>
      </c>
      <c r="D592" s="8">
        <v>1441.8119746500001</v>
      </c>
      <c r="E592" s="8">
        <v>1444.11298607</v>
      </c>
      <c r="F592" s="8">
        <v>1441.4710274400002</v>
      </c>
      <c r="G592" s="8">
        <v>1420.3840995200001</v>
      </c>
      <c r="H592" s="8">
        <v>1361.2845486900001</v>
      </c>
      <c r="I592" s="8">
        <v>1318.0238923700001</v>
      </c>
      <c r="J592" s="8">
        <v>1271.13814688</v>
      </c>
      <c r="K592" s="8">
        <v>1256.7311935500002</v>
      </c>
      <c r="L592" s="8">
        <v>1280.2029397400001</v>
      </c>
      <c r="M592" s="8">
        <v>1266.6214276600001</v>
      </c>
      <c r="N592" s="8">
        <v>1300.4587326000001</v>
      </c>
      <c r="O592" s="8">
        <v>1304.8315403700001</v>
      </c>
      <c r="P592" s="8">
        <v>1354.7659480100001</v>
      </c>
      <c r="Q592" s="8">
        <v>1352.2306850300001</v>
      </c>
      <c r="R592" s="8">
        <v>1313.3403208700001</v>
      </c>
      <c r="S592" s="8">
        <v>1237.8167121000001</v>
      </c>
      <c r="T592" s="8">
        <v>1224.94706894</v>
      </c>
      <c r="U592" s="8">
        <v>1219.5400223200002</v>
      </c>
      <c r="V592" s="8">
        <v>1221.20229352</v>
      </c>
      <c r="W592" s="8">
        <v>1271.4927929200001</v>
      </c>
      <c r="X592" s="8">
        <v>1311.4497013700002</v>
      </c>
      <c r="Y592" s="8">
        <v>1334.3050884800002</v>
      </c>
    </row>
    <row r="593" spans="1:25" x14ac:dyDescent="0.3">
      <c r="A593" s="9">
        <v>42720</v>
      </c>
      <c r="B593" s="8">
        <v>1397.1286301500002</v>
      </c>
      <c r="C593" s="8">
        <v>1456.20777823</v>
      </c>
      <c r="D593" s="8">
        <v>1460.8760007300002</v>
      </c>
      <c r="E593" s="8">
        <v>1461.0320286600002</v>
      </c>
      <c r="F593" s="8">
        <v>1461.5231764</v>
      </c>
      <c r="G593" s="8">
        <v>1441.9322100400002</v>
      </c>
      <c r="H593" s="8">
        <v>1353.05136068</v>
      </c>
      <c r="I593" s="8">
        <v>1314.3066886200002</v>
      </c>
      <c r="J593" s="8">
        <v>1243.9751137500002</v>
      </c>
      <c r="K593" s="8">
        <v>1227.20198671</v>
      </c>
      <c r="L593" s="8">
        <v>1230.7634579200001</v>
      </c>
      <c r="M593" s="8">
        <v>1232.3425371200001</v>
      </c>
      <c r="N593" s="8">
        <v>1253.8073868900001</v>
      </c>
      <c r="O593" s="8">
        <v>1269.61496463</v>
      </c>
      <c r="P593" s="8">
        <v>1281.84443134</v>
      </c>
      <c r="Q593" s="8">
        <v>1277.6434134600001</v>
      </c>
      <c r="R593" s="8">
        <v>1278.63145852</v>
      </c>
      <c r="S593" s="8">
        <v>1247.2131651500001</v>
      </c>
      <c r="T593" s="8">
        <v>1236.18423022</v>
      </c>
      <c r="U593" s="8">
        <v>1232.3507696500001</v>
      </c>
      <c r="V593" s="8">
        <v>1231.25822582</v>
      </c>
      <c r="W593" s="8">
        <v>1240.95832896</v>
      </c>
      <c r="X593" s="8">
        <v>1275.25792787</v>
      </c>
      <c r="Y593" s="8">
        <v>1352.3985647300001</v>
      </c>
    </row>
    <row r="594" spans="1:25" x14ac:dyDescent="0.3">
      <c r="A594" s="9">
        <v>42721</v>
      </c>
      <c r="B594" s="8">
        <v>1319.9777692500002</v>
      </c>
      <c r="C594" s="8">
        <v>1373.3156336900001</v>
      </c>
      <c r="D594" s="8">
        <v>1402.1842343800001</v>
      </c>
      <c r="E594" s="8">
        <v>1409.3896780500002</v>
      </c>
      <c r="F594" s="8">
        <v>1412.7304129500001</v>
      </c>
      <c r="G594" s="8">
        <v>1392.7963169700001</v>
      </c>
      <c r="H594" s="8">
        <v>1356.8888741300002</v>
      </c>
      <c r="I594" s="8">
        <v>1299.2357050600001</v>
      </c>
      <c r="J594" s="8">
        <v>1198.1936679100002</v>
      </c>
      <c r="K594" s="8">
        <v>1162.2518288700001</v>
      </c>
      <c r="L594" s="8">
        <v>1163.7121285100002</v>
      </c>
      <c r="M594" s="8">
        <v>1156.7081553600001</v>
      </c>
      <c r="N594" s="8">
        <v>1149.1591594100003</v>
      </c>
      <c r="O594" s="8">
        <v>1155.9185194500001</v>
      </c>
      <c r="P594" s="8">
        <v>1171.4615823400002</v>
      </c>
      <c r="Q594" s="8">
        <v>1182.2927725100001</v>
      </c>
      <c r="R594" s="8">
        <v>1166.1554757600002</v>
      </c>
      <c r="S594" s="8">
        <v>1157.1672199800003</v>
      </c>
      <c r="T594" s="8">
        <v>1156.4713916800001</v>
      </c>
      <c r="U594" s="8">
        <v>1155.2457464000001</v>
      </c>
      <c r="V594" s="8">
        <v>1156.8106210300002</v>
      </c>
      <c r="W594" s="8">
        <v>1149.8420964500001</v>
      </c>
      <c r="X594" s="8">
        <v>1156.9869448900001</v>
      </c>
      <c r="Y594" s="8">
        <v>1254.43903735</v>
      </c>
    </row>
    <row r="595" spans="1:25" x14ac:dyDescent="0.3">
      <c r="A595" s="9">
        <v>42722</v>
      </c>
      <c r="B595" s="8">
        <v>1307.52702494</v>
      </c>
      <c r="C595" s="8">
        <v>1351.71327053</v>
      </c>
      <c r="D595" s="8">
        <v>1386.72969048</v>
      </c>
      <c r="E595" s="8">
        <v>1395.4814286200001</v>
      </c>
      <c r="F595" s="8">
        <v>1395.2930951100002</v>
      </c>
      <c r="G595" s="8">
        <v>1380.1493368000001</v>
      </c>
      <c r="H595" s="8">
        <v>1349.0825416800001</v>
      </c>
      <c r="I595" s="8">
        <v>1303.3225001500002</v>
      </c>
      <c r="J595" s="8">
        <v>1213.0771858200001</v>
      </c>
      <c r="K595" s="8">
        <v>1155.3973217600001</v>
      </c>
      <c r="L595" s="8">
        <v>1133.6065877000001</v>
      </c>
      <c r="M595" s="8">
        <v>1140.5593933700002</v>
      </c>
      <c r="N595" s="8">
        <v>1159.4075447500002</v>
      </c>
      <c r="O595" s="8">
        <v>1167.9836443100003</v>
      </c>
      <c r="P595" s="8">
        <v>1167.2898674700002</v>
      </c>
      <c r="Q595" s="8">
        <v>1171.1133606000001</v>
      </c>
      <c r="R595" s="8">
        <v>1165.6313889200001</v>
      </c>
      <c r="S595" s="8">
        <v>1144.6405326600002</v>
      </c>
      <c r="T595" s="8">
        <v>1148.6600569800003</v>
      </c>
      <c r="U595" s="8">
        <v>1150.5170140700002</v>
      </c>
      <c r="V595" s="8">
        <v>1138.8999586400002</v>
      </c>
      <c r="W595" s="8">
        <v>1132.2000316100002</v>
      </c>
      <c r="X595" s="8">
        <v>1141.3898865400001</v>
      </c>
      <c r="Y595" s="8">
        <v>1236.3259794000001</v>
      </c>
    </row>
    <row r="596" spans="1:25" x14ac:dyDescent="0.3">
      <c r="A596" s="9">
        <v>42723</v>
      </c>
      <c r="B596" s="8">
        <v>1372.5831676300002</v>
      </c>
      <c r="C596" s="8">
        <v>1429.50170686</v>
      </c>
      <c r="D596" s="8">
        <v>1458.9262622600002</v>
      </c>
      <c r="E596" s="8">
        <v>1465.8290420100002</v>
      </c>
      <c r="F596" s="8">
        <v>1461.68892697</v>
      </c>
      <c r="G596" s="8">
        <v>1433.2345761000001</v>
      </c>
      <c r="H596" s="8">
        <v>1358.0404217</v>
      </c>
      <c r="I596" s="8">
        <v>1294.2818487900001</v>
      </c>
      <c r="J596" s="8">
        <v>1217.8529727300001</v>
      </c>
      <c r="K596" s="8">
        <v>1217.1170570400002</v>
      </c>
      <c r="L596" s="8">
        <v>1212.8778337900001</v>
      </c>
      <c r="M596" s="8">
        <v>1196.1706298800002</v>
      </c>
      <c r="N596" s="8">
        <v>1200.7251735900002</v>
      </c>
      <c r="O596" s="8">
        <v>1218.1998306700002</v>
      </c>
      <c r="P596" s="8">
        <v>1227.36163145</v>
      </c>
      <c r="Q596" s="8">
        <v>1227.7130535400001</v>
      </c>
      <c r="R596" s="8">
        <v>1215.2318313600001</v>
      </c>
      <c r="S596" s="8">
        <v>1179.7617901700003</v>
      </c>
      <c r="T596" s="8">
        <v>1167.6617461300002</v>
      </c>
      <c r="U596" s="8">
        <v>1170.0865858300001</v>
      </c>
      <c r="V596" s="8">
        <v>1169.7973478500003</v>
      </c>
      <c r="W596" s="8">
        <v>1171.0890200700001</v>
      </c>
      <c r="X596" s="8">
        <v>1201.57207685</v>
      </c>
      <c r="Y596" s="8">
        <v>1305.9392264200001</v>
      </c>
    </row>
    <row r="597" spans="1:25" x14ac:dyDescent="0.3">
      <c r="A597" s="9">
        <v>42724</v>
      </c>
      <c r="B597" s="8">
        <v>1377.0487719800001</v>
      </c>
      <c r="C597" s="8">
        <v>1412.77545048</v>
      </c>
      <c r="D597" s="8">
        <v>1445.2935549700001</v>
      </c>
      <c r="E597" s="8">
        <v>1456.17991508</v>
      </c>
      <c r="F597" s="8">
        <v>1451.3169393800001</v>
      </c>
      <c r="G597" s="8">
        <v>1432.4882779000002</v>
      </c>
      <c r="H597" s="8">
        <v>1356.1938446600002</v>
      </c>
      <c r="I597" s="8">
        <v>1263.5749602400001</v>
      </c>
      <c r="J597" s="8">
        <v>1198.3128290300001</v>
      </c>
      <c r="K597" s="8">
        <v>1193.6415055300001</v>
      </c>
      <c r="L597" s="8">
        <v>1145.9446710900002</v>
      </c>
      <c r="M597" s="8">
        <v>1143.9628945600002</v>
      </c>
      <c r="N597" s="8">
        <v>1162.0580341200002</v>
      </c>
      <c r="O597" s="8">
        <v>1182.0192873300002</v>
      </c>
      <c r="P597" s="8">
        <v>1195.30512307</v>
      </c>
      <c r="Q597" s="8">
        <v>1200.2977428300001</v>
      </c>
      <c r="R597" s="8">
        <v>1189.3536341600002</v>
      </c>
      <c r="S597" s="8">
        <v>1151.5166641200001</v>
      </c>
      <c r="T597" s="8">
        <v>1144.3505866100002</v>
      </c>
      <c r="U597" s="8">
        <v>1144.4787745300002</v>
      </c>
      <c r="V597" s="8">
        <v>1146.2796849200001</v>
      </c>
      <c r="W597" s="8">
        <v>1149.4482484100001</v>
      </c>
      <c r="X597" s="8">
        <v>1167.4560187900001</v>
      </c>
      <c r="Y597" s="8">
        <v>1255.9591460000001</v>
      </c>
    </row>
    <row r="598" spans="1:25" x14ac:dyDescent="0.3">
      <c r="A598" s="9">
        <v>42725</v>
      </c>
      <c r="B598" s="8">
        <v>1338.40390587</v>
      </c>
      <c r="C598" s="8">
        <v>1383.95265524</v>
      </c>
      <c r="D598" s="8">
        <v>1401.35543523</v>
      </c>
      <c r="E598" s="8">
        <v>1416.4479215800002</v>
      </c>
      <c r="F598" s="8">
        <v>1431.8331015000001</v>
      </c>
      <c r="G598" s="8">
        <v>1406.4605340600001</v>
      </c>
      <c r="H598" s="8">
        <v>1335.25465897</v>
      </c>
      <c r="I598" s="8">
        <v>1245.4699411400002</v>
      </c>
      <c r="J598" s="8">
        <v>1179.5205721900002</v>
      </c>
      <c r="K598" s="8">
        <v>1182.6692165800002</v>
      </c>
      <c r="L598" s="8">
        <v>1174.0872531900002</v>
      </c>
      <c r="M598" s="8">
        <v>1168.7121932300001</v>
      </c>
      <c r="N598" s="8">
        <v>1178.3691056400003</v>
      </c>
      <c r="O598" s="8">
        <v>1184.1377841000001</v>
      </c>
      <c r="P598" s="8">
        <v>1203.9706394100001</v>
      </c>
      <c r="Q598" s="8">
        <v>1216.4652509800001</v>
      </c>
      <c r="R598" s="8">
        <v>1202.0985351200002</v>
      </c>
      <c r="S598" s="8">
        <v>1173.9625675700001</v>
      </c>
      <c r="T598" s="8">
        <v>1163.1189770700003</v>
      </c>
      <c r="U598" s="8">
        <v>1180.2135703700001</v>
      </c>
      <c r="V598" s="8">
        <v>1206.64771193</v>
      </c>
      <c r="W598" s="8">
        <v>1194.9892538200002</v>
      </c>
      <c r="X598" s="8">
        <v>1200.1484329900002</v>
      </c>
      <c r="Y598" s="8">
        <v>1306.5586961500001</v>
      </c>
    </row>
    <row r="599" spans="1:25" x14ac:dyDescent="0.3">
      <c r="A599" s="9">
        <v>42726</v>
      </c>
      <c r="B599" s="8">
        <v>1339.3064677500001</v>
      </c>
      <c r="C599" s="8">
        <v>1393.6414564300001</v>
      </c>
      <c r="D599" s="8">
        <v>1417.4406208</v>
      </c>
      <c r="E599" s="8">
        <v>1429.7462487900002</v>
      </c>
      <c r="F599" s="8">
        <v>1427.2258274100002</v>
      </c>
      <c r="G599" s="8">
        <v>1398.0672435800002</v>
      </c>
      <c r="H599" s="8">
        <v>1317.4302434900001</v>
      </c>
      <c r="I599" s="8">
        <v>1210.72958053</v>
      </c>
      <c r="J599" s="8">
        <v>1143.7283233900002</v>
      </c>
      <c r="K599" s="8">
        <v>1143.4798010500001</v>
      </c>
      <c r="L599" s="8">
        <v>1146.5657562300003</v>
      </c>
      <c r="M599" s="8">
        <v>1176.5193896100002</v>
      </c>
      <c r="N599" s="8">
        <v>1171.2809173500002</v>
      </c>
      <c r="O599" s="8">
        <v>1176.8041674000001</v>
      </c>
      <c r="P599" s="8">
        <v>1192.35105073</v>
      </c>
      <c r="Q599" s="8">
        <v>1186.9451560600003</v>
      </c>
      <c r="R599" s="8">
        <v>1174.3137882600001</v>
      </c>
      <c r="S599" s="8">
        <v>1172.3241754100002</v>
      </c>
      <c r="T599" s="8">
        <v>1170.6748834400003</v>
      </c>
      <c r="U599" s="8">
        <v>1169.5931507300002</v>
      </c>
      <c r="V599" s="8">
        <v>1166.0305912800002</v>
      </c>
      <c r="W599" s="8">
        <v>1164.0418162200001</v>
      </c>
      <c r="X599" s="8">
        <v>1166.5860390200003</v>
      </c>
      <c r="Y599" s="8">
        <v>1262.98059902</v>
      </c>
    </row>
    <row r="600" spans="1:25" x14ac:dyDescent="0.3">
      <c r="A600" s="9">
        <v>42727</v>
      </c>
      <c r="B600" s="8">
        <v>1386.03482495</v>
      </c>
      <c r="C600" s="8">
        <v>1433.4318268100001</v>
      </c>
      <c r="D600" s="8">
        <v>1457.1234339800001</v>
      </c>
      <c r="E600" s="8">
        <v>1467.9101312500002</v>
      </c>
      <c r="F600" s="8">
        <v>1466.1361620900002</v>
      </c>
      <c r="G600" s="8">
        <v>1439.7246665</v>
      </c>
      <c r="H600" s="8">
        <v>1365.8906863100001</v>
      </c>
      <c r="I600" s="8">
        <v>1281.0683119400001</v>
      </c>
      <c r="J600" s="8">
        <v>1222.34557049</v>
      </c>
      <c r="K600" s="8">
        <v>1221.9478395900001</v>
      </c>
      <c r="L600" s="8">
        <v>1220.8243944400001</v>
      </c>
      <c r="M600" s="8">
        <v>1200.9358724600002</v>
      </c>
      <c r="N600" s="8">
        <v>1193.6156121600002</v>
      </c>
      <c r="O600" s="8">
        <v>1200.5457584600001</v>
      </c>
      <c r="P600" s="8">
        <v>1218.8656857000001</v>
      </c>
      <c r="Q600" s="8">
        <v>1238.4503607200002</v>
      </c>
      <c r="R600" s="8">
        <v>1230.9937652600001</v>
      </c>
      <c r="S600" s="8">
        <v>1211.3004363300001</v>
      </c>
      <c r="T600" s="8">
        <v>1209.21821303</v>
      </c>
      <c r="U600" s="8">
        <v>1206.5540923100002</v>
      </c>
      <c r="V600" s="8">
        <v>1207.2876343900002</v>
      </c>
      <c r="W600" s="8">
        <v>1201.53437293</v>
      </c>
      <c r="X600" s="8">
        <v>1213.7308680800002</v>
      </c>
      <c r="Y600" s="8">
        <v>1311.5096747800001</v>
      </c>
    </row>
    <row r="601" spans="1:25" x14ac:dyDescent="0.3">
      <c r="A601" s="9">
        <v>42728</v>
      </c>
      <c r="B601" s="8">
        <v>1333.1130629600002</v>
      </c>
      <c r="C601" s="8">
        <v>1351.5860908000002</v>
      </c>
      <c r="D601" s="8">
        <v>1379.5263031300001</v>
      </c>
      <c r="E601" s="8">
        <v>1389.10903985</v>
      </c>
      <c r="F601" s="8">
        <v>1390.2315528300001</v>
      </c>
      <c r="G601" s="8">
        <v>1373.0700755400001</v>
      </c>
      <c r="H601" s="8">
        <v>1340.5429128800001</v>
      </c>
      <c r="I601" s="8">
        <v>1293.3401405000002</v>
      </c>
      <c r="J601" s="8">
        <v>1251.2959577200002</v>
      </c>
      <c r="K601" s="8">
        <v>1255.00568294</v>
      </c>
      <c r="L601" s="8">
        <v>1257.25748675</v>
      </c>
      <c r="M601" s="8">
        <v>1248.18934663</v>
      </c>
      <c r="N601" s="8">
        <v>1239.6229674600002</v>
      </c>
      <c r="O601" s="8">
        <v>1241.02925286</v>
      </c>
      <c r="P601" s="8">
        <v>1245.12856904</v>
      </c>
      <c r="Q601" s="8">
        <v>1244.92733249</v>
      </c>
      <c r="R601" s="8">
        <v>1248.6693498200002</v>
      </c>
      <c r="S601" s="8">
        <v>1256.20106592</v>
      </c>
      <c r="T601" s="8">
        <v>1252.2620420300002</v>
      </c>
      <c r="U601" s="8">
        <v>1248.14881805</v>
      </c>
      <c r="V601" s="8">
        <v>1251.4531415700001</v>
      </c>
      <c r="W601" s="8">
        <v>1249.98439723</v>
      </c>
      <c r="X601" s="8">
        <v>1245.5453990600001</v>
      </c>
      <c r="Y601" s="8">
        <v>1259.0344077900002</v>
      </c>
    </row>
    <row r="602" spans="1:25" x14ac:dyDescent="0.3">
      <c r="A602" s="9">
        <v>42729</v>
      </c>
      <c r="B602" s="8">
        <v>1287.2398769700001</v>
      </c>
      <c r="C602" s="8">
        <v>1337.3054368000001</v>
      </c>
      <c r="D602" s="8">
        <v>1366.8352573200002</v>
      </c>
      <c r="E602" s="8">
        <v>1380.2353972800001</v>
      </c>
      <c r="F602" s="8">
        <v>1382.5990669800001</v>
      </c>
      <c r="G602" s="8">
        <v>1370.8308007200001</v>
      </c>
      <c r="H602" s="8">
        <v>1338.1345099</v>
      </c>
      <c r="I602" s="8">
        <v>1311.0967565800001</v>
      </c>
      <c r="J602" s="8">
        <v>1262.1801698800002</v>
      </c>
      <c r="K602" s="8">
        <v>1260.8687196100002</v>
      </c>
      <c r="L602" s="8">
        <v>1267.7019269300001</v>
      </c>
      <c r="M602" s="8">
        <v>1259.4598044900001</v>
      </c>
      <c r="N602" s="8">
        <v>1253.7386090900002</v>
      </c>
      <c r="O602" s="8">
        <v>1254.42749041</v>
      </c>
      <c r="P602" s="8">
        <v>1258.6996503700002</v>
      </c>
      <c r="Q602" s="8">
        <v>1259.75050551</v>
      </c>
      <c r="R602" s="8">
        <v>1258.2331765500001</v>
      </c>
      <c r="S602" s="8">
        <v>1261.5804160100001</v>
      </c>
      <c r="T602" s="8">
        <v>1260.3707256100001</v>
      </c>
      <c r="U602" s="8">
        <v>1257.6199191400001</v>
      </c>
      <c r="V602" s="8">
        <v>1262.2935631</v>
      </c>
      <c r="W602" s="8">
        <v>1260.1169588300002</v>
      </c>
      <c r="X602" s="8">
        <v>1254.3172671900002</v>
      </c>
      <c r="Y602" s="8">
        <v>1251.03411039</v>
      </c>
    </row>
    <row r="603" spans="1:25" x14ac:dyDescent="0.3">
      <c r="A603" s="9">
        <v>42730</v>
      </c>
      <c r="B603" s="8">
        <v>1291.3041495000002</v>
      </c>
      <c r="C603" s="8">
        <v>1345.58851598</v>
      </c>
      <c r="D603" s="8">
        <v>1371.4289744900002</v>
      </c>
      <c r="E603" s="8">
        <v>1386.10934619</v>
      </c>
      <c r="F603" s="8">
        <v>1386.3120784800001</v>
      </c>
      <c r="G603" s="8">
        <v>1367.3808557900002</v>
      </c>
      <c r="H603" s="8">
        <v>1300.1769721100002</v>
      </c>
      <c r="I603" s="8">
        <v>1268.0051511300001</v>
      </c>
      <c r="J603" s="8">
        <v>1266.5442498500001</v>
      </c>
      <c r="K603" s="8">
        <v>1268.2754766800001</v>
      </c>
      <c r="L603" s="8">
        <v>1269.5722733100001</v>
      </c>
      <c r="M603" s="8">
        <v>1219.2001796500001</v>
      </c>
      <c r="N603" s="8">
        <v>1210.9337699900002</v>
      </c>
      <c r="O603" s="8">
        <v>1218.06232172</v>
      </c>
      <c r="P603" s="8">
        <v>1234.3368533100002</v>
      </c>
      <c r="Q603" s="8">
        <v>1230.2184902500001</v>
      </c>
      <c r="R603" s="8">
        <v>1225.8170964600001</v>
      </c>
      <c r="S603" s="8">
        <v>1215.8020714600002</v>
      </c>
      <c r="T603" s="8">
        <v>1221.2470882500002</v>
      </c>
      <c r="U603" s="8">
        <v>1219.97147322</v>
      </c>
      <c r="V603" s="8">
        <v>1224.6698257600001</v>
      </c>
      <c r="W603" s="8">
        <v>1220.1720868100001</v>
      </c>
      <c r="X603" s="8">
        <v>1216.9832959500002</v>
      </c>
      <c r="Y603" s="8">
        <v>1249.7478870000002</v>
      </c>
    </row>
    <row r="604" spans="1:25" x14ac:dyDescent="0.3">
      <c r="A604" s="9">
        <v>42731</v>
      </c>
      <c r="B604" s="8">
        <v>1298.6467232500002</v>
      </c>
      <c r="C604" s="8">
        <v>1335.1364548400002</v>
      </c>
      <c r="D604" s="8">
        <v>1363.7112910200001</v>
      </c>
      <c r="E604" s="8">
        <v>1375.48759066</v>
      </c>
      <c r="F604" s="8">
        <v>1375.1281506600001</v>
      </c>
      <c r="G604" s="8">
        <v>1362.5716171900001</v>
      </c>
      <c r="H604" s="8">
        <v>1298.0906498600002</v>
      </c>
      <c r="I604" s="8">
        <v>1222.8699443200001</v>
      </c>
      <c r="J604" s="8">
        <v>1214.7807325800002</v>
      </c>
      <c r="K604" s="8">
        <v>1217.6541135100001</v>
      </c>
      <c r="L604" s="8">
        <v>1214.1775208400002</v>
      </c>
      <c r="M604" s="8">
        <v>1202.74020238</v>
      </c>
      <c r="N604" s="8">
        <v>1198.0076314200001</v>
      </c>
      <c r="O604" s="8">
        <v>1206.0090859400002</v>
      </c>
      <c r="P604" s="8">
        <v>1208.7578101700001</v>
      </c>
      <c r="Q604" s="8">
        <v>1210.5319849300001</v>
      </c>
      <c r="R604" s="8">
        <v>1204.0707816900001</v>
      </c>
      <c r="S604" s="8">
        <v>1204.8857969000001</v>
      </c>
      <c r="T604" s="8">
        <v>1206.7886824200002</v>
      </c>
      <c r="U604" s="8">
        <v>1204.95799794</v>
      </c>
      <c r="V604" s="8">
        <v>1211.9689667900002</v>
      </c>
      <c r="W604" s="8">
        <v>1205.9693296700002</v>
      </c>
      <c r="X604" s="8">
        <v>1202.2416215100002</v>
      </c>
      <c r="Y604" s="8">
        <v>1218.8190410200002</v>
      </c>
    </row>
    <row r="605" spans="1:25" x14ac:dyDescent="0.3">
      <c r="A605" s="9">
        <v>42732</v>
      </c>
      <c r="B605" s="8">
        <v>1265.14006825</v>
      </c>
      <c r="C605" s="8">
        <v>1309.70505516</v>
      </c>
      <c r="D605" s="8">
        <v>1335.1773118200001</v>
      </c>
      <c r="E605" s="8">
        <v>1348.7108508800002</v>
      </c>
      <c r="F605" s="8">
        <v>1350.0109501700001</v>
      </c>
      <c r="G605" s="8">
        <v>1331.7166160400002</v>
      </c>
      <c r="H605" s="8">
        <v>1261.15651417</v>
      </c>
      <c r="I605" s="8">
        <v>1241.4376607700001</v>
      </c>
      <c r="J605" s="8">
        <v>1250.11927442</v>
      </c>
      <c r="K605" s="8">
        <v>1251.4214615300002</v>
      </c>
      <c r="L605" s="8">
        <v>1251.25289079</v>
      </c>
      <c r="M605" s="8">
        <v>1244.1273298400001</v>
      </c>
      <c r="N605" s="8">
        <v>1242.10908281</v>
      </c>
      <c r="O605" s="8">
        <v>1238.8410699600001</v>
      </c>
      <c r="P605" s="8">
        <v>1243.9826606800002</v>
      </c>
      <c r="Q605" s="8">
        <v>1250.4598843000001</v>
      </c>
      <c r="R605" s="8">
        <v>1243.6977106900001</v>
      </c>
      <c r="S605" s="8">
        <v>1244.6013689200001</v>
      </c>
      <c r="T605" s="8">
        <v>1251.0679260600002</v>
      </c>
      <c r="U605" s="8">
        <v>1251.3581411600001</v>
      </c>
      <c r="V605" s="8">
        <v>1252.6774165900001</v>
      </c>
      <c r="W605" s="8">
        <v>1247.6046191</v>
      </c>
      <c r="X605" s="8">
        <v>1243.1047531500001</v>
      </c>
      <c r="Y605" s="8">
        <v>1287.7582166700001</v>
      </c>
    </row>
    <row r="606" spans="1:25" x14ac:dyDescent="0.3">
      <c r="A606" s="9">
        <v>42733</v>
      </c>
      <c r="B606" s="8">
        <v>1358.4340595400001</v>
      </c>
      <c r="C606" s="8">
        <v>1396.9581821400002</v>
      </c>
      <c r="D606" s="8">
        <v>1426.7854403900001</v>
      </c>
      <c r="E606" s="8">
        <v>1443.2037507500002</v>
      </c>
      <c r="F606" s="8">
        <v>1438.1014880600001</v>
      </c>
      <c r="G606" s="8">
        <v>1416.88306044</v>
      </c>
      <c r="H606" s="8">
        <v>1355.48458181</v>
      </c>
      <c r="I606" s="8">
        <v>1267.4508290200001</v>
      </c>
      <c r="J606" s="8">
        <v>1256.6389939100002</v>
      </c>
      <c r="K606" s="8">
        <v>1259.2371678100001</v>
      </c>
      <c r="L606" s="8">
        <v>1255.6917250800002</v>
      </c>
      <c r="M606" s="8">
        <v>1248.6326542300001</v>
      </c>
      <c r="N606" s="8">
        <v>1241.1175042000002</v>
      </c>
      <c r="O606" s="8">
        <v>1242.35270528</v>
      </c>
      <c r="P606" s="8">
        <v>1253.6569278200002</v>
      </c>
      <c r="Q606" s="8">
        <v>1258.8349306100001</v>
      </c>
      <c r="R606" s="8">
        <v>1254.0715558700001</v>
      </c>
      <c r="S606" s="8">
        <v>1251.7854544200002</v>
      </c>
      <c r="T606" s="8">
        <v>1258.6071225600001</v>
      </c>
      <c r="U606" s="8">
        <v>1256.6004986200001</v>
      </c>
      <c r="V606" s="8">
        <v>1259.94303001</v>
      </c>
      <c r="W606" s="8">
        <v>1250.2584299500002</v>
      </c>
      <c r="X606" s="8">
        <v>1237.00587341</v>
      </c>
      <c r="Y606" s="8">
        <v>1273.77613666</v>
      </c>
    </row>
    <row r="607" spans="1:25" x14ac:dyDescent="0.3">
      <c r="A607" s="9">
        <v>42734</v>
      </c>
      <c r="B607" s="8">
        <v>1315.8647461700002</v>
      </c>
      <c r="C607" s="8">
        <v>1368.3839555300001</v>
      </c>
      <c r="D607" s="8">
        <v>1388.61512855</v>
      </c>
      <c r="E607" s="8">
        <v>1401.0486913000002</v>
      </c>
      <c r="F607" s="8">
        <v>1415.8063026700002</v>
      </c>
      <c r="G607" s="8">
        <v>1391.8821960500002</v>
      </c>
      <c r="H607" s="8">
        <v>1322.2795175200001</v>
      </c>
      <c r="I607" s="8">
        <v>1254.8986304800001</v>
      </c>
      <c r="J607" s="8">
        <v>1234.4563411900001</v>
      </c>
      <c r="K607" s="8">
        <v>1232.95593321</v>
      </c>
      <c r="L607" s="8">
        <v>1228.7175684000001</v>
      </c>
      <c r="M607" s="8">
        <v>1220.2118924800002</v>
      </c>
      <c r="N607" s="8">
        <v>1219.68235755</v>
      </c>
      <c r="O607" s="8">
        <v>1225.7143775100001</v>
      </c>
      <c r="P607" s="8">
        <v>1245.1290580700002</v>
      </c>
      <c r="Q607" s="8">
        <v>1259.81045838</v>
      </c>
      <c r="R607" s="8">
        <v>1250.1691007000002</v>
      </c>
      <c r="S607" s="8">
        <v>1225.6732675800001</v>
      </c>
      <c r="T607" s="8">
        <v>1217.1367179600002</v>
      </c>
      <c r="U607" s="8">
        <v>1222.18069988</v>
      </c>
      <c r="V607" s="8">
        <v>1221.14794299</v>
      </c>
      <c r="W607" s="8">
        <v>1217.2970623800002</v>
      </c>
      <c r="X607" s="8">
        <v>1217.5547065000001</v>
      </c>
      <c r="Y607" s="8">
        <v>1262.25021973</v>
      </c>
    </row>
    <row r="608" spans="1:25" x14ac:dyDescent="0.3">
      <c r="A608" s="9">
        <v>42735</v>
      </c>
      <c r="B608" s="8">
        <v>1309.8747250400002</v>
      </c>
      <c r="C608" s="8">
        <v>1363.3985804000001</v>
      </c>
      <c r="D608" s="8">
        <v>1393.69196936</v>
      </c>
      <c r="E608" s="8">
        <v>1408.96580982</v>
      </c>
      <c r="F608" s="8">
        <v>1408.8074459000002</v>
      </c>
      <c r="G608" s="8">
        <v>1398.1764002700002</v>
      </c>
      <c r="H608" s="8">
        <v>1363.3151925700001</v>
      </c>
      <c r="I608" s="8">
        <v>1356.8949431600001</v>
      </c>
      <c r="J608" s="8">
        <v>1301.34549201</v>
      </c>
      <c r="K608" s="8">
        <v>1282.9381384800001</v>
      </c>
      <c r="L608" s="8">
        <v>1281.6894187500002</v>
      </c>
      <c r="M608" s="8">
        <v>1274.90828308</v>
      </c>
      <c r="N608" s="8">
        <v>1264.1606509600001</v>
      </c>
      <c r="O608" s="8">
        <v>1262.63860144</v>
      </c>
      <c r="P608" s="8">
        <v>1277.5913910600002</v>
      </c>
      <c r="Q608" s="8">
        <v>1291.4633678100001</v>
      </c>
      <c r="R608" s="8">
        <v>1269.8299656200002</v>
      </c>
      <c r="S608" s="8">
        <v>1257.56069634</v>
      </c>
      <c r="T608" s="8">
        <v>1262.6956885500001</v>
      </c>
      <c r="U608" s="8">
        <v>1262.48343776</v>
      </c>
      <c r="V608" s="8">
        <v>1262.7849812100001</v>
      </c>
      <c r="W608" s="8">
        <v>1255.2083459400001</v>
      </c>
      <c r="X608" s="8">
        <v>1245.6604138300002</v>
      </c>
      <c r="Y608" s="8">
        <v>1250.95254565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42705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42706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42707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42708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42709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42710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42711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42712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42713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42714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42715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42716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42717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42718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42719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42720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42721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42722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42723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42724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42725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42726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42727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42728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42729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42730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42731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42732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42733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42734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42735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42705</v>
      </c>
      <c r="B647" s="8">
        <v>121.36819998</v>
      </c>
      <c r="C647" s="8">
        <v>130.0597684</v>
      </c>
      <c r="D647" s="8">
        <v>136.87619341000001</v>
      </c>
      <c r="E647" s="8">
        <v>137.12979246</v>
      </c>
      <c r="F647" s="8">
        <v>136.73350443000001</v>
      </c>
      <c r="G647" s="8">
        <v>133.91577357</v>
      </c>
      <c r="H647" s="8">
        <v>125.77327462</v>
      </c>
      <c r="I647" s="8">
        <v>118.37965437</v>
      </c>
      <c r="J647" s="8">
        <v>113.90427156</v>
      </c>
      <c r="K647" s="8">
        <v>115.48039012</v>
      </c>
      <c r="L647" s="8">
        <v>114.40740244</v>
      </c>
      <c r="M647" s="8">
        <v>116.47450655999999</v>
      </c>
      <c r="N647" s="8">
        <v>120.21722379000001</v>
      </c>
      <c r="O647" s="8">
        <v>121.47377926</v>
      </c>
      <c r="P647" s="8">
        <v>122.80139512</v>
      </c>
      <c r="Q647" s="8">
        <v>123.17461251</v>
      </c>
      <c r="R647" s="8">
        <v>123.64116332</v>
      </c>
      <c r="S647" s="8">
        <v>120.35095244</v>
      </c>
      <c r="T647" s="8">
        <v>114.62242721</v>
      </c>
      <c r="U647" s="8">
        <v>110.84983735</v>
      </c>
      <c r="V647" s="8">
        <v>113.67800377</v>
      </c>
      <c r="W647" s="8">
        <v>116.65108805</v>
      </c>
      <c r="X647" s="8">
        <v>120.49185154</v>
      </c>
      <c r="Y647" s="8">
        <v>126.28653955999999</v>
      </c>
    </row>
    <row r="648" spans="1:25" x14ac:dyDescent="0.3">
      <c r="A648" s="9">
        <v>42706</v>
      </c>
      <c r="B648" s="8">
        <v>127.85196229</v>
      </c>
      <c r="C648" s="8">
        <v>126.9626935</v>
      </c>
      <c r="D648" s="8">
        <v>131.89210584</v>
      </c>
      <c r="E648" s="8">
        <v>135.57158855</v>
      </c>
      <c r="F648" s="8">
        <v>135.97703720000001</v>
      </c>
      <c r="G648" s="8">
        <v>133.74726545999999</v>
      </c>
      <c r="H648" s="8">
        <v>125.72355603</v>
      </c>
      <c r="I648" s="8">
        <v>116.91745146</v>
      </c>
      <c r="J648" s="8">
        <v>111.53196896999999</v>
      </c>
      <c r="K648" s="8">
        <v>108.2790518</v>
      </c>
      <c r="L648" s="8">
        <v>111.22592718</v>
      </c>
      <c r="M648" s="8">
        <v>113.20298237</v>
      </c>
      <c r="N648" s="8">
        <v>116.03087180999999</v>
      </c>
      <c r="O648" s="8">
        <v>116.07445814</v>
      </c>
      <c r="P648" s="8">
        <v>114.07681565</v>
      </c>
      <c r="Q648" s="8">
        <v>115.34232403999999</v>
      </c>
      <c r="R648" s="8">
        <v>115.16723832</v>
      </c>
      <c r="S648" s="8">
        <v>110.16297666</v>
      </c>
      <c r="T648" s="8">
        <v>105.78076153000001</v>
      </c>
      <c r="U648" s="8">
        <v>105.65595239</v>
      </c>
      <c r="V648" s="8">
        <v>106.05435731999999</v>
      </c>
      <c r="W648" s="8">
        <v>108.99882838000001</v>
      </c>
      <c r="X648" s="8">
        <v>112.91912263</v>
      </c>
      <c r="Y648" s="8">
        <v>119.17117395</v>
      </c>
    </row>
    <row r="649" spans="1:25" x14ac:dyDescent="0.3">
      <c r="A649" s="9">
        <v>42707</v>
      </c>
      <c r="B649" s="8">
        <v>126.75446098</v>
      </c>
      <c r="C649" s="8">
        <v>132.37123303999999</v>
      </c>
      <c r="D649" s="8">
        <v>135.69851037999999</v>
      </c>
      <c r="E649" s="8">
        <v>137.07322377</v>
      </c>
      <c r="F649" s="8">
        <v>136.39434939</v>
      </c>
      <c r="G649" s="8">
        <v>134.76023884</v>
      </c>
      <c r="H649" s="8">
        <v>129.65699013</v>
      </c>
      <c r="I649" s="8">
        <v>122.33855492000001</v>
      </c>
      <c r="J649" s="8">
        <v>115.30002263</v>
      </c>
      <c r="K649" s="8">
        <v>109.09187998</v>
      </c>
      <c r="L649" s="8">
        <v>108.01764706</v>
      </c>
      <c r="M649" s="8">
        <v>110.61867924000001</v>
      </c>
      <c r="N649" s="8">
        <v>112.09307249</v>
      </c>
      <c r="O649" s="8">
        <v>112.80954787</v>
      </c>
      <c r="P649" s="8">
        <v>113.59488752</v>
      </c>
      <c r="Q649" s="8">
        <v>113.71076297</v>
      </c>
      <c r="R649" s="8">
        <v>112.41278689000001</v>
      </c>
      <c r="S649" s="8">
        <v>107.7353358</v>
      </c>
      <c r="T649" s="8">
        <v>103.53148665000001</v>
      </c>
      <c r="U649" s="8">
        <v>103.03211322999999</v>
      </c>
      <c r="V649" s="8">
        <v>105.9161952</v>
      </c>
      <c r="W649" s="8">
        <v>107.67221241</v>
      </c>
      <c r="X649" s="8">
        <v>108.56568109</v>
      </c>
      <c r="Y649" s="8">
        <v>113.36111448</v>
      </c>
    </row>
    <row r="650" spans="1:25" x14ac:dyDescent="0.3">
      <c r="A650" s="9">
        <v>42708</v>
      </c>
      <c r="B650" s="8">
        <v>118.22968978999999</v>
      </c>
      <c r="C650" s="8">
        <v>122.985697</v>
      </c>
      <c r="D650" s="8">
        <v>126.0509749</v>
      </c>
      <c r="E650" s="8">
        <v>127.06201642000001</v>
      </c>
      <c r="F650" s="8">
        <v>126.94283133</v>
      </c>
      <c r="G650" s="8">
        <v>126.32541245</v>
      </c>
      <c r="H650" s="8">
        <v>124.07030084</v>
      </c>
      <c r="I650" s="8">
        <v>120.27833932999999</v>
      </c>
      <c r="J650" s="8">
        <v>116.98659861</v>
      </c>
      <c r="K650" s="8">
        <v>110.18857959</v>
      </c>
      <c r="L650" s="8">
        <v>109.91889353000001</v>
      </c>
      <c r="M650" s="8">
        <v>110.48557424000001</v>
      </c>
      <c r="N650" s="8">
        <v>112.53693014</v>
      </c>
      <c r="O650" s="8">
        <v>113.57897026000001</v>
      </c>
      <c r="P650" s="8">
        <v>112.24488958000001</v>
      </c>
      <c r="Q650" s="8">
        <v>112.83266454</v>
      </c>
      <c r="R650" s="8">
        <v>110.97617771</v>
      </c>
      <c r="S650" s="8">
        <v>107.92713018000001</v>
      </c>
      <c r="T650" s="8">
        <v>103.57386594</v>
      </c>
      <c r="U650" s="8">
        <v>103.77466991999999</v>
      </c>
      <c r="V650" s="8">
        <v>105.14474081</v>
      </c>
      <c r="W650" s="8">
        <v>108.10931759</v>
      </c>
      <c r="X650" s="8">
        <v>110.50622362</v>
      </c>
      <c r="Y650" s="8">
        <v>116.20734847</v>
      </c>
    </row>
    <row r="651" spans="1:25" x14ac:dyDescent="0.3">
      <c r="A651" s="9">
        <v>42709</v>
      </c>
      <c r="B651" s="8">
        <v>118.25238598</v>
      </c>
      <c r="C651" s="8">
        <v>119.69856351</v>
      </c>
      <c r="D651" s="8">
        <v>122.44200478</v>
      </c>
      <c r="E651" s="8">
        <v>123.75552663000001</v>
      </c>
      <c r="F651" s="8">
        <v>123.38277995999999</v>
      </c>
      <c r="G651" s="8">
        <v>120.79555195</v>
      </c>
      <c r="H651" s="8">
        <v>112.65521898999999</v>
      </c>
      <c r="I651" s="8">
        <v>105.32853675</v>
      </c>
      <c r="J651" s="8">
        <v>104.17731714</v>
      </c>
      <c r="K651" s="8">
        <v>104.14997131</v>
      </c>
      <c r="L651" s="8">
        <v>104.49335189</v>
      </c>
      <c r="M651" s="8">
        <v>104.58650950000001</v>
      </c>
      <c r="N651" s="8">
        <v>103.77517082</v>
      </c>
      <c r="O651" s="8">
        <v>104.13536418</v>
      </c>
      <c r="P651" s="8">
        <v>105.60825815</v>
      </c>
      <c r="Q651" s="8">
        <v>105.83218553</v>
      </c>
      <c r="R651" s="8">
        <v>103.86737601</v>
      </c>
      <c r="S651" s="8">
        <v>103.31965251</v>
      </c>
      <c r="T651" s="8">
        <v>103.77320727999999</v>
      </c>
      <c r="U651" s="8">
        <v>103.61177469</v>
      </c>
      <c r="V651" s="8">
        <v>103.55133734</v>
      </c>
      <c r="W651" s="8">
        <v>102.58807145999999</v>
      </c>
      <c r="X651" s="8">
        <v>101.89720672</v>
      </c>
      <c r="Y651" s="8">
        <v>105.1666019</v>
      </c>
    </row>
    <row r="652" spans="1:25" x14ac:dyDescent="0.3">
      <c r="A652" s="9">
        <v>42710</v>
      </c>
      <c r="B652" s="8">
        <v>111.64200009</v>
      </c>
      <c r="C652" s="8">
        <v>115.71739398</v>
      </c>
      <c r="D652" s="8">
        <v>118.50669472</v>
      </c>
      <c r="E652" s="8">
        <v>119.84102428</v>
      </c>
      <c r="F652" s="8">
        <v>119.92982259</v>
      </c>
      <c r="G652" s="8">
        <v>118.05747438</v>
      </c>
      <c r="H652" s="8">
        <v>113.04951093</v>
      </c>
      <c r="I652" s="8">
        <v>108.7841396</v>
      </c>
      <c r="J652" s="8">
        <v>106.42656001</v>
      </c>
      <c r="K652" s="8">
        <v>104.12480177</v>
      </c>
      <c r="L652" s="8">
        <v>103.49861537</v>
      </c>
      <c r="M652" s="8">
        <v>104.61094165</v>
      </c>
      <c r="N652" s="8">
        <v>106.69796236000001</v>
      </c>
      <c r="O652" s="8">
        <v>107.37449152000001</v>
      </c>
      <c r="P652" s="8">
        <v>109.00396657</v>
      </c>
      <c r="Q652" s="8">
        <v>109.40074611</v>
      </c>
      <c r="R652" s="8">
        <v>108.30407026</v>
      </c>
      <c r="S652" s="8">
        <v>105.22283400000001</v>
      </c>
      <c r="T652" s="8">
        <v>102.30457506</v>
      </c>
      <c r="U652" s="8">
        <v>102.11900103000001</v>
      </c>
      <c r="V652" s="8">
        <v>104.10496482000001</v>
      </c>
      <c r="W652" s="8">
        <v>106.65430976</v>
      </c>
      <c r="X652" s="8">
        <v>110.04259632</v>
      </c>
      <c r="Y652" s="8">
        <v>115.93774509000001</v>
      </c>
    </row>
    <row r="653" spans="1:25" x14ac:dyDescent="0.3">
      <c r="A653" s="9">
        <v>42711</v>
      </c>
      <c r="B653" s="8">
        <v>121.49286351000001</v>
      </c>
      <c r="C653" s="8">
        <v>126.4133183</v>
      </c>
      <c r="D653" s="8">
        <v>128.81098785</v>
      </c>
      <c r="E653" s="8">
        <v>129.97118449000001</v>
      </c>
      <c r="F653" s="8">
        <v>130.08274306000001</v>
      </c>
      <c r="G653" s="8">
        <v>127.94415121999999</v>
      </c>
      <c r="H653" s="8">
        <v>119.56750674</v>
      </c>
      <c r="I653" s="8">
        <v>111.53899099</v>
      </c>
      <c r="J653" s="8">
        <v>107.82053496</v>
      </c>
      <c r="K653" s="8">
        <v>105.81365508</v>
      </c>
      <c r="L653" s="8">
        <v>104.97234102</v>
      </c>
      <c r="M653" s="8">
        <v>106.08917336</v>
      </c>
      <c r="N653" s="8">
        <v>108.99621088000001</v>
      </c>
      <c r="O653" s="8">
        <v>109.44147058</v>
      </c>
      <c r="P653" s="8">
        <v>111.11518955</v>
      </c>
      <c r="Q653" s="8">
        <v>111.7440094</v>
      </c>
      <c r="R653" s="8">
        <v>111.10547117</v>
      </c>
      <c r="S653" s="8">
        <v>106.28686858</v>
      </c>
      <c r="T653" s="8">
        <v>104.11293816</v>
      </c>
      <c r="U653" s="8">
        <v>103.31172273</v>
      </c>
      <c r="V653" s="8">
        <v>103.73951606999999</v>
      </c>
      <c r="W653" s="8">
        <v>104.66087559</v>
      </c>
      <c r="X653" s="8">
        <v>108.36520225</v>
      </c>
      <c r="Y653" s="8">
        <v>114.40963819</v>
      </c>
    </row>
    <row r="654" spans="1:25" x14ac:dyDescent="0.3">
      <c r="A654" s="9">
        <v>42712</v>
      </c>
      <c r="B654" s="8">
        <v>119.10705231</v>
      </c>
      <c r="C654" s="8">
        <v>124.11180912</v>
      </c>
      <c r="D654" s="8">
        <v>126.27795029000001</v>
      </c>
      <c r="E654" s="8">
        <v>127.59989593</v>
      </c>
      <c r="F654" s="8">
        <v>127.83205538</v>
      </c>
      <c r="G654" s="8">
        <v>125.68343652999999</v>
      </c>
      <c r="H654" s="8">
        <v>117.52497957</v>
      </c>
      <c r="I654" s="8">
        <v>109.59702768</v>
      </c>
      <c r="J654" s="8">
        <v>105.15710747</v>
      </c>
      <c r="K654" s="8">
        <v>106.38160784</v>
      </c>
      <c r="L654" s="8">
        <v>104.98439516000001</v>
      </c>
      <c r="M654" s="8">
        <v>106.98129634999999</v>
      </c>
      <c r="N654" s="8">
        <v>109.85204702999999</v>
      </c>
      <c r="O654" s="8">
        <v>110.58701682</v>
      </c>
      <c r="P654" s="8">
        <v>112.70542124000001</v>
      </c>
      <c r="Q654" s="8">
        <v>113.63782341</v>
      </c>
      <c r="R654" s="8">
        <v>111.28672571</v>
      </c>
      <c r="S654" s="8">
        <v>105.61256584</v>
      </c>
      <c r="T654" s="8">
        <v>102.89956923</v>
      </c>
      <c r="U654" s="8">
        <v>102.86025505000001</v>
      </c>
      <c r="V654" s="8">
        <v>103.2905726</v>
      </c>
      <c r="W654" s="8">
        <v>103.47132178</v>
      </c>
      <c r="X654" s="8">
        <v>107.58815869</v>
      </c>
      <c r="Y654" s="8">
        <v>113.57086126</v>
      </c>
    </row>
    <row r="655" spans="1:25" x14ac:dyDescent="0.3">
      <c r="A655" s="9">
        <v>42713</v>
      </c>
      <c r="B655" s="8">
        <v>117.71895639</v>
      </c>
      <c r="C655" s="8">
        <v>120.40653806</v>
      </c>
      <c r="D655" s="8">
        <v>122.60756996000001</v>
      </c>
      <c r="E655" s="8">
        <v>123.18215231000001</v>
      </c>
      <c r="F655" s="8">
        <v>123.33789698</v>
      </c>
      <c r="G655" s="8">
        <v>121.28604597</v>
      </c>
      <c r="H655" s="8">
        <v>113.70346177</v>
      </c>
      <c r="I655" s="8">
        <v>106.13553151000001</v>
      </c>
      <c r="J655" s="8">
        <v>104.9790388</v>
      </c>
      <c r="K655" s="8">
        <v>105.51794678</v>
      </c>
      <c r="L655" s="8">
        <v>105.39340674</v>
      </c>
      <c r="M655" s="8">
        <v>104.70550889</v>
      </c>
      <c r="N655" s="8">
        <v>105.58986496999999</v>
      </c>
      <c r="O655" s="8">
        <v>106.12932411</v>
      </c>
      <c r="P655" s="8">
        <v>107.49514886999999</v>
      </c>
      <c r="Q655" s="8">
        <v>109.19915537999999</v>
      </c>
      <c r="R655" s="8">
        <v>108.57118938000001</v>
      </c>
      <c r="S655" s="8">
        <v>106.00534463</v>
      </c>
      <c r="T655" s="8">
        <v>104.24969144000001</v>
      </c>
      <c r="U655" s="8">
        <v>105.16473747000001</v>
      </c>
      <c r="V655" s="8">
        <v>105.14813771</v>
      </c>
      <c r="W655" s="8">
        <v>104.38827499</v>
      </c>
      <c r="X655" s="8">
        <v>108.06155024</v>
      </c>
      <c r="Y655" s="8">
        <v>113.81316077</v>
      </c>
    </row>
    <row r="656" spans="1:25" x14ac:dyDescent="0.3">
      <c r="A656" s="9">
        <v>42714</v>
      </c>
      <c r="B656" s="8">
        <v>119.69776677999999</v>
      </c>
      <c r="C656" s="8">
        <v>121.85679379</v>
      </c>
      <c r="D656" s="8">
        <v>123.04113703</v>
      </c>
      <c r="E656" s="8">
        <v>124.08635031999999</v>
      </c>
      <c r="F656" s="8">
        <v>123.9254763</v>
      </c>
      <c r="G656" s="8">
        <v>123.34732953</v>
      </c>
      <c r="H656" s="8">
        <v>123.40436725000001</v>
      </c>
      <c r="I656" s="8">
        <v>118.64761006000001</v>
      </c>
      <c r="J656" s="8">
        <v>112.84357831</v>
      </c>
      <c r="K656" s="8">
        <v>107.11602469</v>
      </c>
      <c r="L656" s="8">
        <v>105.28547124000001</v>
      </c>
      <c r="M656" s="8">
        <v>105.16851097999999</v>
      </c>
      <c r="N656" s="8">
        <v>107.19146062999999</v>
      </c>
      <c r="O656" s="8">
        <v>108.58970180999999</v>
      </c>
      <c r="P656" s="8">
        <v>110.12997780000001</v>
      </c>
      <c r="Q656" s="8">
        <v>110.92791283</v>
      </c>
      <c r="R656" s="8">
        <v>109.60839335999999</v>
      </c>
      <c r="S656" s="8">
        <v>105.48481447</v>
      </c>
      <c r="T656" s="8">
        <v>104.56106063</v>
      </c>
      <c r="U656" s="8">
        <v>104.28152405</v>
      </c>
      <c r="V656" s="8">
        <v>104.56844895</v>
      </c>
      <c r="W656" s="8">
        <v>105.91314139000001</v>
      </c>
      <c r="X656" s="8">
        <v>108.71573916</v>
      </c>
      <c r="Y656" s="8">
        <v>114.06852782999999</v>
      </c>
    </row>
    <row r="657" spans="1:25" x14ac:dyDescent="0.3">
      <c r="A657" s="9">
        <v>42715</v>
      </c>
      <c r="B657" s="8">
        <v>116.89480383999999</v>
      </c>
      <c r="C657" s="8">
        <v>122.02371511</v>
      </c>
      <c r="D657" s="8">
        <v>125.05417321</v>
      </c>
      <c r="E657" s="8">
        <v>126.24908089</v>
      </c>
      <c r="F657" s="8">
        <v>126.51635435999999</v>
      </c>
      <c r="G657" s="8">
        <v>124.89917656999999</v>
      </c>
      <c r="H657" s="8">
        <v>122.72248483</v>
      </c>
      <c r="I657" s="8">
        <v>120.07891762</v>
      </c>
      <c r="J657" s="8">
        <v>115.35108484</v>
      </c>
      <c r="K657" s="8">
        <v>108.05744574000001</v>
      </c>
      <c r="L657" s="8">
        <v>104.77611382000001</v>
      </c>
      <c r="M657" s="8">
        <v>104.67909284</v>
      </c>
      <c r="N657" s="8">
        <v>105.90994111000001</v>
      </c>
      <c r="O657" s="8">
        <v>108.07370979</v>
      </c>
      <c r="P657" s="8">
        <v>109.23814562</v>
      </c>
      <c r="Q657" s="8">
        <v>109.27688633</v>
      </c>
      <c r="R657" s="8">
        <v>108.36032692000001</v>
      </c>
      <c r="S657" s="8">
        <v>105.08190783000001</v>
      </c>
      <c r="T657" s="8">
        <v>105.63290387000001</v>
      </c>
      <c r="U657" s="8">
        <v>105.46288376</v>
      </c>
      <c r="V657" s="8">
        <v>105.19352877</v>
      </c>
      <c r="W657" s="8">
        <v>104.01231523</v>
      </c>
      <c r="X657" s="8">
        <v>107.18582388999999</v>
      </c>
      <c r="Y657" s="8">
        <v>110.10709015</v>
      </c>
    </row>
    <row r="658" spans="1:25" x14ac:dyDescent="0.3">
      <c r="A658" s="9">
        <v>42716</v>
      </c>
      <c r="B658" s="8">
        <v>115.81167416</v>
      </c>
      <c r="C658" s="8">
        <v>120.45663620000001</v>
      </c>
      <c r="D658" s="8">
        <v>123.32612351</v>
      </c>
      <c r="E658" s="8">
        <v>124.68802169</v>
      </c>
      <c r="F658" s="8">
        <v>124.61820047</v>
      </c>
      <c r="G658" s="8">
        <v>122.44793398</v>
      </c>
      <c r="H658" s="8">
        <v>116.38002868</v>
      </c>
      <c r="I658" s="8">
        <v>111.99298211999999</v>
      </c>
      <c r="J658" s="8">
        <v>110.38305742999999</v>
      </c>
      <c r="K658" s="8">
        <v>108.68011103000001</v>
      </c>
      <c r="L658" s="8">
        <v>107.4313137</v>
      </c>
      <c r="M658" s="8">
        <v>109.07950869</v>
      </c>
      <c r="N658" s="8">
        <v>112.03571393</v>
      </c>
      <c r="O658" s="8">
        <v>113.29440025</v>
      </c>
      <c r="P658" s="8">
        <v>115.19095898</v>
      </c>
      <c r="Q658" s="8">
        <v>115.73713678</v>
      </c>
      <c r="R658" s="8">
        <v>114.02137922</v>
      </c>
      <c r="S658" s="8">
        <v>109.31691709</v>
      </c>
      <c r="T658" s="8">
        <v>105.54270520999999</v>
      </c>
      <c r="U658" s="8">
        <v>104.26060194</v>
      </c>
      <c r="V658" s="8">
        <v>105.31007556</v>
      </c>
      <c r="W658" s="8">
        <v>106.38548704999999</v>
      </c>
      <c r="X658" s="8">
        <v>109.83491351000001</v>
      </c>
      <c r="Y658" s="8">
        <v>115.80441152</v>
      </c>
    </row>
    <row r="659" spans="1:25" x14ac:dyDescent="0.3">
      <c r="A659" s="9">
        <v>42717</v>
      </c>
      <c r="B659" s="8">
        <v>120.73217533</v>
      </c>
      <c r="C659" s="8">
        <v>125.69502075</v>
      </c>
      <c r="D659" s="8">
        <v>128.60263714999999</v>
      </c>
      <c r="E659" s="8">
        <v>129.24022722000001</v>
      </c>
      <c r="F659" s="8">
        <v>128.91101537</v>
      </c>
      <c r="G659" s="8">
        <v>126.38934977</v>
      </c>
      <c r="H659" s="8">
        <v>118.99079005</v>
      </c>
      <c r="I659" s="8">
        <v>112.90595092</v>
      </c>
      <c r="J659" s="8">
        <v>110.38567346000001</v>
      </c>
      <c r="K659" s="8">
        <v>107.85236082</v>
      </c>
      <c r="L659" s="8">
        <v>106.76822864</v>
      </c>
      <c r="M659" s="8">
        <v>108.38331534</v>
      </c>
      <c r="N659" s="8">
        <v>111.58648882</v>
      </c>
      <c r="O659" s="8">
        <v>112.83214984999999</v>
      </c>
      <c r="P659" s="8">
        <v>113.02528023000001</v>
      </c>
      <c r="Q659" s="8">
        <v>112.99179433</v>
      </c>
      <c r="R659" s="8">
        <v>111.44852815</v>
      </c>
      <c r="S659" s="8">
        <v>107.27419982000001</v>
      </c>
      <c r="T659" s="8">
        <v>105.76029933</v>
      </c>
      <c r="U659" s="8">
        <v>105.82702426</v>
      </c>
      <c r="V659" s="8">
        <v>106.45611642999999</v>
      </c>
      <c r="W659" s="8">
        <v>107.12752005</v>
      </c>
      <c r="X659" s="8">
        <v>108.71197401000001</v>
      </c>
      <c r="Y659" s="8">
        <v>113.96232168</v>
      </c>
    </row>
    <row r="660" spans="1:25" x14ac:dyDescent="0.3">
      <c r="A660" s="9">
        <v>42718</v>
      </c>
      <c r="B660" s="8">
        <v>119.71105703000001</v>
      </c>
      <c r="C660" s="8">
        <v>124.86668261</v>
      </c>
      <c r="D660" s="8">
        <v>128.10150862</v>
      </c>
      <c r="E660" s="8">
        <v>128.37262505000001</v>
      </c>
      <c r="F660" s="8">
        <v>127.91667438</v>
      </c>
      <c r="G660" s="8">
        <v>125.52313052</v>
      </c>
      <c r="H660" s="8">
        <v>117.9401088</v>
      </c>
      <c r="I660" s="8">
        <v>111.15968343999999</v>
      </c>
      <c r="J660" s="8">
        <v>107.06320863000001</v>
      </c>
      <c r="K660" s="8">
        <v>106.60098927</v>
      </c>
      <c r="L660" s="8">
        <v>106.74908821</v>
      </c>
      <c r="M660" s="8">
        <v>108.46917379</v>
      </c>
      <c r="N660" s="8">
        <v>110.60145319999999</v>
      </c>
      <c r="O660" s="8">
        <v>111.10440355</v>
      </c>
      <c r="P660" s="8">
        <v>113.13175151</v>
      </c>
      <c r="Q660" s="8">
        <v>113.62572707</v>
      </c>
      <c r="R660" s="8">
        <v>112.51633640999999</v>
      </c>
      <c r="S660" s="8">
        <v>108.51846193999999</v>
      </c>
      <c r="T660" s="8">
        <v>105.20829193</v>
      </c>
      <c r="U660" s="8">
        <v>104.4964963</v>
      </c>
      <c r="V660" s="8">
        <v>104.80663576000001</v>
      </c>
      <c r="W660" s="8">
        <v>105.48967122000001</v>
      </c>
      <c r="X660" s="8">
        <v>106.7436551</v>
      </c>
      <c r="Y660" s="8">
        <v>111.39554919</v>
      </c>
    </row>
    <row r="661" spans="1:25" x14ac:dyDescent="0.3">
      <c r="A661" s="9">
        <v>42719</v>
      </c>
      <c r="B661" s="8">
        <v>119.00236593</v>
      </c>
      <c r="C661" s="8">
        <v>124.17069042999999</v>
      </c>
      <c r="D661" s="8">
        <v>127.39544290000001</v>
      </c>
      <c r="E661" s="8">
        <v>127.62554405</v>
      </c>
      <c r="F661" s="8">
        <v>127.36134817999999</v>
      </c>
      <c r="G661" s="8">
        <v>125.25265539</v>
      </c>
      <c r="H661" s="8">
        <v>119.34270031</v>
      </c>
      <c r="I661" s="8">
        <v>115.01663468</v>
      </c>
      <c r="J661" s="8">
        <v>110.32806013</v>
      </c>
      <c r="K661" s="8">
        <v>108.88736479000001</v>
      </c>
      <c r="L661" s="8">
        <v>111.23453941</v>
      </c>
      <c r="M661" s="8">
        <v>109.87638819999999</v>
      </c>
      <c r="N661" s="8">
        <v>113.26011870000001</v>
      </c>
      <c r="O661" s="8">
        <v>113.69739948</v>
      </c>
      <c r="P661" s="8">
        <v>118.69084024</v>
      </c>
      <c r="Q661" s="8">
        <v>118.43731394</v>
      </c>
      <c r="R661" s="8">
        <v>114.54827752999999</v>
      </c>
      <c r="S661" s="8">
        <v>106.99591665</v>
      </c>
      <c r="T661" s="8">
        <v>105.70895233</v>
      </c>
      <c r="U661" s="8">
        <v>105.16824767</v>
      </c>
      <c r="V661" s="8">
        <v>105.33447479</v>
      </c>
      <c r="W661" s="8">
        <v>110.36352472999999</v>
      </c>
      <c r="X661" s="8">
        <v>114.35921558</v>
      </c>
      <c r="Y661" s="8">
        <v>116.64475428999999</v>
      </c>
    </row>
    <row r="662" spans="1:25" x14ac:dyDescent="0.3">
      <c r="A662" s="9">
        <v>42720</v>
      </c>
      <c r="B662" s="8">
        <v>122.92710845000001</v>
      </c>
      <c r="C662" s="8">
        <v>128.83502326000001</v>
      </c>
      <c r="D662" s="8">
        <v>129.30184550999999</v>
      </c>
      <c r="E662" s="8">
        <v>129.3174483</v>
      </c>
      <c r="F662" s="8">
        <v>129.36656307999999</v>
      </c>
      <c r="G662" s="8">
        <v>127.40746643999999</v>
      </c>
      <c r="H662" s="8">
        <v>118.51938151</v>
      </c>
      <c r="I662" s="8">
        <v>114.6449143</v>
      </c>
      <c r="J662" s="8">
        <v>107.61175681</v>
      </c>
      <c r="K662" s="8">
        <v>105.93444411</v>
      </c>
      <c r="L662" s="8">
        <v>106.29059123</v>
      </c>
      <c r="M662" s="8">
        <v>106.44849915</v>
      </c>
      <c r="N662" s="8">
        <v>108.59498413</v>
      </c>
      <c r="O662" s="8">
        <v>110.17574190000001</v>
      </c>
      <c r="P662" s="8">
        <v>111.39868857</v>
      </c>
      <c r="Q662" s="8">
        <v>110.97858678</v>
      </c>
      <c r="R662" s="8">
        <v>111.07739128999999</v>
      </c>
      <c r="S662" s="8">
        <v>107.93556194999999</v>
      </c>
      <c r="T662" s="8">
        <v>106.83266845999999</v>
      </c>
      <c r="U662" s="8">
        <v>106.4493224</v>
      </c>
      <c r="V662" s="8">
        <v>106.34006802</v>
      </c>
      <c r="W662" s="8">
        <v>107.31007833</v>
      </c>
      <c r="X662" s="8">
        <v>110.74003823</v>
      </c>
      <c r="Y662" s="8">
        <v>118.45410191000001</v>
      </c>
    </row>
    <row r="663" spans="1:25" x14ac:dyDescent="0.3">
      <c r="A663" s="9">
        <v>42721</v>
      </c>
      <c r="B663" s="8">
        <v>115.21202236000001</v>
      </c>
      <c r="C663" s="8">
        <v>120.54580881</v>
      </c>
      <c r="D663" s="8">
        <v>123.43266887999999</v>
      </c>
      <c r="E663" s="8">
        <v>124.15321324</v>
      </c>
      <c r="F663" s="8">
        <v>124.48728672999999</v>
      </c>
      <c r="G663" s="8">
        <v>122.49387714</v>
      </c>
      <c r="H663" s="8">
        <v>118.90313285000001</v>
      </c>
      <c r="I663" s="8">
        <v>113.13781594</v>
      </c>
      <c r="J663" s="8">
        <v>103.03361223</v>
      </c>
      <c r="K663" s="8">
        <v>99.439428329999998</v>
      </c>
      <c r="L663" s="8">
        <v>99.585458290000005</v>
      </c>
      <c r="M663" s="8">
        <v>98.885060969999998</v>
      </c>
      <c r="N663" s="8">
        <v>98.130161380000004</v>
      </c>
      <c r="O663" s="8">
        <v>98.806097379999997</v>
      </c>
      <c r="P663" s="8">
        <v>100.36040367</v>
      </c>
      <c r="Q663" s="8">
        <v>101.44352268999999</v>
      </c>
      <c r="R663" s="8">
        <v>99.829793010000003</v>
      </c>
      <c r="S663" s="8">
        <v>98.930967440000003</v>
      </c>
      <c r="T663" s="8">
        <v>98.861384610000002</v>
      </c>
      <c r="U663" s="8">
        <v>98.738820079999996</v>
      </c>
      <c r="V663" s="8">
        <v>98.895307540000005</v>
      </c>
      <c r="W663" s="8">
        <v>98.198455080000002</v>
      </c>
      <c r="X663" s="8">
        <v>98.912939929999993</v>
      </c>
      <c r="Y663" s="8">
        <v>108.65814917</v>
      </c>
    </row>
    <row r="664" spans="1:25" x14ac:dyDescent="0.3">
      <c r="A664" s="9">
        <v>42722</v>
      </c>
      <c r="B664" s="8">
        <v>113.96694793</v>
      </c>
      <c r="C664" s="8">
        <v>118.38557249</v>
      </c>
      <c r="D664" s="8">
        <v>121.88721449000001</v>
      </c>
      <c r="E664" s="8">
        <v>122.7623883</v>
      </c>
      <c r="F664" s="8">
        <v>122.74355495</v>
      </c>
      <c r="G664" s="8">
        <v>121.22917912</v>
      </c>
      <c r="H664" s="8">
        <v>118.12249961000001</v>
      </c>
      <c r="I664" s="8">
        <v>113.54649544999999</v>
      </c>
      <c r="J664" s="8">
        <v>104.52196402</v>
      </c>
      <c r="K664" s="8">
        <v>98.753977610000007</v>
      </c>
      <c r="L664" s="8">
        <v>96.57490421</v>
      </c>
      <c r="M664" s="8">
        <v>97.270184779999994</v>
      </c>
      <c r="N664" s="8">
        <v>99.154999910000001</v>
      </c>
      <c r="O664" s="8">
        <v>100.01260987000001</v>
      </c>
      <c r="P664" s="8">
        <v>99.943232190000003</v>
      </c>
      <c r="Q664" s="8">
        <v>100.3255815</v>
      </c>
      <c r="R664" s="8">
        <v>99.777384330000004</v>
      </c>
      <c r="S664" s="8">
        <v>97.678298699999999</v>
      </c>
      <c r="T664" s="8">
        <v>98.080251140000001</v>
      </c>
      <c r="U664" s="8">
        <v>98.265946850000006</v>
      </c>
      <c r="V664" s="8">
        <v>97.104241299999998</v>
      </c>
      <c r="W664" s="8">
        <v>96.434248600000004</v>
      </c>
      <c r="X664" s="8">
        <v>97.353234090000001</v>
      </c>
      <c r="Y664" s="8">
        <v>106.84684338</v>
      </c>
    </row>
    <row r="665" spans="1:25" x14ac:dyDescent="0.3">
      <c r="A665" s="9">
        <v>42723</v>
      </c>
      <c r="B665" s="8">
        <v>120.4725622</v>
      </c>
      <c r="C665" s="8">
        <v>126.16441612</v>
      </c>
      <c r="D665" s="8">
        <v>129.10687166</v>
      </c>
      <c r="E665" s="8">
        <v>129.79714963999999</v>
      </c>
      <c r="F665" s="8">
        <v>129.38313814</v>
      </c>
      <c r="G665" s="8">
        <v>126.53770305</v>
      </c>
      <c r="H665" s="8">
        <v>119.01828761</v>
      </c>
      <c r="I665" s="8">
        <v>112.64243032</v>
      </c>
      <c r="J665" s="8">
        <v>104.99954271</v>
      </c>
      <c r="K665" s="8">
        <v>104.92595114</v>
      </c>
      <c r="L665" s="8">
        <v>104.50202882000001</v>
      </c>
      <c r="M665" s="8">
        <v>102.83130843000001</v>
      </c>
      <c r="N665" s="8">
        <v>103.28676280000001</v>
      </c>
      <c r="O665" s="8">
        <v>105.03422851000001</v>
      </c>
      <c r="P665" s="8">
        <v>105.95040858</v>
      </c>
      <c r="Q665" s="8">
        <v>105.98555079</v>
      </c>
      <c r="R665" s="8">
        <v>104.73742857000001</v>
      </c>
      <c r="S665" s="8">
        <v>101.19042446</v>
      </c>
      <c r="T665" s="8">
        <v>99.980420050000006</v>
      </c>
      <c r="U665" s="8">
        <v>100.22290402</v>
      </c>
      <c r="V665" s="8">
        <v>100.19398022</v>
      </c>
      <c r="W665" s="8">
        <v>100.32314744999999</v>
      </c>
      <c r="X665" s="8">
        <v>103.37145312</v>
      </c>
      <c r="Y665" s="8">
        <v>113.80816808</v>
      </c>
    </row>
    <row r="666" spans="1:25" x14ac:dyDescent="0.3">
      <c r="A666" s="9">
        <v>42724</v>
      </c>
      <c r="B666" s="8">
        <v>120.91912264</v>
      </c>
      <c r="C666" s="8">
        <v>124.49179049</v>
      </c>
      <c r="D666" s="8">
        <v>127.74360093999999</v>
      </c>
      <c r="E666" s="8">
        <v>128.83223695000001</v>
      </c>
      <c r="F666" s="8">
        <v>128.34593938</v>
      </c>
      <c r="G666" s="8">
        <v>126.46307323000001</v>
      </c>
      <c r="H666" s="8">
        <v>118.83362990000001</v>
      </c>
      <c r="I666" s="8">
        <v>109.57174146</v>
      </c>
      <c r="J666" s="8">
        <v>103.04552834</v>
      </c>
      <c r="K666" s="8">
        <v>102.57839599</v>
      </c>
      <c r="L666" s="8">
        <v>97.808712549999996</v>
      </c>
      <c r="M666" s="8">
        <v>97.610534889999997</v>
      </c>
      <c r="N666" s="8">
        <v>99.420048850000001</v>
      </c>
      <c r="O666" s="8">
        <v>101.41617417000001</v>
      </c>
      <c r="P666" s="8">
        <v>102.74475775000001</v>
      </c>
      <c r="Q666" s="8">
        <v>103.24401972</v>
      </c>
      <c r="R666" s="8">
        <v>102.14960885000001</v>
      </c>
      <c r="S666" s="8">
        <v>98.365911850000003</v>
      </c>
      <c r="T666" s="8">
        <v>97.649304099999995</v>
      </c>
      <c r="U666" s="8">
        <v>97.662122890000006</v>
      </c>
      <c r="V666" s="8">
        <v>97.84221393</v>
      </c>
      <c r="W666" s="8">
        <v>98.159070279999995</v>
      </c>
      <c r="X666" s="8">
        <v>99.959847319999994</v>
      </c>
      <c r="Y666" s="8">
        <v>108.81016004</v>
      </c>
    </row>
    <row r="667" spans="1:25" x14ac:dyDescent="0.3">
      <c r="A667" s="9">
        <v>42725</v>
      </c>
      <c r="B667" s="8">
        <v>117.05463603</v>
      </c>
      <c r="C667" s="8">
        <v>121.60951095999999</v>
      </c>
      <c r="D667" s="8">
        <v>123.34978896</v>
      </c>
      <c r="E667" s="8">
        <v>124.85903759999999</v>
      </c>
      <c r="F667" s="8">
        <v>126.39755559</v>
      </c>
      <c r="G667" s="8">
        <v>123.86029884</v>
      </c>
      <c r="H667" s="8">
        <v>116.73971134</v>
      </c>
      <c r="I667" s="8">
        <v>107.76123955</v>
      </c>
      <c r="J667" s="8">
        <v>101.16630266</v>
      </c>
      <c r="K667" s="8">
        <v>101.48116709999999</v>
      </c>
      <c r="L667" s="8">
        <v>100.62297076</v>
      </c>
      <c r="M667" s="8">
        <v>100.08546475999999</v>
      </c>
      <c r="N667" s="8">
        <v>101.05115600000001</v>
      </c>
      <c r="O667" s="8">
        <v>101.62802385000001</v>
      </c>
      <c r="P667" s="8">
        <v>103.61130937999999</v>
      </c>
      <c r="Q667" s="8">
        <v>104.86077054</v>
      </c>
      <c r="R667" s="8">
        <v>103.42409895</v>
      </c>
      <c r="S667" s="8">
        <v>100.6105022</v>
      </c>
      <c r="T667" s="8">
        <v>99.526143149999996</v>
      </c>
      <c r="U667" s="8">
        <v>101.23560248</v>
      </c>
      <c r="V667" s="8">
        <v>103.87901663</v>
      </c>
      <c r="W667" s="8">
        <v>102.71317082</v>
      </c>
      <c r="X667" s="8">
        <v>103.22908873999999</v>
      </c>
      <c r="Y667" s="8">
        <v>113.87011505</v>
      </c>
    </row>
    <row r="668" spans="1:25" x14ac:dyDescent="0.3">
      <c r="A668" s="9">
        <v>42726</v>
      </c>
      <c r="B668" s="8">
        <v>117.14489220999999</v>
      </c>
      <c r="C668" s="8">
        <v>122.57839108</v>
      </c>
      <c r="D668" s="8">
        <v>124.95830752000001</v>
      </c>
      <c r="E668" s="8">
        <v>126.18887032000001</v>
      </c>
      <c r="F668" s="8">
        <v>125.93682818000001</v>
      </c>
      <c r="G668" s="8">
        <v>123.0209698</v>
      </c>
      <c r="H668" s="8">
        <v>114.95726979</v>
      </c>
      <c r="I668" s="8">
        <v>104.28720349</v>
      </c>
      <c r="J668" s="8">
        <v>97.587077780000001</v>
      </c>
      <c r="K668" s="8">
        <v>97.56222554</v>
      </c>
      <c r="L668" s="8">
        <v>97.870821059999997</v>
      </c>
      <c r="M668" s="8">
        <v>100.86618439999999</v>
      </c>
      <c r="N668" s="8">
        <v>100.34233716999999</v>
      </c>
      <c r="O668" s="8">
        <v>100.89466218</v>
      </c>
      <c r="P668" s="8">
        <v>102.44935051</v>
      </c>
      <c r="Q668" s="8">
        <v>101.90876104</v>
      </c>
      <c r="R668" s="8">
        <v>100.64562426000001</v>
      </c>
      <c r="S668" s="8">
        <v>100.44666298</v>
      </c>
      <c r="T668" s="8">
        <v>100.28173378</v>
      </c>
      <c r="U668" s="8">
        <v>100.17356051</v>
      </c>
      <c r="V668" s="8">
        <v>99.817304570000005</v>
      </c>
      <c r="W668" s="8">
        <v>99.618427060000002</v>
      </c>
      <c r="X668" s="8">
        <v>99.872849340000002</v>
      </c>
      <c r="Y668" s="8">
        <v>109.51230534</v>
      </c>
    </row>
    <row r="669" spans="1:25" x14ac:dyDescent="0.3">
      <c r="A669" s="9">
        <v>42727</v>
      </c>
      <c r="B669" s="8">
        <v>121.81772793</v>
      </c>
      <c r="C669" s="8">
        <v>126.55742812</v>
      </c>
      <c r="D669" s="8">
        <v>128.92658883999999</v>
      </c>
      <c r="E669" s="8">
        <v>130.00525855999999</v>
      </c>
      <c r="F669" s="8">
        <v>129.82786164999999</v>
      </c>
      <c r="G669" s="8">
        <v>127.18671209</v>
      </c>
      <c r="H669" s="8">
        <v>119.80331407</v>
      </c>
      <c r="I669" s="8">
        <v>111.32107662999999</v>
      </c>
      <c r="J669" s="8">
        <v>105.44880249000001</v>
      </c>
      <c r="K669" s="8">
        <v>105.40902939999999</v>
      </c>
      <c r="L669" s="8">
        <v>105.29668488</v>
      </c>
      <c r="M669" s="8">
        <v>103.30783268</v>
      </c>
      <c r="N669" s="8">
        <v>102.57580665</v>
      </c>
      <c r="O669" s="8">
        <v>103.26882128</v>
      </c>
      <c r="P669" s="8">
        <v>105.10081400999999</v>
      </c>
      <c r="Q669" s="8">
        <v>107.05928151000001</v>
      </c>
      <c r="R669" s="8">
        <v>106.31362196000001</v>
      </c>
      <c r="S669" s="8">
        <v>104.34428907</v>
      </c>
      <c r="T669" s="8">
        <v>104.13606674</v>
      </c>
      <c r="U669" s="8">
        <v>103.86965467</v>
      </c>
      <c r="V669" s="8">
        <v>103.94300887999999</v>
      </c>
      <c r="W669" s="8">
        <v>103.36768273</v>
      </c>
      <c r="X669" s="8">
        <v>104.58733225</v>
      </c>
      <c r="Y669" s="8">
        <v>114.36521292</v>
      </c>
    </row>
    <row r="670" spans="1:25" x14ac:dyDescent="0.3">
      <c r="A670" s="9">
        <v>42728</v>
      </c>
      <c r="B670" s="8">
        <v>116.52555173</v>
      </c>
      <c r="C670" s="8">
        <v>118.37285452</v>
      </c>
      <c r="D670" s="8">
        <v>121.16687575</v>
      </c>
      <c r="E670" s="8">
        <v>122.12514942</v>
      </c>
      <c r="F670" s="8">
        <v>122.23740072</v>
      </c>
      <c r="G670" s="8">
        <v>120.52125298999999</v>
      </c>
      <c r="H670" s="8">
        <v>117.26853672999999</v>
      </c>
      <c r="I670" s="8">
        <v>112.54825949000001</v>
      </c>
      <c r="J670" s="8">
        <v>108.34384120999999</v>
      </c>
      <c r="K670" s="8">
        <v>108.71481373</v>
      </c>
      <c r="L670" s="8">
        <v>108.93999411</v>
      </c>
      <c r="M670" s="8">
        <v>108.0331801</v>
      </c>
      <c r="N670" s="8">
        <v>107.17654218</v>
      </c>
      <c r="O670" s="8">
        <v>107.31717071999999</v>
      </c>
      <c r="P670" s="8">
        <v>107.72710234</v>
      </c>
      <c r="Q670" s="8">
        <v>107.70697869</v>
      </c>
      <c r="R670" s="8">
        <v>108.08118042</v>
      </c>
      <c r="S670" s="8">
        <v>108.83435203000001</v>
      </c>
      <c r="T670" s="8">
        <v>108.44044964</v>
      </c>
      <c r="U670" s="8">
        <v>108.02912723999999</v>
      </c>
      <c r="V670" s="8">
        <v>108.3595596</v>
      </c>
      <c r="W670" s="8">
        <v>108.21268516000001</v>
      </c>
      <c r="X670" s="8">
        <v>107.76878533999999</v>
      </c>
      <c r="Y670" s="8">
        <v>109.11768622</v>
      </c>
    </row>
    <row r="671" spans="1:25" x14ac:dyDescent="0.3">
      <c r="A671" s="9">
        <v>42729</v>
      </c>
      <c r="B671" s="8">
        <v>111.93823313999999</v>
      </c>
      <c r="C671" s="8">
        <v>116.94478912</v>
      </c>
      <c r="D671" s="8">
        <v>119.89777117</v>
      </c>
      <c r="E671" s="8">
        <v>121.23778517</v>
      </c>
      <c r="F671" s="8">
        <v>121.47415214</v>
      </c>
      <c r="G671" s="8">
        <v>120.29732550999999</v>
      </c>
      <c r="H671" s="8">
        <v>117.02769643000001</v>
      </c>
      <c r="I671" s="8">
        <v>114.32392110000001</v>
      </c>
      <c r="J671" s="8">
        <v>109.43226242999999</v>
      </c>
      <c r="K671" s="8">
        <v>109.3011174</v>
      </c>
      <c r="L671" s="8">
        <v>109.98443813</v>
      </c>
      <c r="M671" s="8">
        <v>109.16022589000001</v>
      </c>
      <c r="N671" s="8">
        <v>108.58810635</v>
      </c>
      <c r="O671" s="8">
        <v>108.65699447999999</v>
      </c>
      <c r="P671" s="8">
        <v>109.08421048</v>
      </c>
      <c r="Q671" s="8">
        <v>109.18929599000001</v>
      </c>
      <c r="R671" s="8">
        <v>109.03756309000001</v>
      </c>
      <c r="S671" s="8">
        <v>109.37228704</v>
      </c>
      <c r="T671" s="8">
        <v>109.251318</v>
      </c>
      <c r="U671" s="8">
        <v>108.97623735000001</v>
      </c>
      <c r="V671" s="8">
        <v>109.44360175</v>
      </c>
      <c r="W671" s="8">
        <v>109.22594132</v>
      </c>
      <c r="X671" s="8">
        <v>108.64597216</v>
      </c>
      <c r="Y671" s="8">
        <v>108.31765648</v>
      </c>
    </row>
    <row r="672" spans="1:25" x14ac:dyDescent="0.3">
      <c r="A672" s="9">
        <v>42730</v>
      </c>
      <c r="B672" s="8">
        <v>112.34466039</v>
      </c>
      <c r="C672" s="8">
        <v>117.77309704</v>
      </c>
      <c r="D672" s="8">
        <v>120.35714289000001</v>
      </c>
      <c r="E672" s="8">
        <v>121.82518005999999</v>
      </c>
      <c r="F672" s="8">
        <v>121.84545328999999</v>
      </c>
      <c r="G672" s="8">
        <v>119.95233102</v>
      </c>
      <c r="H672" s="8">
        <v>113.23194264999999</v>
      </c>
      <c r="I672" s="8">
        <v>110.01476055000001</v>
      </c>
      <c r="J672" s="8">
        <v>109.86867042</v>
      </c>
      <c r="K672" s="8">
        <v>110.04179311</v>
      </c>
      <c r="L672" s="8">
        <v>110.17147276999999</v>
      </c>
      <c r="M672" s="8">
        <v>105.13426339999999</v>
      </c>
      <c r="N672" s="8">
        <v>104.30762244</v>
      </c>
      <c r="O672" s="8">
        <v>105.02047761</v>
      </c>
      <c r="P672" s="8">
        <v>106.64793077</v>
      </c>
      <c r="Q672" s="8">
        <v>106.23609446</v>
      </c>
      <c r="R672" s="8">
        <v>105.79595508</v>
      </c>
      <c r="S672" s="8">
        <v>104.79445258</v>
      </c>
      <c r="T672" s="8">
        <v>105.33895425999999</v>
      </c>
      <c r="U672" s="8">
        <v>105.21139276</v>
      </c>
      <c r="V672" s="8">
        <v>105.68122801</v>
      </c>
      <c r="W672" s="8">
        <v>105.23145412</v>
      </c>
      <c r="X672" s="8">
        <v>104.91257503</v>
      </c>
      <c r="Y672" s="8">
        <v>108.18903414</v>
      </c>
    </row>
    <row r="673" spans="1:25" x14ac:dyDescent="0.3">
      <c r="A673" s="9">
        <v>42731</v>
      </c>
      <c r="B673" s="8">
        <v>113.07891776</v>
      </c>
      <c r="C673" s="8">
        <v>116.72789091999999</v>
      </c>
      <c r="D673" s="8">
        <v>119.58537454</v>
      </c>
      <c r="E673" s="8">
        <v>120.76300449999999</v>
      </c>
      <c r="F673" s="8">
        <v>120.72706049999999</v>
      </c>
      <c r="G673" s="8">
        <v>119.47140716</v>
      </c>
      <c r="H673" s="8">
        <v>113.02331042</v>
      </c>
      <c r="I673" s="8">
        <v>105.50123987000001</v>
      </c>
      <c r="J673" s="8">
        <v>104.6923187</v>
      </c>
      <c r="K673" s="8">
        <v>104.97965679000001</v>
      </c>
      <c r="L673" s="8">
        <v>104.63199752</v>
      </c>
      <c r="M673" s="8">
        <v>103.48826568</v>
      </c>
      <c r="N673" s="8">
        <v>103.01500858</v>
      </c>
      <c r="O673" s="8">
        <v>103.81515403</v>
      </c>
      <c r="P673" s="8">
        <v>104.09002646</v>
      </c>
      <c r="Q673" s="8">
        <v>104.26744393</v>
      </c>
      <c r="R673" s="8">
        <v>103.62132361</v>
      </c>
      <c r="S673" s="8">
        <v>103.70282512999999</v>
      </c>
      <c r="T673" s="8">
        <v>103.89311368</v>
      </c>
      <c r="U673" s="8">
        <v>103.71004523000001</v>
      </c>
      <c r="V673" s="8">
        <v>104.41114211999999</v>
      </c>
      <c r="W673" s="8">
        <v>103.81117841</v>
      </c>
      <c r="X673" s="8">
        <v>103.43840759</v>
      </c>
      <c r="Y673" s="8">
        <v>105.09614954</v>
      </c>
    </row>
    <row r="674" spans="1:25" x14ac:dyDescent="0.3">
      <c r="A674" s="9">
        <v>42732</v>
      </c>
      <c r="B674" s="8">
        <v>109.72825226</v>
      </c>
      <c r="C674" s="8">
        <v>114.18475094999999</v>
      </c>
      <c r="D674" s="8">
        <v>116.73197662</v>
      </c>
      <c r="E674" s="8">
        <v>118.08533052999999</v>
      </c>
      <c r="F674" s="8">
        <v>118.21534045999999</v>
      </c>
      <c r="G674" s="8">
        <v>116.38590704000001</v>
      </c>
      <c r="H674" s="8">
        <v>109.32989686000001</v>
      </c>
      <c r="I674" s="8">
        <v>107.35801152000001</v>
      </c>
      <c r="J674" s="8">
        <v>108.22617287999999</v>
      </c>
      <c r="K674" s="8">
        <v>108.35639159</v>
      </c>
      <c r="L674" s="8">
        <v>108.33953452</v>
      </c>
      <c r="M674" s="8">
        <v>107.62697842</v>
      </c>
      <c r="N674" s="8">
        <v>107.42515372</v>
      </c>
      <c r="O674" s="8">
        <v>107.09835243000001</v>
      </c>
      <c r="P674" s="8">
        <v>107.61251151</v>
      </c>
      <c r="Q674" s="8">
        <v>108.26023386999999</v>
      </c>
      <c r="R674" s="8">
        <v>107.58401651</v>
      </c>
      <c r="S674" s="8">
        <v>107.67438233</v>
      </c>
      <c r="T674" s="8">
        <v>108.32103804</v>
      </c>
      <c r="U674" s="8">
        <v>108.35005955</v>
      </c>
      <c r="V674" s="8">
        <v>108.4819871</v>
      </c>
      <c r="W674" s="8">
        <v>107.97470735</v>
      </c>
      <c r="X674" s="8">
        <v>107.52472075</v>
      </c>
      <c r="Y674" s="8">
        <v>111.99006711</v>
      </c>
    </row>
    <row r="675" spans="1:25" x14ac:dyDescent="0.3">
      <c r="A675" s="9">
        <v>42733</v>
      </c>
      <c r="B675" s="8">
        <v>119.05765139</v>
      </c>
      <c r="C675" s="8">
        <v>122.91006365</v>
      </c>
      <c r="D675" s="8">
        <v>125.89278948</v>
      </c>
      <c r="E675" s="8">
        <v>127.53462051</v>
      </c>
      <c r="F675" s="8">
        <v>127.02439424000001</v>
      </c>
      <c r="G675" s="8">
        <v>124.90255148</v>
      </c>
      <c r="H675" s="8">
        <v>118.76270362</v>
      </c>
      <c r="I675" s="8">
        <v>109.95932834</v>
      </c>
      <c r="J675" s="8">
        <v>108.87814483</v>
      </c>
      <c r="K675" s="8">
        <v>109.13796222000001</v>
      </c>
      <c r="L675" s="8">
        <v>108.78341795</v>
      </c>
      <c r="M675" s="8">
        <v>108.07751086</v>
      </c>
      <c r="N675" s="8">
        <v>107.32599586000001</v>
      </c>
      <c r="O675" s="8">
        <v>107.44951596999999</v>
      </c>
      <c r="P675" s="8">
        <v>108.57993822</v>
      </c>
      <c r="Q675" s="8">
        <v>109.09773850000001</v>
      </c>
      <c r="R675" s="8">
        <v>108.62140103</v>
      </c>
      <c r="S675" s="8">
        <v>108.39279088000001</v>
      </c>
      <c r="T675" s="8">
        <v>109.07495769000001</v>
      </c>
      <c r="U675" s="8">
        <v>108.8742953</v>
      </c>
      <c r="V675" s="8">
        <v>109.20854844</v>
      </c>
      <c r="W675" s="8">
        <v>108.24008843</v>
      </c>
      <c r="X675" s="8">
        <v>106.91483278</v>
      </c>
      <c r="Y675" s="8">
        <v>110.59185909999999</v>
      </c>
    </row>
    <row r="676" spans="1:25" x14ac:dyDescent="0.3">
      <c r="A676" s="9">
        <v>42734</v>
      </c>
      <c r="B676" s="8">
        <v>114.80072006</v>
      </c>
      <c r="C676" s="8">
        <v>120.05264099</v>
      </c>
      <c r="D676" s="8">
        <v>122.07575829</v>
      </c>
      <c r="E676" s="8">
        <v>123.31911457</v>
      </c>
      <c r="F676" s="8">
        <v>124.79487571</v>
      </c>
      <c r="G676" s="8">
        <v>122.40246504</v>
      </c>
      <c r="H676" s="8">
        <v>115.44219719</v>
      </c>
      <c r="I676" s="8">
        <v>108.70410849</v>
      </c>
      <c r="J676" s="8">
        <v>106.65987955999999</v>
      </c>
      <c r="K676" s="8">
        <v>106.50983875999999</v>
      </c>
      <c r="L676" s="8">
        <v>106.08600228</v>
      </c>
      <c r="M676" s="8">
        <v>105.23543469000001</v>
      </c>
      <c r="N676" s="8">
        <v>105.18248119</v>
      </c>
      <c r="O676" s="8">
        <v>105.78568319</v>
      </c>
      <c r="P676" s="8">
        <v>107.72715125000001</v>
      </c>
      <c r="Q676" s="8">
        <v>109.19529128000001</v>
      </c>
      <c r="R676" s="8">
        <v>108.23115550999999</v>
      </c>
      <c r="S676" s="8">
        <v>105.7815722</v>
      </c>
      <c r="T676" s="8">
        <v>104.92791723000001</v>
      </c>
      <c r="U676" s="8">
        <v>105.43231543</v>
      </c>
      <c r="V676" s="8">
        <v>105.32903974</v>
      </c>
      <c r="W676" s="8">
        <v>104.94395168</v>
      </c>
      <c r="X676" s="8">
        <v>104.96971609000001</v>
      </c>
      <c r="Y676" s="8">
        <v>109.43926741</v>
      </c>
    </row>
    <row r="677" spans="1:25" x14ac:dyDescent="0.3">
      <c r="A677" s="9">
        <v>42735</v>
      </c>
      <c r="B677" s="8">
        <v>114.20171793999999</v>
      </c>
      <c r="C677" s="8">
        <v>119.55410347999999</v>
      </c>
      <c r="D677" s="8">
        <v>122.58344237</v>
      </c>
      <c r="E677" s="8">
        <v>124.11082642</v>
      </c>
      <c r="F677" s="8">
        <v>124.09499003000001</v>
      </c>
      <c r="G677" s="8">
        <v>123.03188547000001</v>
      </c>
      <c r="H677" s="8">
        <v>119.54576470000001</v>
      </c>
      <c r="I677" s="8">
        <v>118.90373975</v>
      </c>
      <c r="J677" s="8">
        <v>113.34879463999999</v>
      </c>
      <c r="K677" s="8">
        <v>111.50805929000001</v>
      </c>
      <c r="L677" s="8">
        <v>111.38318731</v>
      </c>
      <c r="M677" s="8">
        <v>110.70507375</v>
      </c>
      <c r="N677" s="8">
        <v>109.63031053</v>
      </c>
      <c r="O677" s="8">
        <v>109.47810558</v>
      </c>
      <c r="P677" s="8">
        <v>110.97338454</v>
      </c>
      <c r="Q677" s="8">
        <v>112.36058222</v>
      </c>
      <c r="R677" s="8">
        <v>110.197242</v>
      </c>
      <c r="S677" s="8">
        <v>108.97031507</v>
      </c>
      <c r="T677" s="8">
        <v>109.48381429</v>
      </c>
      <c r="U677" s="8">
        <v>109.46258921</v>
      </c>
      <c r="V677" s="8">
        <v>109.49274355999999</v>
      </c>
      <c r="W677" s="8">
        <v>108.73508003000001</v>
      </c>
      <c r="X677" s="8">
        <v>107.78028682</v>
      </c>
      <c r="Y677" s="8">
        <v>108.3095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42705</v>
      </c>
      <c r="B681" s="8">
        <v>303.42049995000002</v>
      </c>
      <c r="C681" s="8">
        <v>325.14942099000001</v>
      </c>
      <c r="D681" s="8">
        <v>342.19048352999999</v>
      </c>
      <c r="E681" s="8">
        <v>342.82448115</v>
      </c>
      <c r="F681" s="8">
        <v>341.83376106999998</v>
      </c>
      <c r="G681" s="8">
        <v>334.78943392999997</v>
      </c>
      <c r="H681" s="8">
        <v>314.43318655000002</v>
      </c>
      <c r="I681" s="8">
        <v>295.94913594000002</v>
      </c>
      <c r="J681" s="8">
        <v>284.76067890000002</v>
      </c>
      <c r="K681" s="8">
        <v>288.70097529999998</v>
      </c>
      <c r="L681" s="8">
        <v>286.01850610000002</v>
      </c>
      <c r="M681" s="8">
        <v>291.18626640000002</v>
      </c>
      <c r="N681" s="8">
        <v>300.54305945999999</v>
      </c>
      <c r="O681" s="8">
        <v>303.68444814999998</v>
      </c>
      <c r="P681" s="8">
        <v>307.00348781000002</v>
      </c>
      <c r="Q681" s="8">
        <v>307.93653128</v>
      </c>
      <c r="R681" s="8">
        <v>309.10290829000002</v>
      </c>
      <c r="S681" s="8">
        <v>300.87738108999997</v>
      </c>
      <c r="T681" s="8">
        <v>286.55606800999999</v>
      </c>
      <c r="U681" s="8">
        <v>277.12459337000001</v>
      </c>
      <c r="V681" s="8">
        <v>284.19500943000003</v>
      </c>
      <c r="W681" s="8">
        <v>291.62772011999999</v>
      </c>
      <c r="X681" s="8">
        <v>301.22962884999998</v>
      </c>
      <c r="Y681" s="8">
        <v>315.71634891000002</v>
      </c>
    </row>
    <row r="682" spans="1:25" x14ac:dyDescent="0.3">
      <c r="A682" s="9">
        <v>42706</v>
      </c>
      <c r="B682" s="8">
        <v>319.62990572000001</v>
      </c>
      <c r="C682" s="8">
        <v>317.40673376000001</v>
      </c>
      <c r="D682" s="8">
        <v>329.73026458999999</v>
      </c>
      <c r="E682" s="8">
        <v>338.92897138000001</v>
      </c>
      <c r="F682" s="8">
        <v>339.94259298999998</v>
      </c>
      <c r="G682" s="8">
        <v>334.36816364999999</v>
      </c>
      <c r="H682" s="8">
        <v>314.30889007000002</v>
      </c>
      <c r="I682" s="8">
        <v>292.29362866000002</v>
      </c>
      <c r="J682" s="8">
        <v>278.82992242</v>
      </c>
      <c r="K682" s="8">
        <v>270.69762949</v>
      </c>
      <c r="L682" s="8">
        <v>278.06481795000002</v>
      </c>
      <c r="M682" s="8">
        <v>283.00745592999999</v>
      </c>
      <c r="N682" s="8">
        <v>290.07717952000002</v>
      </c>
      <c r="O682" s="8">
        <v>290.18614536000001</v>
      </c>
      <c r="P682" s="8">
        <v>285.19203913000001</v>
      </c>
      <c r="Q682" s="8">
        <v>288.35581010999999</v>
      </c>
      <c r="R682" s="8">
        <v>287.9180958</v>
      </c>
      <c r="S682" s="8">
        <v>275.40744166000002</v>
      </c>
      <c r="T682" s="8">
        <v>264.45190381999998</v>
      </c>
      <c r="U682" s="8">
        <v>264.13988096999998</v>
      </c>
      <c r="V682" s="8">
        <v>265.13589329000001</v>
      </c>
      <c r="W682" s="8">
        <v>272.49707094000001</v>
      </c>
      <c r="X682" s="8">
        <v>282.29780658999999</v>
      </c>
      <c r="Y682" s="8">
        <v>297.92793485999999</v>
      </c>
    </row>
    <row r="683" spans="1:25" x14ac:dyDescent="0.3">
      <c r="A683" s="9">
        <v>42707</v>
      </c>
      <c r="B683" s="8">
        <v>316.88615246000001</v>
      </c>
      <c r="C683" s="8">
        <v>330.92808258999997</v>
      </c>
      <c r="D683" s="8">
        <v>339.24627595999999</v>
      </c>
      <c r="E683" s="8">
        <v>342.68305943000001</v>
      </c>
      <c r="F683" s="8">
        <v>340.98587347</v>
      </c>
      <c r="G683" s="8">
        <v>336.90059710999998</v>
      </c>
      <c r="H683" s="8">
        <v>324.14247533000002</v>
      </c>
      <c r="I683" s="8">
        <v>305.84638729</v>
      </c>
      <c r="J683" s="8">
        <v>288.25005657999998</v>
      </c>
      <c r="K683" s="8">
        <v>272.72969996</v>
      </c>
      <c r="L683" s="8">
        <v>270.04411764000002</v>
      </c>
      <c r="M683" s="8">
        <v>276.54669811000002</v>
      </c>
      <c r="N683" s="8">
        <v>280.23268122000002</v>
      </c>
      <c r="O683" s="8">
        <v>282.02386968000002</v>
      </c>
      <c r="P683" s="8">
        <v>283.98721878999999</v>
      </c>
      <c r="Q683" s="8">
        <v>284.27690742999999</v>
      </c>
      <c r="R683" s="8">
        <v>281.03196723000002</v>
      </c>
      <c r="S683" s="8">
        <v>269.33833950000002</v>
      </c>
      <c r="T683" s="8">
        <v>258.82871662999997</v>
      </c>
      <c r="U683" s="8">
        <v>257.58028308000002</v>
      </c>
      <c r="V683" s="8">
        <v>264.79048800999999</v>
      </c>
      <c r="W683" s="8">
        <v>269.18053103</v>
      </c>
      <c r="X683" s="8">
        <v>271.41420271999999</v>
      </c>
      <c r="Y683" s="8">
        <v>283.40278618999997</v>
      </c>
    </row>
    <row r="684" spans="1:25" x14ac:dyDescent="0.3">
      <c r="A684" s="9">
        <v>42708</v>
      </c>
      <c r="B684" s="8">
        <v>295.57422445999998</v>
      </c>
      <c r="C684" s="8">
        <v>307.46424250000001</v>
      </c>
      <c r="D684" s="8">
        <v>315.12743726000002</v>
      </c>
      <c r="E684" s="8">
        <v>317.65504105000002</v>
      </c>
      <c r="F684" s="8">
        <v>317.35707832999998</v>
      </c>
      <c r="G684" s="8">
        <v>315.81353113</v>
      </c>
      <c r="H684" s="8">
        <v>310.17575210000001</v>
      </c>
      <c r="I684" s="8">
        <v>300.69584832999999</v>
      </c>
      <c r="J684" s="8">
        <v>292.46649652000002</v>
      </c>
      <c r="K684" s="8">
        <v>275.47144897999999</v>
      </c>
      <c r="L684" s="8">
        <v>274.79723381999997</v>
      </c>
      <c r="M684" s="8">
        <v>276.21393561000002</v>
      </c>
      <c r="N684" s="8">
        <v>281.34232535000001</v>
      </c>
      <c r="O684" s="8">
        <v>283.94742565000001</v>
      </c>
      <c r="P684" s="8">
        <v>280.61222393999998</v>
      </c>
      <c r="Q684" s="8">
        <v>282.08166134999999</v>
      </c>
      <c r="R684" s="8">
        <v>277.44044428000001</v>
      </c>
      <c r="S684" s="8">
        <v>269.81782543999998</v>
      </c>
      <c r="T684" s="8">
        <v>258.93466483999998</v>
      </c>
      <c r="U684" s="8">
        <v>259.43667478999998</v>
      </c>
      <c r="V684" s="8">
        <v>262.86185202000001</v>
      </c>
      <c r="W684" s="8">
        <v>270.27329397</v>
      </c>
      <c r="X684" s="8">
        <v>276.26555905999999</v>
      </c>
      <c r="Y684" s="8">
        <v>290.51837117999997</v>
      </c>
    </row>
    <row r="685" spans="1:25" x14ac:dyDescent="0.3">
      <c r="A685" s="9">
        <v>42709</v>
      </c>
      <c r="B685" s="8">
        <v>295.63096495999997</v>
      </c>
      <c r="C685" s="8">
        <v>299.24640877000002</v>
      </c>
      <c r="D685" s="8">
        <v>306.10501194</v>
      </c>
      <c r="E685" s="8">
        <v>309.38881657000002</v>
      </c>
      <c r="F685" s="8">
        <v>308.45694989999998</v>
      </c>
      <c r="G685" s="8">
        <v>301.98887987000001</v>
      </c>
      <c r="H685" s="8">
        <v>281.63804748000001</v>
      </c>
      <c r="I685" s="8">
        <v>263.32134187999998</v>
      </c>
      <c r="J685" s="8">
        <v>260.44329284000003</v>
      </c>
      <c r="K685" s="8">
        <v>260.37492828000001</v>
      </c>
      <c r="L685" s="8">
        <v>261.23337973000002</v>
      </c>
      <c r="M685" s="8">
        <v>261.46627375000003</v>
      </c>
      <c r="N685" s="8">
        <v>259.43792704999998</v>
      </c>
      <c r="O685" s="8">
        <v>260.33841044000002</v>
      </c>
      <c r="P685" s="8">
        <v>264.02064539000003</v>
      </c>
      <c r="Q685" s="8">
        <v>264.58046381000003</v>
      </c>
      <c r="R685" s="8">
        <v>259.66844001999999</v>
      </c>
      <c r="S685" s="8">
        <v>258.29913126999998</v>
      </c>
      <c r="T685" s="8">
        <v>259.43301821</v>
      </c>
      <c r="U685" s="8">
        <v>259.02943673999999</v>
      </c>
      <c r="V685" s="8">
        <v>258.87834335000002</v>
      </c>
      <c r="W685" s="8">
        <v>256.47017865999999</v>
      </c>
      <c r="X685" s="8">
        <v>254.74301679000001</v>
      </c>
      <c r="Y685" s="8">
        <v>262.91650473999999</v>
      </c>
    </row>
    <row r="686" spans="1:25" x14ac:dyDescent="0.3">
      <c r="A686" s="9">
        <v>42710</v>
      </c>
      <c r="B686" s="8">
        <v>279.10500021000001</v>
      </c>
      <c r="C686" s="8">
        <v>289.29348496</v>
      </c>
      <c r="D686" s="8">
        <v>296.26673678999998</v>
      </c>
      <c r="E686" s="8">
        <v>299.60256070000003</v>
      </c>
      <c r="F686" s="8">
        <v>299.82455648000001</v>
      </c>
      <c r="G686" s="8">
        <v>295.14368594000001</v>
      </c>
      <c r="H686" s="8">
        <v>282.62377734</v>
      </c>
      <c r="I686" s="8">
        <v>271.96034900000001</v>
      </c>
      <c r="J686" s="8">
        <v>266.06640002</v>
      </c>
      <c r="K686" s="8">
        <v>260.31200441999999</v>
      </c>
      <c r="L686" s="8">
        <v>258.74653841999998</v>
      </c>
      <c r="M686" s="8">
        <v>261.52735412999999</v>
      </c>
      <c r="N686" s="8">
        <v>266.74490589999999</v>
      </c>
      <c r="O686" s="8">
        <v>268.43622878999997</v>
      </c>
      <c r="P686" s="8">
        <v>272.50991641000002</v>
      </c>
      <c r="Q686" s="8">
        <v>273.50186527</v>
      </c>
      <c r="R686" s="8">
        <v>270.76017564</v>
      </c>
      <c r="S686" s="8">
        <v>263.05708499000002</v>
      </c>
      <c r="T686" s="8">
        <v>255.76143766000001</v>
      </c>
      <c r="U686" s="8">
        <v>255.29750258000001</v>
      </c>
      <c r="V686" s="8">
        <v>260.26241205999997</v>
      </c>
      <c r="W686" s="8">
        <v>266.63577441000001</v>
      </c>
      <c r="X686" s="8">
        <v>275.10649079000001</v>
      </c>
      <c r="Y686" s="8">
        <v>289.84436274000001</v>
      </c>
    </row>
    <row r="687" spans="1:25" x14ac:dyDescent="0.3">
      <c r="A687" s="9">
        <v>42711</v>
      </c>
      <c r="B687" s="8">
        <v>303.73215878000002</v>
      </c>
      <c r="C687" s="8">
        <v>316.03329575999999</v>
      </c>
      <c r="D687" s="8">
        <v>322.02746961999998</v>
      </c>
      <c r="E687" s="8">
        <v>324.92796121999999</v>
      </c>
      <c r="F687" s="8">
        <v>325.20685766000003</v>
      </c>
      <c r="G687" s="8">
        <v>319.86037804</v>
      </c>
      <c r="H687" s="8">
        <v>298.91876686000001</v>
      </c>
      <c r="I687" s="8">
        <v>278.84747748000001</v>
      </c>
      <c r="J687" s="8">
        <v>269.55133740999997</v>
      </c>
      <c r="K687" s="8">
        <v>264.53413770999998</v>
      </c>
      <c r="L687" s="8">
        <v>262.43085255</v>
      </c>
      <c r="M687" s="8">
        <v>265.22293341</v>
      </c>
      <c r="N687" s="8">
        <v>272.49052719000002</v>
      </c>
      <c r="O687" s="8">
        <v>273.60367644000002</v>
      </c>
      <c r="P687" s="8">
        <v>277.78797388999999</v>
      </c>
      <c r="Q687" s="8">
        <v>279.36002350000001</v>
      </c>
      <c r="R687" s="8">
        <v>277.76367792000002</v>
      </c>
      <c r="S687" s="8">
        <v>265.71717145000002</v>
      </c>
      <c r="T687" s="8">
        <v>260.2823454</v>
      </c>
      <c r="U687" s="8">
        <v>258.27930681999999</v>
      </c>
      <c r="V687" s="8">
        <v>259.34879016999997</v>
      </c>
      <c r="W687" s="8">
        <v>261.65218895999999</v>
      </c>
      <c r="X687" s="8">
        <v>270.91300562999999</v>
      </c>
      <c r="Y687" s="8">
        <v>286.02409547000002</v>
      </c>
    </row>
    <row r="688" spans="1:25" x14ac:dyDescent="0.3">
      <c r="A688" s="9">
        <v>42712</v>
      </c>
      <c r="B688" s="8">
        <v>297.76763075999997</v>
      </c>
      <c r="C688" s="8">
        <v>310.27952278999999</v>
      </c>
      <c r="D688" s="8">
        <v>315.69487571000002</v>
      </c>
      <c r="E688" s="8">
        <v>318.99973980999999</v>
      </c>
      <c r="F688" s="8">
        <v>319.58013846</v>
      </c>
      <c r="G688" s="8">
        <v>314.20859132999999</v>
      </c>
      <c r="H688" s="8">
        <v>293.81244892000001</v>
      </c>
      <c r="I688" s="8">
        <v>273.99256919999999</v>
      </c>
      <c r="J688" s="8">
        <v>262.89276867000001</v>
      </c>
      <c r="K688" s="8">
        <v>265.95401960999999</v>
      </c>
      <c r="L688" s="8">
        <v>262.46098790000002</v>
      </c>
      <c r="M688" s="8">
        <v>267.45324087</v>
      </c>
      <c r="N688" s="8">
        <v>274.63011757999999</v>
      </c>
      <c r="O688" s="8">
        <v>276.46754205000002</v>
      </c>
      <c r="P688" s="8">
        <v>281.76355310999998</v>
      </c>
      <c r="Q688" s="8">
        <v>284.09455852999997</v>
      </c>
      <c r="R688" s="8">
        <v>278.21681426999999</v>
      </c>
      <c r="S688" s="8">
        <v>264.03141459</v>
      </c>
      <c r="T688" s="8">
        <v>257.24892306999999</v>
      </c>
      <c r="U688" s="8">
        <v>257.15063763000001</v>
      </c>
      <c r="V688" s="8">
        <v>258.22643151</v>
      </c>
      <c r="W688" s="8">
        <v>258.67830443999998</v>
      </c>
      <c r="X688" s="8">
        <v>268.97039673</v>
      </c>
      <c r="Y688" s="8">
        <v>283.92715315999999</v>
      </c>
    </row>
    <row r="689" spans="1:25" x14ac:dyDescent="0.3">
      <c r="A689" s="9">
        <v>42713</v>
      </c>
      <c r="B689" s="8">
        <v>294.29739097999999</v>
      </c>
      <c r="C689" s="8">
        <v>301.01634516000001</v>
      </c>
      <c r="D689" s="8">
        <v>306.51892491000001</v>
      </c>
      <c r="E689" s="8">
        <v>307.95538077999998</v>
      </c>
      <c r="F689" s="8">
        <v>308.34474244</v>
      </c>
      <c r="G689" s="8">
        <v>303.21511491000001</v>
      </c>
      <c r="H689" s="8">
        <v>284.25865442000003</v>
      </c>
      <c r="I689" s="8">
        <v>265.33882876000001</v>
      </c>
      <c r="J689" s="8">
        <v>262.44759699000002</v>
      </c>
      <c r="K689" s="8">
        <v>263.79486694000002</v>
      </c>
      <c r="L689" s="8">
        <v>263.48351685</v>
      </c>
      <c r="M689" s="8">
        <v>261.76377222999997</v>
      </c>
      <c r="N689" s="8">
        <v>263.97466241000001</v>
      </c>
      <c r="O689" s="8">
        <v>265.32331027999999</v>
      </c>
      <c r="P689" s="8">
        <v>268.73787218000001</v>
      </c>
      <c r="Q689" s="8">
        <v>272.99788846000001</v>
      </c>
      <c r="R689" s="8">
        <v>271.42797345000002</v>
      </c>
      <c r="S689" s="8">
        <v>265.01336157999998</v>
      </c>
      <c r="T689" s="8">
        <v>260.62422858999997</v>
      </c>
      <c r="U689" s="8">
        <v>262.91184367</v>
      </c>
      <c r="V689" s="8">
        <v>262.87034427999998</v>
      </c>
      <c r="W689" s="8">
        <v>260.97068748999999</v>
      </c>
      <c r="X689" s="8">
        <v>270.15387559999999</v>
      </c>
      <c r="Y689" s="8">
        <v>284.53290192999998</v>
      </c>
    </row>
    <row r="690" spans="1:25" x14ac:dyDescent="0.3">
      <c r="A690" s="9">
        <v>42714</v>
      </c>
      <c r="B690" s="8">
        <v>299.24441694000001</v>
      </c>
      <c r="C690" s="8">
        <v>304.64198447000001</v>
      </c>
      <c r="D690" s="8">
        <v>307.60284258000002</v>
      </c>
      <c r="E690" s="8">
        <v>310.21587578999998</v>
      </c>
      <c r="F690" s="8">
        <v>309.81369075999999</v>
      </c>
      <c r="G690" s="8">
        <v>308.36832382</v>
      </c>
      <c r="H690" s="8">
        <v>308.51091812999999</v>
      </c>
      <c r="I690" s="8">
        <v>296.61902515999998</v>
      </c>
      <c r="J690" s="8">
        <v>282.10894575999998</v>
      </c>
      <c r="K690" s="8">
        <v>267.79006174</v>
      </c>
      <c r="L690" s="8">
        <v>263.21367809999998</v>
      </c>
      <c r="M690" s="8">
        <v>262.92127746</v>
      </c>
      <c r="N690" s="8">
        <v>267.97865158000002</v>
      </c>
      <c r="O690" s="8">
        <v>271.47425454</v>
      </c>
      <c r="P690" s="8">
        <v>275.32494449000001</v>
      </c>
      <c r="Q690" s="8">
        <v>277.31978207999998</v>
      </c>
      <c r="R690" s="8">
        <v>274.02098339999998</v>
      </c>
      <c r="S690" s="8">
        <v>263.71203618999999</v>
      </c>
      <c r="T690" s="8">
        <v>261.40265158</v>
      </c>
      <c r="U690" s="8">
        <v>260.70381011000001</v>
      </c>
      <c r="V690" s="8">
        <v>261.42112236999998</v>
      </c>
      <c r="W690" s="8">
        <v>264.78285347000002</v>
      </c>
      <c r="X690" s="8">
        <v>271.78934791</v>
      </c>
      <c r="Y690" s="8">
        <v>285.17131955999997</v>
      </c>
    </row>
    <row r="691" spans="1:25" x14ac:dyDescent="0.3">
      <c r="A691" s="9">
        <v>42715</v>
      </c>
      <c r="B691" s="8">
        <v>292.23700960000002</v>
      </c>
      <c r="C691" s="8">
        <v>305.05928777999998</v>
      </c>
      <c r="D691" s="8">
        <v>312.63543300999999</v>
      </c>
      <c r="E691" s="8">
        <v>315.62270223000002</v>
      </c>
      <c r="F691" s="8">
        <v>316.29088589000003</v>
      </c>
      <c r="G691" s="8">
        <v>312.24794142000002</v>
      </c>
      <c r="H691" s="8">
        <v>306.80621208000002</v>
      </c>
      <c r="I691" s="8">
        <v>300.19729403999997</v>
      </c>
      <c r="J691" s="8">
        <v>288.3777121</v>
      </c>
      <c r="K691" s="8">
        <v>270.14361434</v>
      </c>
      <c r="L691" s="8">
        <v>261.94028455</v>
      </c>
      <c r="M691" s="8">
        <v>261.6977321</v>
      </c>
      <c r="N691" s="8">
        <v>264.77485279000001</v>
      </c>
      <c r="O691" s="8">
        <v>270.18427449000001</v>
      </c>
      <c r="P691" s="8">
        <v>273.09536405</v>
      </c>
      <c r="Q691" s="8">
        <v>273.19221582</v>
      </c>
      <c r="R691" s="8">
        <v>270.90081730000003</v>
      </c>
      <c r="S691" s="8">
        <v>262.70476957</v>
      </c>
      <c r="T691" s="8">
        <v>264.08225967999999</v>
      </c>
      <c r="U691" s="8">
        <v>263.65720938999999</v>
      </c>
      <c r="V691" s="8">
        <v>262.98382192000003</v>
      </c>
      <c r="W691" s="8">
        <v>260.03078807999998</v>
      </c>
      <c r="X691" s="8">
        <v>267.96455973000002</v>
      </c>
      <c r="Y691" s="8">
        <v>275.26772538</v>
      </c>
    </row>
    <row r="692" spans="1:25" x14ac:dyDescent="0.3">
      <c r="A692" s="9">
        <v>42716</v>
      </c>
      <c r="B692" s="8">
        <v>289.52918541000003</v>
      </c>
      <c r="C692" s="8">
        <v>301.14159050000001</v>
      </c>
      <c r="D692" s="8">
        <v>308.31530877</v>
      </c>
      <c r="E692" s="8">
        <v>311.72005422000001</v>
      </c>
      <c r="F692" s="8">
        <v>311.54550117000002</v>
      </c>
      <c r="G692" s="8">
        <v>306.11983494999998</v>
      </c>
      <c r="H692" s="8">
        <v>290.95007170999997</v>
      </c>
      <c r="I692" s="8">
        <v>279.98245530000003</v>
      </c>
      <c r="J692" s="8">
        <v>275.95764357000002</v>
      </c>
      <c r="K692" s="8">
        <v>271.70027758999998</v>
      </c>
      <c r="L692" s="8">
        <v>268.57828425000002</v>
      </c>
      <c r="M692" s="8">
        <v>272.69877172000002</v>
      </c>
      <c r="N692" s="8">
        <v>280.08928483</v>
      </c>
      <c r="O692" s="8">
        <v>283.23600062000003</v>
      </c>
      <c r="P692" s="8">
        <v>287.97739744</v>
      </c>
      <c r="Q692" s="8">
        <v>289.34284195999999</v>
      </c>
      <c r="R692" s="8">
        <v>285.05344804999999</v>
      </c>
      <c r="S692" s="8">
        <v>273.29229272999999</v>
      </c>
      <c r="T692" s="8">
        <v>263.85676303000002</v>
      </c>
      <c r="U692" s="8">
        <v>260.65150484999998</v>
      </c>
      <c r="V692" s="8">
        <v>263.27518891</v>
      </c>
      <c r="W692" s="8">
        <v>265.96371761</v>
      </c>
      <c r="X692" s="8">
        <v>274.58728378000001</v>
      </c>
      <c r="Y692" s="8">
        <v>289.51102881000003</v>
      </c>
    </row>
    <row r="693" spans="1:25" x14ac:dyDescent="0.3">
      <c r="A693" s="9">
        <v>42717</v>
      </c>
      <c r="B693" s="8">
        <v>301.83043831999998</v>
      </c>
      <c r="C693" s="8">
        <v>314.23755189000002</v>
      </c>
      <c r="D693" s="8">
        <v>321.50659287000002</v>
      </c>
      <c r="E693" s="8">
        <v>323.10056803999998</v>
      </c>
      <c r="F693" s="8">
        <v>322.27753842999999</v>
      </c>
      <c r="G693" s="8">
        <v>315.97337443999999</v>
      </c>
      <c r="H693" s="8">
        <v>297.47697513000003</v>
      </c>
      <c r="I693" s="8">
        <v>282.26487729000002</v>
      </c>
      <c r="J693" s="8">
        <v>275.96418363999999</v>
      </c>
      <c r="K693" s="8">
        <v>269.63090204000002</v>
      </c>
      <c r="L693" s="8">
        <v>266.92057160000002</v>
      </c>
      <c r="M693" s="8">
        <v>270.95828835999998</v>
      </c>
      <c r="N693" s="8">
        <v>278.96622203999999</v>
      </c>
      <c r="O693" s="8">
        <v>282.08037460999998</v>
      </c>
      <c r="P693" s="8">
        <v>282.56320056999999</v>
      </c>
      <c r="Q693" s="8">
        <v>282.47948581999998</v>
      </c>
      <c r="R693" s="8">
        <v>278.62132038999999</v>
      </c>
      <c r="S693" s="8">
        <v>268.18549955999998</v>
      </c>
      <c r="T693" s="8">
        <v>264.40074831999999</v>
      </c>
      <c r="U693" s="8">
        <v>264.56756065000002</v>
      </c>
      <c r="V693" s="8">
        <v>266.14029106999999</v>
      </c>
      <c r="W693" s="8">
        <v>267.81880010999998</v>
      </c>
      <c r="X693" s="8">
        <v>271.77993502999999</v>
      </c>
      <c r="Y693" s="8">
        <v>284.90580419999998</v>
      </c>
    </row>
    <row r="694" spans="1:25" x14ac:dyDescent="0.3">
      <c r="A694" s="9">
        <v>42718</v>
      </c>
      <c r="B694" s="8">
        <v>299.27764257000001</v>
      </c>
      <c r="C694" s="8">
        <v>312.16670653</v>
      </c>
      <c r="D694" s="8">
        <v>320.25377154</v>
      </c>
      <c r="E694" s="8">
        <v>320.93156262000002</v>
      </c>
      <c r="F694" s="8">
        <v>319.79168596</v>
      </c>
      <c r="G694" s="8">
        <v>313.80782629999999</v>
      </c>
      <c r="H694" s="8">
        <v>294.85027201000003</v>
      </c>
      <c r="I694" s="8">
        <v>277.89920860000001</v>
      </c>
      <c r="J694" s="8">
        <v>267.65802158000002</v>
      </c>
      <c r="K694" s="8">
        <v>266.50247316999997</v>
      </c>
      <c r="L694" s="8">
        <v>266.87272053999999</v>
      </c>
      <c r="M694" s="8">
        <v>271.17293446999997</v>
      </c>
      <c r="N694" s="8">
        <v>276.50363299000003</v>
      </c>
      <c r="O694" s="8">
        <v>277.76100887000001</v>
      </c>
      <c r="P694" s="8">
        <v>282.82937878000001</v>
      </c>
      <c r="Q694" s="8">
        <v>284.06431769</v>
      </c>
      <c r="R694" s="8">
        <v>281.29084103999998</v>
      </c>
      <c r="S694" s="8">
        <v>271.29615483999999</v>
      </c>
      <c r="T694" s="8">
        <v>263.02072981999999</v>
      </c>
      <c r="U694" s="8">
        <v>261.24124075999998</v>
      </c>
      <c r="V694" s="8">
        <v>262.01658939999999</v>
      </c>
      <c r="W694" s="8">
        <v>263.72417804999998</v>
      </c>
      <c r="X694" s="8">
        <v>266.85913773999999</v>
      </c>
      <c r="Y694" s="8">
        <v>278.48887296999999</v>
      </c>
    </row>
    <row r="695" spans="1:25" x14ac:dyDescent="0.3">
      <c r="A695" s="9">
        <v>42719</v>
      </c>
      <c r="B695" s="8">
        <v>297.50591481999999</v>
      </c>
      <c r="C695" s="8">
        <v>310.42672608999999</v>
      </c>
      <c r="D695" s="8">
        <v>318.48860725999998</v>
      </c>
      <c r="E695" s="8">
        <v>319.06386011000001</v>
      </c>
      <c r="F695" s="8">
        <v>318.40337046000002</v>
      </c>
      <c r="G695" s="8">
        <v>313.13163847999999</v>
      </c>
      <c r="H695" s="8">
        <v>298.35675077000002</v>
      </c>
      <c r="I695" s="8">
        <v>287.54158668999997</v>
      </c>
      <c r="J695" s="8">
        <v>275.82015031999998</v>
      </c>
      <c r="K695" s="8">
        <v>272.21841197999998</v>
      </c>
      <c r="L695" s="8">
        <v>278.08634853000001</v>
      </c>
      <c r="M695" s="8">
        <v>274.69097051</v>
      </c>
      <c r="N695" s="8">
        <v>283.15029675</v>
      </c>
      <c r="O695" s="8">
        <v>284.24349869000002</v>
      </c>
      <c r="P695" s="8">
        <v>296.72710060000003</v>
      </c>
      <c r="Q695" s="8">
        <v>296.09328484999997</v>
      </c>
      <c r="R695" s="8">
        <v>286.37069380999998</v>
      </c>
      <c r="S695" s="8">
        <v>267.48979162000001</v>
      </c>
      <c r="T695" s="8">
        <v>264.27238082999997</v>
      </c>
      <c r="U695" s="8">
        <v>262.92061918000002</v>
      </c>
      <c r="V695" s="8">
        <v>263.33618697999998</v>
      </c>
      <c r="W695" s="8">
        <v>275.90881182999999</v>
      </c>
      <c r="X695" s="8">
        <v>285.89803893999999</v>
      </c>
      <c r="Y695" s="8">
        <v>291.61188571999998</v>
      </c>
    </row>
    <row r="696" spans="1:25" x14ac:dyDescent="0.3">
      <c r="A696" s="9">
        <v>42720</v>
      </c>
      <c r="B696" s="8">
        <v>307.31777112999998</v>
      </c>
      <c r="C696" s="8">
        <v>322.08755815000001</v>
      </c>
      <c r="D696" s="8">
        <v>323.25461378</v>
      </c>
      <c r="E696" s="8">
        <v>323.29362076000001</v>
      </c>
      <c r="F696" s="8">
        <v>323.41640769999998</v>
      </c>
      <c r="G696" s="8">
        <v>318.51866611000003</v>
      </c>
      <c r="H696" s="8">
        <v>296.29845376999998</v>
      </c>
      <c r="I696" s="8">
        <v>286.61228575000001</v>
      </c>
      <c r="J696" s="8">
        <v>269.02939203</v>
      </c>
      <c r="K696" s="8">
        <v>264.83611027000001</v>
      </c>
      <c r="L696" s="8">
        <v>265.72647807999999</v>
      </c>
      <c r="M696" s="8">
        <v>266.12124788</v>
      </c>
      <c r="N696" s="8">
        <v>271.48746032000003</v>
      </c>
      <c r="O696" s="8">
        <v>275.43935475000001</v>
      </c>
      <c r="P696" s="8">
        <v>278.49672142999998</v>
      </c>
      <c r="Q696" s="8">
        <v>277.44646696000001</v>
      </c>
      <c r="R696" s="8">
        <v>277.69347822999998</v>
      </c>
      <c r="S696" s="8">
        <v>269.83890487999997</v>
      </c>
      <c r="T696" s="8">
        <v>267.08167114999998</v>
      </c>
      <c r="U696" s="8">
        <v>266.12330601000002</v>
      </c>
      <c r="V696" s="8">
        <v>265.85017004999997</v>
      </c>
      <c r="W696" s="8">
        <v>268.27519583999998</v>
      </c>
      <c r="X696" s="8">
        <v>276.85009556</v>
      </c>
      <c r="Y696" s="8">
        <v>296.13525478000003</v>
      </c>
    </row>
    <row r="697" spans="1:25" x14ac:dyDescent="0.3">
      <c r="A697" s="9">
        <v>42721</v>
      </c>
      <c r="B697" s="8">
        <v>288.03005590999999</v>
      </c>
      <c r="C697" s="8">
        <v>301.36452201999998</v>
      </c>
      <c r="D697" s="8">
        <v>308.58167219000001</v>
      </c>
      <c r="E697" s="8">
        <v>310.38303310999999</v>
      </c>
      <c r="F697" s="8">
        <v>311.21821683000002</v>
      </c>
      <c r="G697" s="8">
        <v>306.23469283999998</v>
      </c>
      <c r="H697" s="8">
        <v>297.25783213</v>
      </c>
      <c r="I697" s="8">
        <v>282.84453986</v>
      </c>
      <c r="J697" s="8">
        <v>257.58403056999998</v>
      </c>
      <c r="K697" s="8">
        <v>248.59857081000001</v>
      </c>
      <c r="L697" s="8">
        <v>248.96364571999999</v>
      </c>
      <c r="M697" s="8">
        <v>247.21265244</v>
      </c>
      <c r="N697" s="8">
        <v>245.32540345000001</v>
      </c>
      <c r="O697" s="8">
        <v>247.01524345999999</v>
      </c>
      <c r="P697" s="8">
        <v>250.90100917999999</v>
      </c>
      <c r="Q697" s="8">
        <v>253.60880671999999</v>
      </c>
      <c r="R697" s="8">
        <v>249.57448253999999</v>
      </c>
      <c r="S697" s="8">
        <v>247.32741859000001</v>
      </c>
      <c r="T697" s="8">
        <v>247.15346152000001</v>
      </c>
      <c r="U697" s="8">
        <v>246.84705020000001</v>
      </c>
      <c r="V697" s="8">
        <v>247.23826885</v>
      </c>
      <c r="W697" s="8">
        <v>245.49613771</v>
      </c>
      <c r="X697" s="8">
        <v>247.28234982000001</v>
      </c>
      <c r="Y697" s="8">
        <v>271.64537293000001</v>
      </c>
    </row>
    <row r="698" spans="1:25" x14ac:dyDescent="0.3">
      <c r="A698" s="9">
        <v>42722</v>
      </c>
      <c r="B698" s="8">
        <v>284.91736982999998</v>
      </c>
      <c r="C698" s="8">
        <v>295.96393123000001</v>
      </c>
      <c r="D698" s="8">
        <v>304.71803621999999</v>
      </c>
      <c r="E698" s="8">
        <v>306.90597074999999</v>
      </c>
      <c r="F698" s="8">
        <v>306.85888736999999</v>
      </c>
      <c r="G698" s="8">
        <v>303.07294780000001</v>
      </c>
      <c r="H698" s="8">
        <v>295.30624902</v>
      </c>
      <c r="I698" s="8">
        <v>283.86623863</v>
      </c>
      <c r="J698" s="8">
        <v>261.30491004999999</v>
      </c>
      <c r="K698" s="8">
        <v>246.88494403999999</v>
      </c>
      <c r="L698" s="8">
        <v>241.43726052</v>
      </c>
      <c r="M698" s="8">
        <v>243.17546193999999</v>
      </c>
      <c r="N698" s="8">
        <v>247.88749978000001</v>
      </c>
      <c r="O698" s="8">
        <v>250.03152467000001</v>
      </c>
      <c r="P698" s="8">
        <v>249.85808046</v>
      </c>
      <c r="Q698" s="8">
        <v>250.81395375</v>
      </c>
      <c r="R698" s="8">
        <v>249.44346082999999</v>
      </c>
      <c r="S698" s="8">
        <v>244.19574675999999</v>
      </c>
      <c r="T698" s="8">
        <v>245.20062784000001</v>
      </c>
      <c r="U698" s="8">
        <v>245.66486710999999</v>
      </c>
      <c r="V698" s="8">
        <v>242.76060326000001</v>
      </c>
      <c r="W698" s="8">
        <v>241.0856215</v>
      </c>
      <c r="X698" s="8">
        <v>243.38308523000001</v>
      </c>
      <c r="Y698" s="8">
        <v>267.11710844999999</v>
      </c>
    </row>
    <row r="699" spans="1:25" x14ac:dyDescent="0.3">
      <c r="A699" s="9">
        <v>42723</v>
      </c>
      <c r="B699" s="8">
        <v>301.18140549999998</v>
      </c>
      <c r="C699" s="8">
        <v>315.41104030999998</v>
      </c>
      <c r="D699" s="8">
        <v>322.76717916000001</v>
      </c>
      <c r="E699" s="8">
        <v>324.49287409999999</v>
      </c>
      <c r="F699" s="8">
        <v>323.45784534000001</v>
      </c>
      <c r="G699" s="8">
        <v>316.34425762000001</v>
      </c>
      <c r="H699" s="8">
        <v>297.54571901999998</v>
      </c>
      <c r="I699" s="8">
        <v>281.60607578999998</v>
      </c>
      <c r="J699" s="8">
        <v>262.49885677999998</v>
      </c>
      <c r="K699" s="8">
        <v>262.31487786000002</v>
      </c>
      <c r="L699" s="8">
        <v>261.25507204000002</v>
      </c>
      <c r="M699" s="8">
        <v>257.07827107000003</v>
      </c>
      <c r="N699" s="8">
        <v>258.21690698999998</v>
      </c>
      <c r="O699" s="8">
        <v>262.58557125999999</v>
      </c>
      <c r="P699" s="8">
        <v>264.87602146</v>
      </c>
      <c r="Q699" s="8">
        <v>264.96387698000001</v>
      </c>
      <c r="R699" s="8">
        <v>261.84357144000001</v>
      </c>
      <c r="S699" s="8">
        <v>252.97606114000001</v>
      </c>
      <c r="T699" s="8">
        <v>249.95105013</v>
      </c>
      <c r="U699" s="8">
        <v>250.55726005</v>
      </c>
      <c r="V699" s="8">
        <v>250.48495055999999</v>
      </c>
      <c r="W699" s="8">
        <v>250.80786861000001</v>
      </c>
      <c r="X699" s="8">
        <v>258.42863281000001</v>
      </c>
      <c r="Y699" s="8">
        <v>284.52042019999999</v>
      </c>
    </row>
    <row r="700" spans="1:25" x14ac:dyDescent="0.3">
      <c r="A700" s="9">
        <v>42724</v>
      </c>
      <c r="B700" s="8">
        <v>302.29780658999999</v>
      </c>
      <c r="C700" s="8">
        <v>311.22947621999998</v>
      </c>
      <c r="D700" s="8">
        <v>319.35900234000002</v>
      </c>
      <c r="E700" s="8">
        <v>322.08059236999998</v>
      </c>
      <c r="F700" s="8">
        <v>320.86484844</v>
      </c>
      <c r="G700" s="8">
        <v>316.15768307000002</v>
      </c>
      <c r="H700" s="8">
        <v>297.08407476000002</v>
      </c>
      <c r="I700" s="8">
        <v>273.92935366</v>
      </c>
      <c r="J700" s="8">
        <v>257.61382085000002</v>
      </c>
      <c r="K700" s="8">
        <v>256.44598997999998</v>
      </c>
      <c r="L700" s="8">
        <v>244.52178137000001</v>
      </c>
      <c r="M700" s="8">
        <v>244.02633724</v>
      </c>
      <c r="N700" s="8">
        <v>248.55012213000001</v>
      </c>
      <c r="O700" s="8">
        <v>253.54043543</v>
      </c>
      <c r="P700" s="8">
        <v>256.86189436000001</v>
      </c>
      <c r="Q700" s="8">
        <v>258.11004930000001</v>
      </c>
      <c r="R700" s="8">
        <v>255.37402213999999</v>
      </c>
      <c r="S700" s="8">
        <v>245.91477963</v>
      </c>
      <c r="T700" s="8">
        <v>244.12326024999999</v>
      </c>
      <c r="U700" s="8">
        <v>244.15530723000001</v>
      </c>
      <c r="V700" s="8">
        <v>244.60553483000001</v>
      </c>
      <c r="W700" s="8">
        <v>245.39767570000001</v>
      </c>
      <c r="X700" s="8">
        <v>249.89961829000001</v>
      </c>
      <c r="Y700" s="8">
        <v>272.02540010000001</v>
      </c>
    </row>
    <row r="701" spans="1:25" x14ac:dyDescent="0.3">
      <c r="A701" s="9">
        <v>42725</v>
      </c>
      <c r="B701" s="8">
        <v>292.63659006</v>
      </c>
      <c r="C701" s="8">
        <v>304.02377740999998</v>
      </c>
      <c r="D701" s="8">
        <v>308.3744724</v>
      </c>
      <c r="E701" s="8">
        <v>312.14759399000002</v>
      </c>
      <c r="F701" s="8">
        <v>315.99388897</v>
      </c>
      <c r="G701" s="8">
        <v>309.65074711</v>
      </c>
      <c r="H701" s="8">
        <v>291.84927834000001</v>
      </c>
      <c r="I701" s="8">
        <v>269.40309888000002</v>
      </c>
      <c r="J701" s="8">
        <v>252.91575664000001</v>
      </c>
      <c r="K701" s="8">
        <v>253.70291774</v>
      </c>
      <c r="L701" s="8">
        <v>251.55742688999999</v>
      </c>
      <c r="M701" s="8">
        <v>250.21366190000001</v>
      </c>
      <c r="N701" s="8">
        <v>252.62789000999999</v>
      </c>
      <c r="O701" s="8">
        <v>254.07005961999999</v>
      </c>
      <c r="P701" s="8">
        <v>259.02827344999997</v>
      </c>
      <c r="Q701" s="8">
        <v>262.15192633999999</v>
      </c>
      <c r="R701" s="8">
        <v>258.56024738000002</v>
      </c>
      <c r="S701" s="8">
        <v>251.52625549000001</v>
      </c>
      <c r="T701" s="8">
        <v>248.81535786000001</v>
      </c>
      <c r="U701" s="8">
        <v>253.08900618999999</v>
      </c>
      <c r="V701" s="8">
        <v>259.69754158000001</v>
      </c>
      <c r="W701" s="8">
        <v>256.78292705000001</v>
      </c>
      <c r="X701" s="8">
        <v>258.07272183999999</v>
      </c>
      <c r="Y701" s="8">
        <v>284.67528763000001</v>
      </c>
    </row>
    <row r="702" spans="1:25" x14ac:dyDescent="0.3">
      <c r="A702" s="9">
        <v>42726</v>
      </c>
      <c r="B702" s="8">
        <v>292.86223052999998</v>
      </c>
      <c r="C702" s="8">
        <v>306.44597770000001</v>
      </c>
      <c r="D702" s="8">
        <v>312.39576879999998</v>
      </c>
      <c r="E702" s="8">
        <v>315.47217578999999</v>
      </c>
      <c r="F702" s="8">
        <v>314.84207044999999</v>
      </c>
      <c r="G702" s="8">
        <v>307.55242449000002</v>
      </c>
      <c r="H702" s="8">
        <v>287.39317447000002</v>
      </c>
      <c r="I702" s="8">
        <v>260.71800873000001</v>
      </c>
      <c r="J702" s="8">
        <v>243.96769444</v>
      </c>
      <c r="K702" s="8">
        <v>243.90556386</v>
      </c>
      <c r="L702" s="8">
        <v>244.67705265000001</v>
      </c>
      <c r="M702" s="8">
        <v>252.16546099999999</v>
      </c>
      <c r="N702" s="8">
        <v>250.85584292999999</v>
      </c>
      <c r="O702" s="8">
        <v>252.23665545</v>
      </c>
      <c r="P702" s="8">
        <v>256.12337628</v>
      </c>
      <c r="Q702" s="8">
        <v>254.77190261000001</v>
      </c>
      <c r="R702" s="8">
        <v>251.61406066000001</v>
      </c>
      <c r="S702" s="8">
        <v>251.11665744999999</v>
      </c>
      <c r="T702" s="8">
        <v>250.70433446000001</v>
      </c>
      <c r="U702" s="8">
        <v>250.43390127999999</v>
      </c>
      <c r="V702" s="8">
        <v>249.54326141999999</v>
      </c>
      <c r="W702" s="8">
        <v>249.04606765</v>
      </c>
      <c r="X702" s="8">
        <v>249.68212335000001</v>
      </c>
      <c r="Y702" s="8">
        <v>273.78076334999997</v>
      </c>
    </row>
    <row r="703" spans="1:25" x14ac:dyDescent="0.3">
      <c r="A703" s="9">
        <v>42727</v>
      </c>
      <c r="B703" s="8">
        <v>304.54431983000001</v>
      </c>
      <c r="C703" s="8">
        <v>316.39357030000002</v>
      </c>
      <c r="D703" s="8">
        <v>322.31647208999999</v>
      </c>
      <c r="E703" s="8">
        <v>325.01314640999999</v>
      </c>
      <c r="F703" s="8">
        <v>324.56965412</v>
      </c>
      <c r="G703" s="8">
        <v>317.96678021999998</v>
      </c>
      <c r="H703" s="8">
        <v>299.50828517000002</v>
      </c>
      <c r="I703" s="8">
        <v>278.30269157999999</v>
      </c>
      <c r="J703" s="8">
        <v>263.62200622</v>
      </c>
      <c r="K703" s="8">
        <v>263.52257349000001</v>
      </c>
      <c r="L703" s="8">
        <v>263.24171221</v>
      </c>
      <c r="M703" s="8">
        <v>258.26958171000001</v>
      </c>
      <c r="N703" s="8">
        <v>256.43951664000002</v>
      </c>
      <c r="O703" s="8">
        <v>258.17205321</v>
      </c>
      <c r="P703" s="8">
        <v>262.75203501999999</v>
      </c>
      <c r="Q703" s="8">
        <v>267.64820378000002</v>
      </c>
      <c r="R703" s="8">
        <v>265.78405491000001</v>
      </c>
      <c r="S703" s="8">
        <v>260.86072267999998</v>
      </c>
      <c r="T703" s="8">
        <v>260.34016685</v>
      </c>
      <c r="U703" s="8">
        <v>259.67413667</v>
      </c>
      <c r="V703" s="8">
        <v>259.85752219</v>
      </c>
      <c r="W703" s="8">
        <v>258.41920683000001</v>
      </c>
      <c r="X703" s="8">
        <v>261.46833062000002</v>
      </c>
      <c r="Y703" s="8">
        <v>285.91303228999999</v>
      </c>
    </row>
    <row r="704" spans="1:25" x14ac:dyDescent="0.3">
      <c r="A704" s="9">
        <v>42728</v>
      </c>
      <c r="B704" s="8">
        <v>291.31387934000003</v>
      </c>
      <c r="C704" s="8">
        <v>295.93213630000002</v>
      </c>
      <c r="D704" s="8">
        <v>302.91718938000002</v>
      </c>
      <c r="E704" s="8">
        <v>305.31287356000001</v>
      </c>
      <c r="F704" s="8">
        <v>305.59350180000001</v>
      </c>
      <c r="G704" s="8">
        <v>301.30313247999999</v>
      </c>
      <c r="H704" s="8">
        <v>293.17134182000001</v>
      </c>
      <c r="I704" s="8">
        <v>281.37064872000002</v>
      </c>
      <c r="J704" s="8">
        <v>270.85960303000002</v>
      </c>
      <c r="K704" s="8">
        <v>271.78703432999998</v>
      </c>
      <c r="L704" s="8">
        <v>272.34998528</v>
      </c>
      <c r="M704" s="8">
        <v>270.08295025000001</v>
      </c>
      <c r="N704" s="8">
        <v>267.94135546000001</v>
      </c>
      <c r="O704" s="8">
        <v>268.29292680999998</v>
      </c>
      <c r="P704" s="8">
        <v>269.31775585999998</v>
      </c>
      <c r="Q704" s="8">
        <v>269.26744672000001</v>
      </c>
      <c r="R704" s="8">
        <v>270.20295105000002</v>
      </c>
      <c r="S704" s="8">
        <v>272.08588007999998</v>
      </c>
      <c r="T704" s="8">
        <v>271.10112409999999</v>
      </c>
      <c r="U704" s="8">
        <v>270.07281811000001</v>
      </c>
      <c r="V704" s="8">
        <v>270.89889899000002</v>
      </c>
      <c r="W704" s="8">
        <v>270.5317129</v>
      </c>
      <c r="X704" s="8">
        <v>269.42196336000001</v>
      </c>
      <c r="Y704" s="8">
        <v>272.79421553999998</v>
      </c>
    </row>
    <row r="705" spans="1:25" x14ac:dyDescent="0.3">
      <c r="A705" s="9">
        <v>42729</v>
      </c>
      <c r="B705" s="8">
        <v>279.84558284000002</v>
      </c>
      <c r="C705" s="8">
        <v>292.36197279999999</v>
      </c>
      <c r="D705" s="8">
        <v>299.74442792999997</v>
      </c>
      <c r="E705" s="8">
        <v>303.09446292000001</v>
      </c>
      <c r="F705" s="8">
        <v>303.68538033999999</v>
      </c>
      <c r="G705" s="8">
        <v>300.74331377999999</v>
      </c>
      <c r="H705" s="8">
        <v>292.56924106999998</v>
      </c>
      <c r="I705" s="8">
        <v>285.80980274000001</v>
      </c>
      <c r="J705" s="8">
        <v>273.58065606999997</v>
      </c>
      <c r="K705" s="8">
        <v>273.2527935</v>
      </c>
      <c r="L705" s="8">
        <v>274.96109532999998</v>
      </c>
      <c r="M705" s="8">
        <v>272.90056471999998</v>
      </c>
      <c r="N705" s="8">
        <v>271.47026586999999</v>
      </c>
      <c r="O705" s="8">
        <v>271.64248620000001</v>
      </c>
      <c r="P705" s="8">
        <v>272.71052619</v>
      </c>
      <c r="Q705" s="8">
        <v>272.97323997000001</v>
      </c>
      <c r="R705" s="8">
        <v>272.59390773000001</v>
      </c>
      <c r="S705" s="8">
        <v>273.43071759999998</v>
      </c>
      <c r="T705" s="8">
        <v>273.12829499999998</v>
      </c>
      <c r="U705" s="8">
        <v>272.44059338</v>
      </c>
      <c r="V705" s="8">
        <v>273.60900436999998</v>
      </c>
      <c r="W705" s="8">
        <v>273.06485329999998</v>
      </c>
      <c r="X705" s="8">
        <v>271.61493038999998</v>
      </c>
      <c r="Y705" s="8">
        <v>270.79414119</v>
      </c>
    </row>
    <row r="706" spans="1:25" x14ac:dyDescent="0.3">
      <c r="A706" s="9">
        <v>42730</v>
      </c>
      <c r="B706" s="8">
        <v>280.86165097000003</v>
      </c>
      <c r="C706" s="8">
        <v>294.43274258999998</v>
      </c>
      <c r="D706" s="8">
        <v>300.89285722</v>
      </c>
      <c r="E706" s="8">
        <v>304.56295014</v>
      </c>
      <c r="F706" s="8">
        <v>304.61363322</v>
      </c>
      <c r="G706" s="8">
        <v>299.88082753999998</v>
      </c>
      <c r="H706" s="8">
        <v>283.07985661999999</v>
      </c>
      <c r="I706" s="8">
        <v>275.03690138000002</v>
      </c>
      <c r="J706" s="8">
        <v>274.67167605999998</v>
      </c>
      <c r="K706" s="8">
        <v>275.10448277</v>
      </c>
      <c r="L706" s="8">
        <v>275.42868191999997</v>
      </c>
      <c r="M706" s="8">
        <v>262.83565850999997</v>
      </c>
      <c r="N706" s="8">
        <v>260.76905608999999</v>
      </c>
      <c r="O706" s="8">
        <v>262.55119402999998</v>
      </c>
      <c r="P706" s="8">
        <v>266.61982691999998</v>
      </c>
      <c r="Q706" s="8">
        <v>265.59023616000002</v>
      </c>
      <c r="R706" s="8">
        <v>264.48988771</v>
      </c>
      <c r="S706" s="8">
        <v>261.98613146000002</v>
      </c>
      <c r="T706" s="8">
        <v>263.34738565999999</v>
      </c>
      <c r="U706" s="8">
        <v>263.02848189999997</v>
      </c>
      <c r="V706" s="8">
        <v>264.20307004</v>
      </c>
      <c r="W706" s="8">
        <v>263.07863529999997</v>
      </c>
      <c r="X706" s="8">
        <v>262.28143757999999</v>
      </c>
      <c r="Y706" s="8">
        <v>270.47258534999997</v>
      </c>
    </row>
    <row r="707" spans="1:25" x14ac:dyDescent="0.3">
      <c r="A707" s="9">
        <v>42731</v>
      </c>
      <c r="B707" s="8">
        <v>282.69729440999998</v>
      </c>
      <c r="C707" s="8">
        <v>291.81972731000002</v>
      </c>
      <c r="D707" s="8">
        <v>298.96343634999999</v>
      </c>
      <c r="E707" s="8">
        <v>301.90751125999998</v>
      </c>
      <c r="F707" s="8">
        <v>301.81765125999999</v>
      </c>
      <c r="G707" s="8">
        <v>298.67851789000002</v>
      </c>
      <c r="H707" s="8">
        <v>282.55827606000003</v>
      </c>
      <c r="I707" s="8">
        <v>263.75309967999999</v>
      </c>
      <c r="J707" s="8">
        <v>261.73079674000002</v>
      </c>
      <c r="K707" s="8">
        <v>262.44914197000003</v>
      </c>
      <c r="L707" s="8">
        <v>261.57999381000002</v>
      </c>
      <c r="M707" s="8">
        <v>258.72066418999998</v>
      </c>
      <c r="N707" s="8">
        <v>257.53752144999999</v>
      </c>
      <c r="O707" s="8">
        <v>259.53788508000002</v>
      </c>
      <c r="P707" s="8">
        <v>260.22506614000002</v>
      </c>
      <c r="Q707" s="8">
        <v>260.66860982999998</v>
      </c>
      <c r="R707" s="8">
        <v>259.05330901999997</v>
      </c>
      <c r="S707" s="8">
        <v>259.25706281999999</v>
      </c>
      <c r="T707" s="8">
        <v>259.73278420000003</v>
      </c>
      <c r="U707" s="8">
        <v>259.27511307999998</v>
      </c>
      <c r="V707" s="8">
        <v>261.02785528999999</v>
      </c>
      <c r="W707" s="8">
        <v>259.52794600999999</v>
      </c>
      <c r="X707" s="8">
        <v>258.59601896999999</v>
      </c>
      <c r="Y707" s="8">
        <v>262.74037385000003</v>
      </c>
    </row>
    <row r="708" spans="1:25" x14ac:dyDescent="0.3">
      <c r="A708" s="9">
        <v>42732</v>
      </c>
      <c r="B708" s="8">
        <v>274.32063066000001</v>
      </c>
      <c r="C708" s="8">
        <v>285.46187738999998</v>
      </c>
      <c r="D708" s="8">
        <v>291.82994155</v>
      </c>
      <c r="E708" s="8">
        <v>295.21332632000002</v>
      </c>
      <c r="F708" s="8">
        <v>295.53835113999997</v>
      </c>
      <c r="G708" s="8">
        <v>290.96476761000002</v>
      </c>
      <c r="H708" s="8">
        <v>273.32474214000001</v>
      </c>
      <c r="I708" s="8">
        <v>268.39502879000003</v>
      </c>
      <c r="J708" s="8">
        <v>270.56543219999998</v>
      </c>
      <c r="K708" s="8">
        <v>270.89097898</v>
      </c>
      <c r="L708" s="8">
        <v>270.84883629000001</v>
      </c>
      <c r="M708" s="8">
        <v>269.06744606000001</v>
      </c>
      <c r="N708" s="8">
        <v>268.56288430000001</v>
      </c>
      <c r="O708" s="8">
        <v>267.74588109000001</v>
      </c>
      <c r="P708" s="8">
        <v>269.03127876999997</v>
      </c>
      <c r="Q708" s="8">
        <v>270.65058467</v>
      </c>
      <c r="R708" s="8">
        <v>268.96004126999998</v>
      </c>
      <c r="S708" s="8">
        <v>269.18595583000001</v>
      </c>
      <c r="T708" s="8">
        <v>270.80259511000003</v>
      </c>
      <c r="U708" s="8">
        <v>270.87514888999999</v>
      </c>
      <c r="V708" s="8">
        <v>271.20496773999997</v>
      </c>
      <c r="W708" s="8">
        <v>269.93676836999998</v>
      </c>
      <c r="X708" s="8">
        <v>268.81180188000002</v>
      </c>
      <c r="Y708" s="8">
        <v>279.97516775999998</v>
      </c>
    </row>
    <row r="709" spans="1:25" x14ac:dyDescent="0.3">
      <c r="A709" s="9">
        <v>42733</v>
      </c>
      <c r="B709" s="8">
        <v>297.64412848000001</v>
      </c>
      <c r="C709" s="8">
        <v>307.27515913000002</v>
      </c>
      <c r="D709" s="8">
        <v>314.73197369000002</v>
      </c>
      <c r="E709" s="8">
        <v>318.83655127999998</v>
      </c>
      <c r="F709" s="8">
        <v>317.56098560999999</v>
      </c>
      <c r="G709" s="8">
        <v>312.25637870999998</v>
      </c>
      <c r="H709" s="8">
        <v>296.90675905000001</v>
      </c>
      <c r="I709" s="8">
        <v>274.89832085</v>
      </c>
      <c r="J709" s="8">
        <v>272.19536206999999</v>
      </c>
      <c r="K709" s="8">
        <v>272.84490555000002</v>
      </c>
      <c r="L709" s="8">
        <v>271.95854487000003</v>
      </c>
      <c r="M709" s="8">
        <v>270.19377715000002</v>
      </c>
      <c r="N709" s="8">
        <v>268.31498964999997</v>
      </c>
      <c r="O709" s="8">
        <v>268.62378991999998</v>
      </c>
      <c r="P709" s="8">
        <v>271.44984555000002</v>
      </c>
      <c r="Q709" s="8">
        <v>272.74434624999998</v>
      </c>
      <c r="R709" s="8">
        <v>271.55350256000003</v>
      </c>
      <c r="S709" s="8">
        <v>270.98197720000002</v>
      </c>
      <c r="T709" s="8">
        <v>272.68739424</v>
      </c>
      <c r="U709" s="8">
        <v>272.18573824999999</v>
      </c>
      <c r="V709" s="8">
        <v>273.02137110000001</v>
      </c>
      <c r="W709" s="8">
        <v>270.60022107999998</v>
      </c>
      <c r="X709" s="8">
        <v>267.28708195000002</v>
      </c>
      <c r="Y709" s="8">
        <v>276.47964775999998</v>
      </c>
    </row>
    <row r="710" spans="1:25" x14ac:dyDescent="0.3">
      <c r="A710" s="9">
        <v>42734</v>
      </c>
      <c r="B710" s="8">
        <v>287.00180014</v>
      </c>
      <c r="C710" s="8">
        <v>300.13160248000003</v>
      </c>
      <c r="D710" s="8">
        <v>305.18939573</v>
      </c>
      <c r="E710" s="8">
        <v>308.29778642000002</v>
      </c>
      <c r="F710" s="8">
        <v>311.98718925999998</v>
      </c>
      <c r="G710" s="8">
        <v>306.00616260999999</v>
      </c>
      <c r="H710" s="8">
        <v>288.60549298000001</v>
      </c>
      <c r="I710" s="8">
        <v>271.76027121999999</v>
      </c>
      <c r="J710" s="8">
        <v>266.64969889000002</v>
      </c>
      <c r="K710" s="8">
        <v>266.27459690000001</v>
      </c>
      <c r="L710" s="8">
        <v>265.21500570000001</v>
      </c>
      <c r="M710" s="8">
        <v>263.08858672000002</v>
      </c>
      <c r="N710" s="8">
        <v>262.95620298</v>
      </c>
      <c r="O710" s="8">
        <v>264.46420797000002</v>
      </c>
      <c r="P710" s="8">
        <v>269.31787810999998</v>
      </c>
      <c r="Q710" s="8">
        <v>272.98822818999997</v>
      </c>
      <c r="R710" s="8">
        <v>270.57788877000002</v>
      </c>
      <c r="S710" s="8">
        <v>264.45393049</v>
      </c>
      <c r="T710" s="8">
        <v>262.31979309000002</v>
      </c>
      <c r="U710" s="8">
        <v>263.58078856999998</v>
      </c>
      <c r="V710" s="8">
        <v>263.32259934000001</v>
      </c>
      <c r="W710" s="8">
        <v>262.35987919000002</v>
      </c>
      <c r="X710" s="8">
        <v>262.42429021999999</v>
      </c>
      <c r="Y710" s="8">
        <v>273.59816853000001</v>
      </c>
    </row>
    <row r="711" spans="1:25" x14ac:dyDescent="0.3">
      <c r="A711" s="9">
        <v>42735</v>
      </c>
      <c r="B711" s="8">
        <v>285.50429486000002</v>
      </c>
      <c r="C711" s="8">
        <v>298.88525870000001</v>
      </c>
      <c r="D711" s="8">
        <v>306.45860593999998</v>
      </c>
      <c r="E711" s="8">
        <v>310.27706604999997</v>
      </c>
      <c r="F711" s="8">
        <v>310.23747507000002</v>
      </c>
      <c r="G711" s="8">
        <v>307.57971365999998</v>
      </c>
      <c r="H711" s="8">
        <v>298.86441173999998</v>
      </c>
      <c r="I711" s="8">
        <v>297.25934939000001</v>
      </c>
      <c r="J711" s="8">
        <v>283.37198660000001</v>
      </c>
      <c r="K711" s="8">
        <v>278.77014822000001</v>
      </c>
      <c r="L711" s="8">
        <v>278.45796827999999</v>
      </c>
      <c r="M711" s="8">
        <v>276.76268436999999</v>
      </c>
      <c r="N711" s="8">
        <v>274.07577634</v>
      </c>
      <c r="O711" s="8">
        <v>273.69526395999998</v>
      </c>
      <c r="P711" s="8">
        <v>277.43346136000002</v>
      </c>
      <c r="Q711" s="8">
        <v>280.90145554999998</v>
      </c>
      <c r="R711" s="8">
        <v>275.49310500000001</v>
      </c>
      <c r="S711" s="8">
        <v>272.42578767999998</v>
      </c>
      <c r="T711" s="8">
        <v>273.70953573000003</v>
      </c>
      <c r="U711" s="8">
        <v>273.65647303999998</v>
      </c>
      <c r="V711" s="8">
        <v>273.73185890000002</v>
      </c>
      <c r="W711" s="8">
        <v>271.83770007999999</v>
      </c>
      <c r="X711" s="8">
        <v>269.45071704999998</v>
      </c>
      <c r="Y711" s="8">
        <v>270.77375001000001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42705</v>
      </c>
      <c r="B715" s="8">
        <v>606.84099989000003</v>
      </c>
      <c r="C715" s="8">
        <v>650.29884199000003</v>
      </c>
      <c r="D715" s="8">
        <v>684.38096707</v>
      </c>
      <c r="E715" s="8">
        <v>685.64896229999999</v>
      </c>
      <c r="F715" s="8">
        <v>683.66752212999995</v>
      </c>
      <c r="G715" s="8">
        <v>669.57886786999995</v>
      </c>
      <c r="H715" s="8">
        <v>628.86637309000002</v>
      </c>
      <c r="I715" s="8">
        <v>591.89827187000003</v>
      </c>
      <c r="J715" s="8">
        <v>569.52135779000002</v>
      </c>
      <c r="K715" s="8">
        <v>577.40195059999996</v>
      </c>
      <c r="L715" s="8">
        <v>572.03701220000005</v>
      </c>
      <c r="M715" s="8">
        <v>582.37253280000004</v>
      </c>
      <c r="N715" s="8">
        <v>601.08611893</v>
      </c>
      <c r="O715" s="8">
        <v>607.36889629999996</v>
      </c>
      <c r="P715" s="8">
        <v>614.00697562000005</v>
      </c>
      <c r="Q715" s="8">
        <v>615.87306255999999</v>
      </c>
      <c r="R715" s="8">
        <v>618.20581659000004</v>
      </c>
      <c r="S715" s="8">
        <v>601.75476217999994</v>
      </c>
      <c r="T715" s="8">
        <v>573.11213602999999</v>
      </c>
      <c r="U715" s="8">
        <v>554.24918674000003</v>
      </c>
      <c r="V715" s="8">
        <v>568.39001886000005</v>
      </c>
      <c r="W715" s="8">
        <v>583.25544022999998</v>
      </c>
      <c r="X715" s="8">
        <v>602.45925770999997</v>
      </c>
      <c r="Y715" s="8">
        <v>631.43269781000004</v>
      </c>
    </row>
    <row r="716" spans="1:25" x14ac:dyDescent="0.3">
      <c r="A716" s="9">
        <v>42706</v>
      </c>
      <c r="B716" s="8">
        <v>639.25981143000001</v>
      </c>
      <c r="C716" s="8">
        <v>634.81346752000002</v>
      </c>
      <c r="D716" s="8">
        <v>659.46052917999998</v>
      </c>
      <c r="E716" s="8">
        <v>677.85794276000001</v>
      </c>
      <c r="F716" s="8">
        <v>679.88518597999996</v>
      </c>
      <c r="G716" s="8">
        <v>668.73632729999997</v>
      </c>
      <c r="H716" s="8">
        <v>628.61778014000004</v>
      </c>
      <c r="I716" s="8">
        <v>584.58725732000005</v>
      </c>
      <c r="J716" s="8">
        <v>557.65984484000001</v>
      </c>
      <c r="K716" s="8">
        <v>541.39525897999999</v>
      </c>
      <c r="L716" s="8">
        <v>556.12963591000005</v>
      </c>
      <c r="M716" s="8">
        <v>566.01491184999998</v>
      </c>
      <c r="N716" s="8">
        <v>580.15435904000003</v>
      </c>
      <c r="O716" s="8">
        <v>580.37229071000002</v>
      </c>
      <c r="P716" s="8">
        <v>570.38407827000003</v>
      </c>
      <c r="Q716" s="8">
        <v>576.71162021999999</v>
      </c>
      <c r="R716" s="8">
        <v>575.83619160000001</v>
      </c>
      <c r="S716" s="8">
        <v>550.81488332000004</v>
      </c>
      <c r="T716" s="8">
        <v>528.90380764999998</v>
      </c>
      <c r="U716" s="8">
        <v>528.27976193999996</v>
      </c>
      <c r="V716" s="8">
        <v>530.27178658000003</v>
      </c>
      <c r="W716" s="8">
        <v>544.99414189000004</v>
      </c>
      <c r="X716" s="8">
        <v>564.59561316999998</v>
      </c>
      <c r="Y716" s="8">
        <v>595.85586972999999</v>
      </c>
    </row>
    <row r="717" spans="1:25" x14ac:dyDescent="0.3">
      <c r="A717" s="9">
        <v>42707</v>
      </c>
      <c r="B717" s="8">
        <v>633.77230492000001</v>
      </c>
      <c r="C717" s="8">
        <v>661.85616517999995</v>
      </c>
      <c r="D717" s="8">
        <v>678.49255190999997</v>
      </c>
      <c r="E717" s="8">
        <v>685.36611886000003</v>
      </c>
      <c r="F717" s="8">
        <v>681.97174694</v>
      </c>
      <c r="G717" s="8">
        <v>673.80119421999996</v>
      </c>
      <c r="H717" s="8">
        <v>648.28495066000005</v>
      </c>
      <c r="I717" s="8">
        <v>611.69277459</v>
      </c>
      <c r="J717" s="8">
        <v>576.50011315999996</v>
      </c>
      <c r="K717" s="8">
        <v>545.45939992000001</v>
      </c>
      <c r="L717" s="8">
        <v>540.08823528999994</v>
      </c>
      <c r="M717" s="8">
        <v>553.09339622000005</v>
      </c>
      <c r="N717" s="8">
        <v>560.46536244000004</v>
      </c>
      <c r="O717" s="8">
        <v>564.04773937000004</v>
      </c>
      <c r="P717" s="8">
        <v>567.97443757999997</v>
      </c>
      <c r="Q717" s="8">
        <v>568.55381484999998</v>
      </c>
      <c r="R717" s="8">
        <v>562.06393447000005</v>
      </c>
      <c r="S717" s="8">
        <v>538.67667900000004</v>
      </c>
      <c r="T717" s="8">
        <v>517.65743325999995</v>
      </c>
      <c r="U717" s="8">
        <v>515.16056615000002</v>
      </c>
      <c r="V717" s="8">
        <v>529.58097601999998</v>
      </c>
      <c r="W717" s="8">
        <v>538.36106207</v>
      </c>
      <c r="X717" s="8">
        <v>542.82840543999998</v>
      </c>
      <c r="Y717" s="8">
        <v>566.80557237999994</v>
      </c>
    </row>
    <row r="718" spans="1:25" x14ac:dyDescent="0.3">
      <c r="A718" s="9">
        <v>42708</v>
      </c>
      <c r="B718" s="8">
        <v>591.14844892999997</v>
      </c>
      <c r="C718" s="8">
        <v>614.92848501000003</v>
      </c>
      <c r="D718" s="8">
        <v>630.25487451000004</v>
      </c>
      <c r="E718" s="8">
        <v>635.31008210000005</v>
      </c>
      <c r="F718" s="8">
        <v>634.71415664999995</v>
      </c>
      <c r="G718" s="8">
        <v>631.62706226</v>
      </c>
      <c r="H718" s="8">
        <v>620.35150419000001</v>
      </c>
      <c r="I718" s="8">
        <v>601.39169664999997</v>
      </c>
      <c r="J718" s="8">
        <v>584.93299304000004</v>
      </c>
      <c r="K718" s="8">
        <v>550.94289796999999</v>
      </c>
      <c r="L718" s="8">
        <v>549.59446764999996</v>
      </c>
      <c r="M718" s="8">
        <v>552.42787122000004</v>
      </c>
      <c r="N718" s="8">
        <v>562.68465071000003</v>
      </c>
      <c r="O718" s="8">
        <v>567.89485130000003</v>
      </c>
      <c r="P718" s="8">
        <v>561.22444787999996</v>
      </c>
      <c r="Q718" s="8">
        <v>564.16332268999997</v>
      </c>
      <c r="R718" s="8">
        <v>554.88088856000002</v>
      </c>
      <c r="S718" s="8">
        <v>539.63565087999996</v>
      </c>
      <c r="T718" s="8">
        <v>517.86932968999997</v>
      </c>
      <c r="U718" s="8">
        <v>518.87334958999998</v>
      </c>
      <c r="V718" s="8">
        <v>525.72370404000003</v>
      </c>
      <c r="W718" s="8">
        <v>540.54658795</v>
      </c>
      <c r="X718" s="8">
        <v>552.53111810999997</v>
      </c>
      <c r="Y718" s="8">
        <v>581.03674235000005</v>
      </c>
    </row>
    <row r="719" spans="1:25" x14ac:dyDescent="0.3">
      <c r="A719" s="9">
        <v>42709</v>
      </c>
      <c r="B719" s="8">
        <v>591.26192991000005</v>
      </c>
      <c r="C719" s="8">
        <v>598.49281753000002</v>
      </c>
      <c r="D719" s="8">
        <v>612.21002387999999</v>
      </c>
      <c r="E719" s="8">
        <v>618.77763315000004</v>
      </c>
      <c r="F719" s="8">
        <v>616.91389979999997</v>
      </c>
      <c r="G719" s="8">
        <v>603.97775973</v>
      </c>
      <c r="H719" s="8">
        <v>563.27609497000003</v>
      </c>
      <c r="I719" s="8">
        <v>526.64268374999995</v>
      </c>
      <c r="J719" s="8">
        <v>520.88658568000005</v>
      </c>
      <c r="K719" s="8">
        <v>520.74985657000002</v>
      </c>
      <c r="L719" s="8">
        <v>522.46675945000004</v>
      </c>
      <c r="M719" s="8">
        <v>522.93254750000006</v>
      </c>
      <c r="N719" s="8">
        <v>518.87585409999997</v>
      </c>
      <c r="O719" s="8">
        <v>520.67682088000004</v>
      </c>
      <c r="P719" s="8">
        <v>528.04129077000005</v>
      </c>
      <c r="Q719" s="8">
        <v>529.16092762999995</v>
      </c>
      <c r="R719" s="8">
        <v>519.33688002999997</v>
      </c>
      <c r="S719" s="8">
        <v>516.59826253999995</v>
      </c>
      <c r="T719" s="8">
        <v>518.86603642</v>
      </c>
      <c r="U719" s="8">
        <v>518.05887346999998</v>
      </c>
      <c r="V719" s="8">
        <v>517.75668671000005</v>
      </c>
      <c r="W719" s="8">
        <v>512.94035731999998</v>
      </c>
      <c r="X719" s="8">
        <v>509.48603358000003</v>
      </c>
      <c r="Y719" s="8">
        <v>525.83300947999999</v>
      </c>
    </row>
    <row r="720" spans="1:25" x14ac:dyDescent="0.3">
      <c r="A720" s="9">
        <v>42710</v>
      </c>
      <c r="B720" s="8">
        <v>558.21000043000004</v>
      </c>
      <c r="C720" s="8">
        <v>578.58696990999999</v>
      </c>
      <c r="D720" s="8">
        <v>592.53347358999997</v>
      </c>
      <c r="E720" s="8">
        <v>599.20512139000004</v>
      </c>
      <c r="F720" s="8">
        <v>599.64911297000003</v>
      </c>
      <c r="G720" s="8">
        <v>590.28737188000002</v>
      </c>
      <c r="H720" s="8">
        <v>565.24755467</v>
      </c>
      <c r="I720" s="8">
        <v>543.92069801000002</v>
      </c>
      <c r="J720" s="8">
        <v>532.13280003</v>
      </c>
      <c r="K720" s="8">
        <v>520.62400882999998</v>
      </c>
      <c r="L720" s="8">
        <v>517.49307684999997</v>
      </c>
      <c r="M720" s="8">
        <v>523.05470824999998</v>
      </c>
      <c r="N720" s="8">
        <v>533.48981179999998</v>
      </c>
      <c r="O720" s="8">
        <v>536.87245757999995</v>
      </c>
      <c r="P720" s="8">
        <v>545.01983283000004</v>
      </c>
      <c r="Q720" s="8">
        <v>547.00373053999999</v>
      </c>
      <c r="R720" s="8">
        <v>541.52035128</v>
      </c>
      <c r="S720" s="8">
        <v>526.11416999000005</v>
      </c>
      <c r="T720" s="8">
        <v>511.52287531000002</v>
      </c>
      <c r="U720" s="8">
        <v>510.59500515000002</v>
      </c>
      <c r="V720" s="8">
        <v>520.52482411000005</v>
      </c>
      <c r="W720" s="8">
        <v>533.27154881000001</v>
      </c>
      <c r="X720" s="8">
        <v>550.21298158000002</v>
      </c>
      <c r="Y720" s="8">
        <v>579.68872547000001</v>
      </c>
    </row>
    <row r="721" spans="1:25" x14ac:dyDescent="0.3">
      <c r="A721" s="9">
        <v>42711</v>
      </c>
      <c r="B721" s="8">
        <v>607.46431757000005</v>
      </c>
      <c r="C721" s="8">
        <v>632.06659151999997</v>
      </c>
      <c r="D721" s="8">
        <v>644.05493923999995</v>
      </c>
      <c r="E721" s="8">
        <v>649.85592243999997</v>
      </c>
      <c r="F721" s="8">
        <v>650.41371532000005</v>
      </c>
      <c r="G721" s="8">
        <v>639.72075608</v>
      </c>
      <c r="H721" s="8">
        <v>597.83753372000001</v>
      </c>
      <c r="I721" s="8">
        <v>557.69495496000002</v>
      </c>
      <c r="J721" s="8">
        <v>539.10267481999995</v>
      </c>
      <c r="K721" s="8">
        <v>529.06827540999996</v>
      </c>
      <c r="L721" s="8">
        <v>524.86170508999999</v>
      </c>
      <c r="M721" s="8">
        <v>530.44586681999999</v>
      </c>
      <c r="N721" s="8">
        <v>544.98105438000005</v>
      </c>
      <c r="O721" s="8">
        <v>547.20735289000004</v>
      </c>
      <c r="P721" s="8">
        <v>555.57594776999997</v>
      </c>
      <c r="Q721" s="8">
        <v>558.72004699000001</v>
      </c>
      <c r="R721" s="8">
        <v>555.52735585000005</v>
      </c>
      <c r="S721" s="8">
        <v>531.43434289000004</v>
      </c>
      <c r="T721" s="8">
        <v>520.56469079999999</v>
      </c>
      <c r="U721" s="8">
        <v>516.55861363999998</v>
      </c>
      <c r="V721" s="8">
        <v>518.69758034999995</v>
      </c>
      <c r="W721" s="8">
        <v>523.30437792999999</v>
      </c>
      <c r="X721" s="8">
        <v>541.82601125999997</v>
      </c>
      <c r="Y721" s="8">
        <v>572.04819093000003</v>
      </c>
    </row>
    <row r="722" spans="1:25" x14ac:dyDescent="0.3">
      <c r="A722" s="9">
        <v>42712</v>
      </c>
      <c r="B722" s="8">
        <v>595.53526152999996</v>
      </c>
      <c r="C722" s="8">
        <v>620.55904557999997</v>
      </c>
      <c r="D722" s="8">
        <v>631.38975143000005</v>
      </c>
      <c r="E722" s="8">
        <v>637.99947963</v>
      </c>
      <c r="F722" s="8">
        <v>639.16027692</v>
      </c>
      <c r="G722" s="8">
        <v>628.41718265999998</v>
      </c>
      <c r="H722" s="8">
        <v>587.62489783000001</v>
      </c>
      <c r="I722" s="8">
        <v>547.98513838999997</v>
      </c>
      <c r="J722" s="8">
        <v>525.78553734000002</v>
      </c>
      <c r="K722" s="8">
        <v>531.90803921999998</v>
      </c>
      <c r="L722" s="8">
        <v>524.92197580000004</v>
      </c>
      <c r="M722" s="8">
        <v>534.90648175000001</v>
      </c>
      <c r="N722" s="8">
        <v>549.26023516999999</v>
      </c>
      <c r="O722" s="8">
        <v>552.93508410000004</v>
      </c>
      <c r="P722" s="8">
        <v>563.52710621999995</v>
      </c>
      <c r="Q722" s="8">
        <v>568.18911705000005</v>
      </c>
      <c r="R722" s="8">
        <v>556.43362854999998</v>
      </c>
      <c r="S722" s="8">
        <v>528.06282917999999</v>
      </c>
      <c r="T722" s="8">
        <v>514.49784612999997</v>
      </c>
      <c r="U722" s="8">
        <v>514.30127526000001</v>
      </c>
      <c r="V722" s="8">
        <v>516.45286302</v>
      </c>
      <c r="W722" s="8">
        <v>517.35660887999995</v>
      </c>
      <c r="X722" s="8">
        <v>537.94079346000001</v>
      </c>
      <c r="Y722" s="8">
        <v>567.85430630999997</v>
      </c>
    </row>
    <row r="723" spans="1:25" x14ac:dyDescent="0.3">
      <c r="A723" s="9">
        <v>42713</v>
      </c>
      <c r="B723" s="8">
        <v>588.59478194999997</v>
      </c>
      <c r="C723" s="8">
        <v>602.03269032000003</v>
      </c>
      <c r="D723" s="8">
        <v>613.03784982000002</v>
      </c>
      <c r="E723" s="8">
        <v>615.91076155999997</v>
      </c>
      <c r="F723" s="8">
        <v>616.68948488000001</v>
      </c>
      <c r="G723" s="8">
        <v>606.43022983000003</v>
      </c>
      <c r="H723" s="8">
        <v>568.51730883000005</v>
      </c>
      <c r="I723" s="8">
        <v>530.67765753000003</v>
      </c>
      <c r="J723" s="8">
        <v>524.89519399000005</v>
      </c>
      <c r="K723" s="8">
        <v>527.58973389000005</v>
      </c>
      <c r="L723" s="8">
        <v>526.96703368999999</v>
      </c>
      <c r="M723" s="8">
        <v>523.52754446999995</v>
      </c>
      <c r="N723" s="8">
        <v>527.94932483000002</v>
      </c>
      <c r="O723" s="8">
        <v>530.64662055999997</v>
      </c>
      <c r="P723" s="8">
        <v>537.47574436000002</v>
      </c>
      <c r="Q723" s="8">
        <v>545.99577692000003</v>
      </c>
      <c r="R723" s="8">
        <v>542.85594690000005</v>
      </c>
      <c r="S723" s="8">
        <v>530.02672315999996</v>
      </c>
      <c r="T723" s="8">
        <v>521.24845718999995</v>
      </c>
      <c r="U723" s="8">
        <v>525.82368733999999</v>
      </c>
      <c r="V723" s="8">
        <v>525.74068856999997</v>
      </c>
      <c r="W723" s="8">
        <v>521.94137496999997</v>
      </c>
      <c r="X723" s="8">
        <v>540.30775120999999</v>
      </c>
      <c r="Y723" s="8">
        <v>569.06580385999996</v>
      </c>
    </row>
    <row r="724" spans="1:25" x14ac:dyDescent="0.3">
      <c r="A724" s="9">
        <v>42714</v>
      </c>
      <c r="B724" s="8">
        <v>598.48883389000002</v>
      </c>
      <c r="C724" s="8">
        <v>609.28396893000001</v>
      </c>
      <c r="D724" s="8">
        <v>615.20568517000004</v>
      </c>
      <c r="E724" s="8">
        <v>620.43175157999997</v>
      </c>
      <c r="F724" s="8">
        <v>619.62738151999997</v>
      </c>
      <c r="G724" s="8">
        <v>616.73664765000001</v>
      </c>
      <c r="H724" s="8">
        <v>617.02183626999999</v>
      </c>
      <c r="I724" s="8">
        <v>593.23805031999996</v>
      </c>
      <c r="J724" s="8">
        <v>564.21789152999997</v>
      </c>
      <c r="K724" s="8">
        <v>535.58012346999999</v>
      </c>
      <c r="L724" s="8">
        <v>526.42735619999996</v>
      </c>
      <c r="M724" s="8">
        <v>525.84255492</v>
      </c>
      <c r="N724" s="8">
        <v>535.95730316000004</v>
      </c>
      <c r="O724" s="8">
        <v>542.94850907</v>
      </c>
      <c r="P724" s="8">
        <v>550.64988899000002</v>
      </c>
      <c r="Q724" s="8">
        <v>554.63956416999997</v>
      </c>
      <c r="R724" s="8">
        <v>548.04196678999995</v>
      </c>
      <c r="S724" s="8">
        <v>527.42407236999998</v>
      </c>
      <c r="T724" s="8">
        <v>522.80530315999999</v>
      </c>
      <c r="U724" s="8">
        <v>521.40762023000002</v>
      </c>
      <c r="V724" s="8">
        <v>522.84224473999996</v>
      </c>
      <c r="W724" s="8">
        <v>529.56570693000003</v>
      </c>
      <c r="X724" s="8">
        <v>543.57869582000001</v>
      </c>
      <c r="Y724" s="8">
        <v>570.34263912999995</v>
      </c>
    </row>
    <row r="725" spans="1:25" x14ac:dyDescent="0.3">
      <c r="A725" s="9">
        <v>42715</v>
      </c>
      <c r="B725" s="8">
        <v>584.47401920000004</v>
      </c>
      <c r="C725" s="8">
        <v>610.11857556999996</v>
      </c>
      <c r="D725" s="8">
        <v>625.27086602999998</v>
      </c>
      <c r="E725" s="8">
        <v>631.24540447000004</v>
      </c>
      <c r="F725" s="8">
        <v>632.58177178000005</v>
      </c>
      <c r="G725" s="8">
        <v>624.49588284000004</v>
      </c>
      <c r="H725" s="8">
        <v>613.61242416000005</v>
      </c>
      <c r="I725" s="8">
        <v>600.39458807999995</v>
      </c>
      <c r="J725" s="8">
        <v>576.75542418999999</v>
      </c>
      <c r="K725" s="8">
        <v>540.28722869000001</v>
      </c>
      <c r="L725" s="8">
        <v>523.88056911000001</v>
      </c>
      <c r="M725" s="8">
        <v>523.39546419999999</v>
      </c>
      <c r="N725" s="8">
        <v>529.54970557000001</v>
      </c>
      <c r="O725" s="8">
        <v>540.36854897000001</v>
      </c>
      <c r="P725" s="8">
        <v>546.19072811000001</v>
      </c>
      <c r="Q725" s="8">
        <v>546.38443164</v>
      </c>
      <c r="R725" s="8">
        <v>541.80163460000006</v>
      </c>
      <c r="S725" s="8">
        <v>525.40953913999999</v>
      </c>
      <c r="T725" s="8">
        <v>528.16451934999998</v>
      </c>
      <c r="U725" s="8">
        <v>527.31441877999998</v>
      </c>
      <c r="V725" s="8">
        <v>525.96764383000004</v>
      </c>
      <c r="W725" s="8">
        <v>520.06157616999997</v>
      </c>
      <c r="X725" s="8">
        <v>535.92911947000005</v>
      </c>
      <c r="Y725" s="8">
        <v>550.53545077000001</v>
      </c>
    </row>
    <row r="726" spans="1:25" x14ac:dyDescent="0.3">
      <c r="A726" s="9">
        <v>42716</v>
      </c>
      <c r="B726" s="8">
        <v>579.05837082000005</v>
      </c>
      <c r="C726" s="8">
        <v>602.28318100000001</v>
      </c>
      <c r="D726" s="8">
        <v>616.63061752999999</v>
      </c>
      <c r="E726" s="8">
        <v>623.44010844000002</v>
      </c>
      <c r="F726" s="8">
        <v>623.09100234000005</v>
      </c>
      <c r="G726" s="8">
        <v>612.23966988999996</v>
      </c>
      <c r="H726" s="8">
        <v>581.90014341999995</v>
      </c>
      <c r="I726" s="8">
        <v>559.96491059000004</v>
      </c>
      <c r="J726" s="8">
        <v>551.91528713000002</v>
      </c>
      <c r="K726" s="8">
        <v>543.40055516999996</v>
      </c>
      <c r="L726" s="8">
        <v>537.15656849000004</v>
      </c>
      <c r="M726" s="8">
        <v>545.39754344999994</v>
      </c>
      <c r="N726" s="8">
        <v>560.17856964999999</v>
      </c>
      <c r="O726" s="8">
        <v>566.47200123000005</v>
      </c>
      <c r="P726" s="8">
        <v>575.95479488000001</v>
      </c>
      <c r="Q726" s="8">
        <v>578.68568391999997</v>
      </c>
      <c r="R726" s="8">
        <v>570.10689609999997</v>
      </c>
      <c r="S726" s="8">
        <v>546.58458546999998</v>
      </c>
      <c r="T726" s="8">
        <v>527.71352606000005</v>
      </c>
      <c r="U726" s="8">
        <v>521.30300968999995</v>
      </c>
      <c r="V726" s="8">
        <v>526.55037780999999</v>
      </c>
      <c r="W726" s="8">
        <v>531.92743523000001</v>
      </c>
      <c r="X726" s="8">
        <v>549.17456755000001</v>
      </c>
      <c r="Y726" s="8">
        <v>579.02205762000006</v>
      </c>
    </row>
    <row r="727" spans="1:25" x14ac:dyDescent="0.3">
      <c r="A727" s="9">
        <v>42717</v>
      </c>
      <c r="B727" s="8">
        <v>603.66087664999998</v>
      </c>
      <c r="C727" s="8">
        <v>628.47510377000003</v>
      </c>
      <c r="D727" s="8">
        <v>643.01318575000005</v>
      </c>
      <c r="E727" s="8">
        <v>646.20113607999997</v>
      </c>
      <c r="F727" s="8">
        <v>644.55507685999999</v>
      </c>
      <c r="G727" s="8">
        <v>631.94674886999996</v>
      </c>
      <c r="H727" s="8">
        <v>594.95395026000006</v>
      </c>
      <c r="I727" s="8">
        <v>564.52975459000004</v>
      </c>
      <c r="J727" s="8">
        <v>551.92836728999998</v>
      </c>
      <c r="K727" s="8">
        <v>539.26180408000005</v>
      </c>
      <c r="L727" s="8">
        <v>533.84114320000003</v>
      </c>
      <c r="M727" s="8">
        <v>541.91657670999996</v>
      </c>
      <c r="N727" s="8">
        <v>557.93244407999998</v>
      </c>
      <c r="O727" s="8">
        <v>564.16074922999996</v>
      </c>
      <c r="P727" s="8">
        <v>565.12640112999998</v>
      </c>
      <c r="Q727" s="8">
        <v>564.95897162999995</v>
      </c>
      <c r="R727" s="8">
        <v>557.24264076999998</v>
      </c>
      <c r="S727" s="8">
        <v>536.37099911999996</v>
      </c>
      <c r="T727" s="8">
        <v>528.80149662999997</v>
      </c>
      <c r="U727" s="8">
        <v>529.13512130000004</v>
      </c>
      <c r="V727" s="8">
        <v>532.28058214999999</v>
      </c>
      <c r="W727" s="8">
        <v>535.63760022999998</v>
      </c>
      <c r="X727" s="8">
        <v>543.55987005999998</v>
      </c>
      <c r="Y727" s="8">
        <v>569.81160838999995</v>
      </c>
    </row>
    <row r="728" spans="1:25" x14ac:dyDescent="0.3">
      <c r="A728" s="9">
        <v>42718</v>
      </c>
      <c r="B728" s="8">
        <v>598.55528513000002</v>
      </c>
      <c r="C728" s="8">
        <v>624.33341307000001</v>
      </c>
      <c r="D728" s="8">
        <v>640.50754309000001</v>
      </c>
      <c r="E728" s="8">
        <v>641.86312523000004</v>
      </c>
      <c r="F728" s="8">
        <v>639.58337191999999</v>
      </c>
      <c r="G728" s="8">
        <v>627.61565259999998</v>
      </c>
      <c r="H728" s="8">
        <v>589.70054402000005</v>
      </c>
      <c r="I728" s="8">
        <v>555.79841719000001</v>
      </c>
      <c r="J728" s="8">
        <v>535.31604316000005</v>
      </c>
      <c r="K728" s="8">
        <v>533.00494633999995</v>
      </c>
      <c r="L728" s="8">
        <v>533.74544106999997</v>
      </c>
      <c r="M728" s="8">
        <v>542.34586893000005</v>
      </c>
      <c r="N728" s="8">
        <v>553.00726598999995</v>
      </c>
      <c r="O728" s="8">
        <v>555.52201774000002</v>
      </c>
      <c r="P728" s="8">
        <v>565.65875757000003</v>
      </c>
      <c r="Q728" s="8">
        <v>568.12863536999998</v>
      </c>
      <c r="R728" s="8">
        <v>562.58168207000006</v>
      </c>
      <c r="S728" s="8">
        <v>542.59230967999997</v>
      </c>
      <c r="T728" s="8">
        <v>526.04145963999997</v>
      </c>
      <c r="U728" s="8">
        <v>522.48248150999996</v>
      </c>
      <c r="V728" s="8">
        <v>524.03317878999997</v>
      </c>
      <c r="W728" s="8">
        <v>527.44835610999996</v>
      </c>
      <c r="X728" s="8">
        <v>533.71827547999999</v>
      </c>
      <c r="Y728" s="8">
        <v>556.97774593999998</v>
      </c>
    </row>
    <row r="729" spans="1:25" x14ac:dyDescent="0.3">
      <c r="A729" s="9">
        <v>42719</v>
      </c>
      <c r="B729" s="8">
        <v>595.01182962999997</v>
      </c>
      <c r="C729" s="8">
        <v>620.85345216999997</v>
      </c>
      <c r="D729" s="8">
        <v>636.97721451999996</v>
      </c>
      <c r="E729" s="8">
        <v>638.12772023000002</v>
      </c>
      <c r="F729" s="8">
        <v>636.80674091000003</v>
      </c>
      <c r="G729" s="8">
        <v>626.26327694999998</v>
      </c>
      <c r="H729" s="8">
        <v>596.71350154000004</v>
      </c>
      <c r="I729" s="8">
        <v>575.08317337999995</v>
      </c>
      <c r="J729" s="8">
        <v>551.64030062999996</v>
      </c>
      <c r="K729" s="8">
        <v>544.43682396999998</v>
      </c>
      <c r="L729" s="8">
        <v>556.17269706000002</v>
      </c>
      <c r="M729" s="8">
        <v>549.38194102</v>
      </c>
      <c r="N729" s="8">
        <v>566.30059348999998</v>
      </c>
      <c r="O729" s="8">
        <v>568.48699738000005</v>
      </c>
      <c r="P729" s="8">
        <v>593.45420120000006</v>
      </c>
      <c r="Q729" s="8">
        <v>592.18656970999996</v>
      </c>
      <c r="R729" s="8">
        <v>572.74138762999996</v>
      </c>
      <c r="S729" s="8">
        <v>534.97958324000001</v>
      </c>
      <c r="T729" s="8">
        <v>528.54476165999995</v>
      </c>
      <c r="U729" s="8">
        <v>525.84123835000003</v>
      </c>
      <c r="V729" s="8">
        <v>526.67237394999995</v>
      </c>
      <c r="W729" s="8">
        <v>551.81762364999997</v>
      </c>
      <c r="X729" s="8">
        <v>571.79607787999998</v>
      </c>
      <c r="Y729" s="8">
        <v>583.22377143000006</v>
      </c>
    </row>
    <row r="730" spans="1:25" x14ac:dyDescent="0.3">
      <c r="A730" s="9">
        <v>42720</v>
      </c>
      <c r="B730" s="8">
        <v>614.63554226999997</v>
      </c>
      <c r="C730" s="8">
        <v>644.17511631000002</v>
      </c>
      <c r="D730" s="8">
        <v>646.50922756</v>
      </c>
      <c r="E730" s="8">
        <v>646.58724152000002</v>
      </c>
      <c r="F730" s="8">
        <v>646.83281538999995</v>
      </c>
      <c r="G730" s="8">
        <v>637.03733221000005</v>
      </c>
      <c r="H730" s="8">
        <v>592.59690752999995</v>
      </c>
      <c r="I730" s="8">
        <v>573.22457150000002</v>
      </c>
      <c r="J730" s="8">
        <v>538.05878407</v>
      </c>
      <c r="K730" s="8">
        <v>529.67222055000002</v>
      </c>
      <c r="L730" s="8">
        <v>531.45295614999998</v>
      </c>
      <c r="M730" s="8">
        <v>532.24249574999999</v>
      </c>
      <c r="N730" s="8">
        <v>542.97492064000005</v>
      </c>
      <c r="O730" s="8">
        <v>550.87870951000002</v>
      </c>
      <c r="P730" s="8">
        <v>556.99344285999996</v>
      </c>
      <c r="Q730" s="8">
        <v>554.89293392000002</v>
      </c>
      <c r="R730" s="8">
        <v>555.38695644999996</v>
      </c>
      <c r="S730" s="8">
        <v>539.67780976999995</v>
      </c>
      <c r="T730" s="8">
        <v>534.16334229999995</v>
      </c>
      <c r="U730" s="8">
        <v>532.24661202000004</v>
      </c>
      <c r="V730" s="8">
        <v>531.70034009999995</v>
      </c>
      <c r="W730" s="8">
        <v>536.55039166999995</v>
      </c>
      <c r="X730" s="8">
        <v>553.70019113000001</v>
      </c>
      <c r="Y730" s="8">
        <v>592.27050956000005</v>
      </c>
    </row>
    <row r="731" spans="1:25" x14ac:dyDescent="0.3">
      <c r="A731" s="9">
        <v>42721</v>
      </c>
      <c r="B731" s="8">
        <v>576.06011181999997</v>
      </c>
      <c r="C731" s="8">
        <v>602.72904403999996</v>
      </c>
      <c r="D731" s="8">
        <v>617.16334438000001</v>
      </c>
      <c r="E731" s="8">
        <v>620.76606621999997</v>
      </c>
      <c r="F731" s="8">
        <v>622.43643367000004</v>
      </c>
      <c r="G731" s="8">
        <v>612.46938567999996</v>
      </c>
      <c r="H731" s="8">
        <v>594.51566425999999</v>
      </c>
      <c r="I731" s="8">
        <v>565.68907972</v>
      </c>
      <c r="J731" s="8">
        <v>515.16806114999997</v>
      </c>
      <c r="K731" s="8">
        <v>497.19714162999998</v>
      </c>
      <c r="L731" s="8">
        <v>497.92729144999998</v>
      </c>
      <c r="M731" s="8">
        <v>494.42530486999999</v>
      </c>
      <c r="N731" s="8">
        <v>490.65080690000002</v>
      </c>
      <c r="O731" s="8">
        <v>494.03048691999999</v>
      </c>
      <c r="P731" s="8">
        <v>501.80201835999998</v>
      </c>
      <c r="Q731" s="8">
        <v>507.21761344999999</v>
      </c>
      <c r="R731" s="8">
        <v>499.14896506999997</v>
      </c>
      <c r="S731" s="8">
        <v>494.65483718000002</v>
      </c>
      <c r="T731" s="8">
        <v>494.30692303000001</v>
      </c>
      <c r="U731" s="8">
        <v>493.69410039000002</v>
      </c>
      <c r="V731" s="8">
        <v>494.47653771</v>
      </c>
      <c r="W731" s="8">
        <v>490.99227542</v>
      </c>
      <c r="X731" s="8">
        <v>494.56469964000001</v>
      </c>
      <c r="Y731" s="8">
        <v>543.29074587000002</v>
      </c>
    </row>
    <row r="732" spans="1:25" x14ac:dyDescent="0.3">
      <c r="A732" s="9">
        <v>42722</v>
      </c>
      <c r="B732" s="8">
        <v>569.83473965999997</v>
      </c>
      <c r="C732" s="8">
        <v>591.92786246000003</v>
      </c>
      <c r="D732" s="8">
        <v>609.43607242999997</v>
      </c>
      <c r="E732" s="8">
        <v>613.81194149999999</v>
      </c>
      <c r="F732" s="8">
        <v>613.71777474999999</v>
      </c>
      <c r="G732" s="8">
        <v>606.14589559000001</v>
      </c>
      <c r="H732" s="8">
        <v>590.61249802999998</v>
      </c>
      <c r="I732" s="8">
        <v>567.73247727</v>
      </c>
      <c r="J732" s="8">
        <v>522.60982009999998</v>
      </c>
      <c r="K732" s="8">
        <v>493.76988806999998</v>
      </c>
      <c r="L732" s="8">
        <v>482.87452103999999</v>
      </c>
      <c r="M732" s="8">
        <v>486.35092387999998</v>
      </c>
      <c r="N732" s="8">
        <v>495.77499956999998</v>
      </c>
      <c r="O732" s="8">
        <v>500.06304934999997</v>
      </c>
      <c r="P732" s="8">
        <v>499.71616093</v>
      </c>
      <c r="Q732" s="8">
        <v>501.62790748999998</v>
      </c>
      <c r="R732" s="8">
        <v>498.88692164999998</v>
      </c>
      <c r="S732" s="8">
        <v>488.39149351999998</v>
      </c>
      <c r="T732" s="8">
        <v>490.40125568000002</v>
      </c>
      <c r="U732" s="8">
        <v>491.32973422999999</v>
      </c>
      <c r="V732" s="8">
        <v>485.52120651000001</v>
      </c>
      <c r="W732" s="8">
        <v>482.171243</v>
      </c>
      <c r="X732" s="8">
        <v>486.76617046000001</v>
      </c>
      <c r="Y732" s="8">
        <v>534.23421688999997</v>
      </c>
    </row>
    <row r="733" spans="1:25" x14ac:dyDescent="0.3">
      <c r="A733" s="9">
        <v>42723</v>
      </c>
      <c r="B733" s="8">
        <v>602.36281100999997</v>
      </c>
      <c r="C733" s="8">
        <v>630.82208061999995</v>
      </c>
      <c r="D733" s="8">
        <v>645.53435832000002</v>
      </c>
      <c r="E733" s="8">
        <v>648.98574819999999</v>
      </c>
      <c r="F733" s="8">
        <v>646.91569068000001</v>
      </c>
      <c r="G733" s="8">
        <v>632.68851524000002</v>
      </c>
      <c r="H733" s="8">
        <v>595.09143803999996</v>
      </c>
      <c r="I733" s="8">
        <v>563.21215158999996</v>
      </c>
      <c r="J733" s="8">
        <v>524.99771355999997</v>
      </c>
      <c r="K733" s="8">
        <v>524.62975571000004</v>
      </c>
      <c r="L733" s="8">
        <v>522.51014409000004</v>
      </c>
      <c r="M733" s="8">
        <v>514.15654213000005</v>
      </c>
      <c r="N733" s="8">
        <v>516.43381398999998</v>
      </c>
      <c r="O733" s="8">
        <v>525.17114253</v>
      </c>
      <c r="P733" s="8">
        <v>529.75204292000001</v>
      </c>
      <c r="Q733" s="8">
        <v>529.92775396000002</v>
      </c>
      <c r="R733" s="8">
        <v>523.68714287</v>
      </c>
      <c r="S733" s="8">
        <v>505.95212228000003</v>
      </c>
      <c r="T733" s="8">
        <v>499.90210026</v>
      </c>
      <c r="U733" s="8">
        <v>501.11452011</v>
      </c>
      <c r="V733" s="8">
        <v>500.96990111999997</v>
      </c>
      <c r="W733" s="8">
        <v>501.61573722999998</v>
      </c>
      <c r="X733" s="8">
        <v>516.85726562000002</v>
      </c>
      <c r="Y733" s="8">
        <v>569.04084039999998</v>
      </c>
    </row>
    <row r="734" spans="1:25" x14ac:dyDescent="0.3">
      <c r="A734" s="9">
        <v>42724</v>
      </c>
      <c r="B734" s="8">
        <v>604.59561317999999</v>
      </c>
      <c r="C734" s="8">
        <v>622.45895242999995</v>
      </c>
      <c r="D734" s="8">
        <v>638.71800468000004</v>
      </c>
      <c r="E734" s="8">
        <v>644.16118472999995</v>
      </c>
      <c r="F734" s="8">
        <v>641.72969688000001</v>
      </c>
      <c r="G734" s="8">
        <v>632.31536614000004</v>
      </c>
      <c r="H734" s="8">
        <v>594.16814952000004</v>
      </c>
      <c r="I734" s="8">
        <v>547.85870731</v>
      </c>
      <c r="J734" s="8">
        <v>515.22764170999994</v>
      </c>
      <c r="K734" s="8">
        <v>512.89197995999996</v>
      </c>
      <c r="L734" s="8">
        <v>489.04356274000003</v>
      </c>
      <c r="M734" s="8">
        <v>488.05267447</v>
      </c>
      <c r="N734" s="8">
        <v>497.10024425</v>
      </c>
      <c r="O734" s="8">
        <v>507.08087086</v>
      </c>
      <c r="P734" s="8">
        <v>513.72378873000002</v>
      </c>
      <c r="Q734" s="8">
        <v>516.22009861000004</v>
      </c>
      <c r="R734" s="8">
        <v>510.74804426999998</v>
      </c>
      <c r="S734" s="8">
        <v>491.82955924999999</v>
      </c>
      <c r="T734" s="8">
        <v>488.24652049999997</v>
      </c>
      <c r="U734" s="8">
        <v>488.31061446000001</v>
      </c>
      <c r="V734" s="8">
        <v>489.21106965000001</v>
      </c>
      <c r="W734" s="8">
        <v>490.79535140000002</v>
      </c>
      <c r="X734" s="8">
        <v>499.79923659000002</v>
      </c>
      <c r="Y734" s="8">
        <v>544.05080019000002</v>
      </c>
    </row>
    <row r="735" spans="1:25" x14ac:dyDescent="0.3">
      <c r="A735" s="9">
        <v>42725</v>
      </c>
      <c r="B735" s="8">
        <v>585.27318013000001</v>
      </c>
      <c r="C735" s="8">
        <v>608.04755480999995</v>
      </c>
      <c r="D735" s="8">
        <v>616.74894481000001</v>
      </c>
      <c r="E735" s="8">
        <v>624.29518798000004</v>
      </c>
      <c r="F735" s="8">
        <v>631.98777794</v>
      </c>
      <c r="G735" s="8">
        <v>619.30149422</v>
      </c>
      <c r="H735" s="8">
        <v>583.69855668000002</v>
      </c>
      <c r="I735" s="8">
        <v>538.80619776000003</v>
      </c>
      <c r="J735" s="8">
        <v>505.83151328999998</v>
      </c>
      <c r="K735" s="8">
        <v>507.40583548000001</v>
      </c>
      <c r="L735" s="8">
        <v>503.11485378999998</v>
      </c>
      <c r="M735" s="8">
        <v>500.42732381000002</v>
      </c>
      <c r="N735" s="8">
        <v>505.25578001000002</v>
      </c>
      <c r="O735" s="8">
        <v>508.14011923999999</v>
      </c>
      <c r="P735" s="8">
        <v>518.05654689999994</v>
      </c>
      <c r="Q735" s="8">
        <v>524.30385267999998</v>
      </c>
      <c r="R735" s="8">
        <v>517.12049475000003</v>
      </c>
      <c r="S735" s="8">
        <v>503.05251098000002</v>
      </c>
      <c r="T735" s="8">
        <v>497.63071573000002</v>
      </c>
      <c r="U735" s="8">
        <v>506.17801237999998</v>
      </c>
      <c r="V735" s="8">
        <v>519.39508316000001</v>
      </c>
      <c r="W735" s="8">
        <v>513.56585410000002</v>
      </c>
      <c r="X735" s="8">
        <v>516.14544368999998</v>
      </c>
      <c r="Y735" s="8">
        <v>569.35057527000004</v>
      </c>
    </row>
    <row r="736" spans="1:25" x14ac:dyDescent="0.3">
      <c r="A736" s="9">
        <v>42726</v>
      </c>
      <c r="B736" s="8">
        <v>585.72446106999996</v>
      </c>
      <c r="C736" s="8">
        <v>612.89195541000004</v>
      </c>
      <c r="D736" s="8">
        <v>624.79153758999996</v>
      </c>
      <c r="E736" s="8">
        <v>630.94435159</v>
      </c>
      <c r="F736" s="8">
        <v>629.68414089999999</v>
      </c>
      <c r="G736" s="8">
        <v>615.10484898000004</v>
      </c>
      <c r="H736" s="8">
        <v>574.78634894000004</v>
      </c>
      <c r="I736" s="8">
        <v>521.43601746000002</v>
      </c>
      <c r="J736" s="8">
        <v>487.93538889000001</v>
      </c>
      <c r="K736" s="8">
        <v>487.81112772</v>
      </c>
      <c r="L736" s="8">
        <v>489.35410531000002</v>
      </c>
      <c r="M736" s="8">
        <v>504.33092199999999</v>
      </c>
      <c r="N736" s="8">
        <v>501.71168587</v>
      </c>
      <c r="O736" s="8">
        <v>504.47331088999999</v>
      </c>
      <c r="P736" s="8">
        <v>512.24675256</v>
      </c>
      <c r="Q736" s="8">
        <v>509.54380522000002</v>
      </c>
      <c r="R736" s="8">
        <v>503.22812132000001</v>
      </c>
      <c r="S736" s="8">
        <v>502.23331489999998</v>
      </c>
      <c r="T736" s="8">
        <v>501.40866891000002</v>
      </c>
      <c r="U736" s="8">
        <v>500.86780255999997</v>
      </c>
      <c r="V736" s="8">
        <v>499.08652282999998</v>
      </c>
      <c r="W736" s="8">
        <v>498.0921353</v>
      </c>
      <c r="X736" s="8">
        <v>499.36424670000002</v>
      </c>
      <c r="Y736" s="8">
        <v>547.56152669999994</v>
      </c>
    </row>
    <row r="737" spans="1:25" x14ac:dyDescent="0.3">
      <c r="A737" s="9">
        <v>42727</v>
      </c>
      <c r="B737" s="8">
        <v>609.08863967000002</v>
      </c>
      <c r="C737" s="8">
        <v>632.78714060000004</v>
      </c>
      <c r="D737" s="8">
        <v>644.63294417999998</v>
      </c>
      <c r="E737" s="8">
        <v>650.02629281999998</v>
      </c>
      <c r="F737" s="8">
        <v>649.13930823999999</v>
      </c>
      <c r="G737" s="8">
        <v>635.93356043999995</v>
      </c>
      <c r="H737" s="8">
        <v>599.01657035000005</v>
      </c>
      <c r="I737" s="8">
        <v>556.60538315999997</v>
      </c>
      <c r="J737" s="8">
        <v>527.24401244000001</v>
      </c>
      <c r="K737" s="8">
        <v>527.04514699000003</v>
      </c>
      <c r="L737" s="8">
        <v>526.48342441</v>
      </c>
      <c r="M737" s="8">
        <v>516.53916342000002</v>
      </c>
      <c r="N737" s="8">
        <v>512.87903327000004</v>
      </c>
      <c r="O737" s="8">
        <v>516.34410642</v>
      </c>
      <c r="P737" s="8">
        <v>525.50407003999999</v>
      </c>
      <c r="Q737" s="8">
        <v>535.29640755000003</v>
      </c>
      <c r="R737" s="8">
        <v>531.56810982000002</v>
      </c>
      <c r="S737" s="8">
        <v>521.72144535999996</v>
      </c>
      <c r="T737" s="8">
        <v>520.68033371000001</v>
      </c>
      <c r="U737" s="8">
        <v>519.34827335</v>
      </c>
      <c r="V737" s="8">
        <v>519.71504439</v>
      </c>
      <c r="W737" s="8">
        <v>516.83841366000001</v>
      </c>
      <c r="X737" s="8">
        <v>522.93666123000003</v>
      </c>
      <c r="Y737" s="8">
        <v>571.82606457999998</v>
      </c>
    </row>
    <row r="738" spans="1:25" x14ac:dyDescent="0.3">
      <c r="A738" s="9">
        <v>42728</v>
      </c>
      <c r="B738" s="8">
        <v>582.62775867000005</v>
      </c>
      <c r="C738" s="8">
        <v>591.86427259000004</v>
      </c>
      <c r="D738" s="8">
        <v>605.83437876000005</v>
      </c>
      <c r="E738" s="8">
        <v>610.62574712000003</v>
      </c>
      <c r="F738" s="8">
        <v>611.18700361000003</v>
      </c>
      <c r="G738" s="8">
        <v>602.60626495999998</v>
      </c>
      <c r="H738" s="8">
        <v>586.34268363000001</v>
      </c>
      <c r="I738" s="8">
        <v>562.74129744000004</v>
      </c>
      <c r="J738" s="8">
        <v>541.71920605000003</v>
      </c>
      <c r="K738" s="8">
        <v>543.57406865999997</v>
      </c>
      <c r="L738" s="8">
        <v>544.69997057</v>
      </c>
      <c r="M738" s="8">
        <v>540.16590051000003</v>
      </c>
      <c r="N738" s="8">
        <v>535.88271092000002</v>
      </c>
      <c r="O738" s="8">
        <v>536.58585361999997</v>
      </c>
      <c r="P738" s="8">
        <v>538.63551170999995</v>
      </c>
      <c r="Q738" s="8">
        <v>538.53489344000002</v>
      </c>
      <c r="R738" s="8">
        <v>540.40590210000005</v>
      </c>
      <c r="S738" s="8">
        <v>544.17176014999995</v>
      </c>
      <c r="T738" s="8">
        <v>542.20224820999999</v>
      </c>
      <c r="U738" s="8">
        <v>540.14563622000003</v>
      </c>
      <c r="V738" s="8">
        <v>541.79779798000004</v>
      </c>
      <c r="W738" s="8">
        <v>541.06342581000001</v>
      </c>
      <c r="X738" s="8">
        <v>538.84392672000001</v>
      </c>
      <c r="Y738" s="8">
        <v>545.58843108999997</v>
      </c>
    </row>
    <row r="739" spans="1:25" x14ac:dyDescent="0.3">
      <c r="A739" s="9">
        <v>42729</v>
      </c>
      <c r="B739" s="8">
        <v>559.69116568000004</v>
      </c>
      <c r="C739" s="8">
        <v>584.72394558999997</v>
      </c>
      <c r="D739" s="8">
        <v>599.48885585000005</v>
      </c>
      <c r="E739" s="8">
        <v>606.18892583000002</v>
      </c>
      <c r="F739" s="8">
        <v>607.37076067999999</v>
      </c>
      <c r="G739" s="8">
        <v>601.48662754999998</v>
      </c>
      <c r="H739" s="8">
        <v>585.13848213999995</v>
      </c>
      <c r="I739" s="8">
        <v>571.61960548000002</v>
      </c>
      <c r="J739" s="8">
        <v>547.16131213000006</v>
      </c>
      <c r="K739" s="8">
        <v>546.50558699999999</v>
      </c>
      <c r="L739" s="8">
        <v>549.92219065999996</v>
      </c>
      <c r="M739" s="8">
        <v>545.80112943999995</v>
      </c>
      <c r="N739" s="8">
        <v>542.94053173999998</v>
      </c>
      <c r="O739" s="8">
        <v>543.28497240000002</v>
      </c>
      <c r="P739" s="8">
        <v>545.42105237999999</v>
      </c>
      <c r="Q739" s="8">
        <v>545.94647995000003</v>
      </c>
      <c r="R739" s="8">
        <v>545.18781547000003</v>
      </c>
      <c r="S739" s="8">
        <v>546.86143519999996</v>
      </c>
      <c r="T739" s="8">
        <v>546.25658999999996</v>
      </c>
      <c r="U739" s="8">
        <v>544.88118675999999</v>
      </c>
      <c r="V739" s="8">
        <v>547.21800873999996</v>
      </c>
      <c r="W739" s="8">
        <v>546.12970660999997</v>
      </c>
      <c r="X739" s="8">
        <v>543.22986078999998</v>
      </c>
      <c r="Y739" s="8">
        <v>541.58828239000002</v>
      </c>
    </row>
    <row r="740" spans="1:25" x14ac:dyDescent="0.3">
      <c r="A740" s="9">
        <v>42730</v>
      </c>
      <c r="B740" s="8">
        <v>561.72330194000006</v>
      </c>
      <c r="C740" s="8">
        <v>588.86548517999995</v>
      </c>
      <c r="D740" s="8">
        <v>601.78571443999999</v>
      </c>
      <c r="E740" s="8">
        <v>609.12590029</v>
      </c>
      <c r="F740" s="8">
        <v>609.22726642999999</v>
      </c>
      <c r="G740" s="8">
        <v>599.76165508999998</v>
      </c>
      <c r="H740" s="8">
        <v>566.15971324999998</v>
      </c>
      <c r="I740" s="8">
        <v>550.07380276000004</v>
      </c>
      <c r="J740" s="8">
        <v>549.34335211999996</v>
      </c>
      <c r="K740" s="8">
        <v>550.20896553</v>
      </c>
      <c r="L740" s="8">
        <v>550.85736384999996</v>
      </c>
      <c r="M740" s="8">
        <v>525.67131701999995</v>
      </c>
      <c r="N740" s="8">
        <v>521.53811218999999</v>
      </c>
      <c r="O740" s="8">
        <v>525.10238804999994</v>
      </c>
      <c r="P740" s="8">
        <v>533.23965384999997</v>
      </c>
      <c r="Q740" s="8">
        <v>531.18047232000004</v>
      </c>
      <c r="R740" s="8">
        <v>528.97977542000001</v>
      </c>
      <c r="S740" s="8">
        <v>523.97226292000005</v>
      </c>
      <c r="T740" s="8">
        <v>526.69477131999997</v>
      </c>
      <c r="U740" s="8">
        <v>526.05696379999995</v>
      </c>
      <c r="V740" s="8">
        <v>528.40614006999999</v>
      </c>
      <c r="W740" s="8">
        <v>526.15727059999995</v>
      </c>
      <c r="X740" s="8">
        <v>524.56287516999998</v>
      </c>
      <c r="Y740" s="8">
        <v>540.94517069000005</v>
      </c>
    </row>
    <row r="741" spans="1:25" x14ac:dyDescent="0.3">
      <c r="A741" s="9">
        <v>42731</v>
      </c>
      <c r="B741" s="8">
        <v>565.39458881999997</v>
      </c>
      <c r="C741" s="8">
        <v>583.63945461000003</v>
      </c>
      <c r="D741" s="8">
        <v>597.92687269999999</v>
      </c>
      <c r="E741" s="8">
        <v>603.81502251999996</v>
      </c>
      <c r="F741" s="8">
        <v>603.63530251999998</v>
      </c>
      <c r="G741" s="8">
        <v>597.35703579000005</v>
      </c>
      <c r="H741" s="8">
        <v>565.11655212000005</v>
      </c>
      <c r="I741" s="8">
        <v>527.50619934999997</v>
      </c>
      <c r="J741" s="8">
        <v>523.46159348000003</v>
      </c>
      <c r="K741" s="8">
        <v>524.89828394999995</v>
      </c>
      <c r="L741" s="8">
        <v>523.15998761000003</v>
      </c>
      <c r="M741" s="8">
        <v>517.44132837999996</v>
      </c>
      <c r="N741" s="8">
        <v>515.07504289999997</v>
      </c>
      <c r="O741" s="8">
        <v>519.07577016000005</v>
      </c>
      <c r="P741" s="8">
        <v>520.45013228000005</v>
      </c>
      <c r="Q741" s="8">
        <v>521.33721965999996</v>
      </c>
      <c r="R741" s="8">
        <v>518.10661803999994</v>
      </c>
      <c r="S741" s="8">
        <v>518.51412563999997</v>
      </c>
      <c r="T741" s="8">
        <v>519.46556840000005</v>
      </c>
      <c r="U741" s="8">
        <v>518.55022615999997</v>
      </c>
      <c r="V741" s="8">
        <v>522.05571058999999</v>
      </c>
      <c r="W741" s="8">
        <v>519.05589203</v>
      </c>
      <c r="X741" s="8">
        <v>517.19203794999999</v>
      </c>
      <c r="Y741" s="8">
        <v>525.48074770000005</v>
      </c>
    </row>
    <row r="742" spans="1:25" x14ac:dyDescent="0.3">
      <c r="A742" s="9">
        <v>42732</v>
      </c>
      <c r="B742" s="8">
        <v>548.64126132000001</v>
      </c>
      <c r="C742" s="8">
        <v>570.92375476999996</v>
      </c>
      <c r="D742" s="8">
        <v>583.6598831</v>
      </c>
      <c r="E742" s="8">
        <v>590.42665263000004</v>
      </c>
      <c r="F742" s="8">
        <v>591.07670227999995</v>
      </c>
      <c r="G742" s="8">
        <v>581.92953521000004</v>
      </c>
      <c r="H742" s="8">
        <v>546.64948428000002</v>
      </c>
      <c r="I742" s="8">
        <v>536.79005758000005</v>
      </c>
      <c r="J742" s="8">
        <v>541.13086439999995</v>
      </c>
      <c r="K742" s="8">
        <v>541.78195796</v>
      </c>
      <c r="L742" s="8">
        <v>541.69767259000002</v>
      </c>
      <c r="M742" s="8">
        <v>538.13489211000001</v>
      </c>
      <c r="N742" s="8">
        <v>537.12576860000001</v>
      </c>
      <c r="O742" s="8">
        <v>535.49176217000002</v>
      </c>
      <c r="P742" s="8">
        <v>538.06255753000005</v>
      </c>
      <c r="Q742" s="8">
        <v>541.30116934</v>
      </c>
      <c r="R742" s="8">
        <v>537.92008253999995</v>
      </c>
      <c r="S742" s="8">
        <v>538.37191165000002</v>
      </c>
      <c r="T742" s="8">
        <v>541.60519022000005</v>
      </c>
      <c r="U742" s="8">
        <v>541.75029776999997</v>
      </c>
      <c r="V742" s="8">
        <v>542.40993548999995</v>
      </c>
      <c r="W742" s="8">
        <v>539.87353673999996</v>
      </c>
      <c r="X742" s="8">
        <v>537.62360377000005</v>
      </c>
      <c r="Y742" s="8">
        <v>559.95033552999996</v>
      </c>
    </row>
    <row r="743" spans="1:25" x14ac:dyDescent="0.3">
      <c r="A743" s="9">
        <v>42733</v>
      </c>
      <c r="B743" s="8">
        <v>595.28825696000001</v>
      </c>
      <c r="C743" s="8">
        <v>614.55031826000004</v>
      </c>
      <c r="D743" s="8">
        <v>629.46394739000004</v>
      </c>
      <c r="E743" s="8">
        <v>637.67310256999997</v>
      </c>
      <c r="F743" s="8">
        <v>635.12197121999998</v>
      </c>
      <c r="G743" s="8">
        <v>624.51275740999995</v>
      </c>
      <c r="H743" s="8">
        <v>593.81351810000001</v>
      </c>
      <c r="I743" s="8">
        <v>549.79664170000001</v>
      </c>
      <c r="J743" s="8">
        <v>544.39072414999998</v>
      </c>
      <c r="K743" s="8">
        <v>545.68981110000004</v>
      </c>
      <c r="L743" s="8">
        <v>543.91708973000004</v>
      </c>
      <c r="M743" s="8">
        <v>540.38755431000004</v>
      </c>
      <c r="N743" s="8">
        <v>536.62997929000005</v>
      </c>
      <c r="O743" s="8">
        <v>537.24757982999995</v>
      </c>
      <c r="P743" s="8">
        <v>542.89969110000004</v>
      </c>
      <c r="Q743" s="8">
        <v>545.48869249999996</v>
      </c>
      <c r="R743" s="8">
        <v>543.10700512999995</v>
      </c>
      <c r="S743" s="8">
        <v>541.96395440000003</v>
      </c>
      <c r="T743" s="8">
        <v>545.37478847</v>
      </c>
      <c r="U743" s="8">
        <v>544.37147649999997</v>
      </c>
      <c r="V743" s="8">
        <v>546.04274220000002</v>
      </c>
      <c r="W743" s="8">
        <v>541.20044216999997</v>
      </c>
      <c r="X743" s="8">
        <v>534.57416390000003</v>
      </c>
      <c r="Y743" s="8">
        <v>552.95929551999996</v>
      </c>
    </row>
    <row r="744" spans="1:25" x14ac:dyDescent="0.3">
      <c r="A744" s="9">
        <v>42734</v>
      </c>
      <c r="B744" s="8">
        <v>574.00360028</v>
      </c>
      <c r="C744" s="8">
        <v>600.26320496000005</v>
      </c>
      <c r="D744" s="8">
        <v>610.37879147000001</v>
      </c>
      <c r="E744" s="8">
        <v>616.59557284000005</v>
      </c>
      <c r="F744" s="8">
        <v>623.97437852999997</v>
      </c>
      <c r="G744" s="8">
        <v>612.01232521999998</v>
      </c>
      <c r="H744" s="8">
        <v>577.21098595000001</v>
      </c>
      <c r="I744" s="8">
        <v>543.52054242999998</v>
      </c>
      <c r="J744" s="8">
        <v>533.29939778999994</v>
      </c>
      <c r="K744" s="8">
        <v>532.54919380000001</v>
      </c>
      <c r="L744" s="8">
        <v>530.43001139</v>
      </c>
      <c r="M744" s="8">
        <v>526.17717343000004</v>
      </c>
      <c r="N744" s="8">
        <v>525.91240597000001</v>
      </c>
      <c r="O744" s="8">
        <v>528.92841595000004</v>
      </c>
      <c r="P744" s="8">
        <v>538.63575622999997</v>
      </c>
      <c r="Q744" s="8">
        <v>545.97645637999995</v>
      </c>
      <c r="R744" s="8">
        <v>541.15577754000003</v>
      </c>
      <c r="S744" s="8">
        <v>528.90786098000001</v>
      </c>
      <c r="T744" s="8">
        <v>524.63958617000003</v>
      </c>
      <c r="U744" s="8">
        <v>527.16157712999996</v>
      </c>
      <c r="V744" s="8">
        <v>526.64519869000003</v>
      </c>
      <c r="W744" s="8">
        <v>524.71975838000003</v>
      </c>
      <c r="X744" s="8">
        <v>524.84858043999998</v>
      </c>
      <c r="Y744" s="8">
        <v>547.19633706000002</v>
      </c>
    </row>
    <row r="745" spans="1:25" x14ac:dyDescent="0.3">
      <c r="A745" s="9">
        <v>42735</v>
      </c>
      <c r="B745" s="8">
        <v>571.00858971000002</v>
      </c>
      <c r="C745" s="8">
        <v>597.77051739000001</v>
      </c>
      <c r="D745" s="8">
        <v>612.91721186999996</v>
      </c>
      <c r="E745" s="8">
        <v>620.55413209999995</v>
      </c>
      <c r="F745" s="8">
        <v>620.47495014000003</v>
      </c>
      <c r="G745" s="8">
        <v>615.15942732999997</v>
      </c>
      <c r="H745" s="8">
        <v>597.72882347999996</v>
      </c>
      <c r="I745" s="8">
        <v>594.51869877000001</v>
      </c>
      <c r="J745" s="8">
        <v>566.74397320000003</v>
      </c>
      <c r="K745" s="8">
        <v>557.54029643000001</v>
      </c>
      <c r="L745" s="8">
        <v>556.91593656999999</v>
      </c>
      <c r="M745" s="8">
        <v>553.52536872999997</v>
      </c>
      <c r="N745" s="8">
        <v>548.15155267</v>
      </c>
      <c r="O745" s="8">
        <v>547.39052790999995</v>
      </c>
      <c r="P745" s="8">
        <v>554.86692272000005</v>
      </c>
      <c r="Q745" s="8">
        <v>561.80291109999996</v>
      </c>
      <c r="R745" s="8">
        <v>550.98621000000003</v>
      </c>
      <c r="S745" s="8">
        <v>544.85157535999997</v>
      </c>
      <c r="T745" s="8">
        <v>547.41907146999995</v>
      </c>
      <c r="U745" s="8">
        <v>547.31294606999995</v>
      </c>
      <c r="V745" s="8">
        <v>547.46371780000004</v>
      </c>
      <c r="W745" s="8">
        <v>543.67540015999998</v>
      </c>
      <c r="X745" s="8">
        <v>538.90143410999997</v>
      </c>
      <c r="Y745" s="8">
        <v>541.54750002000003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42705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42706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42707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42708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42710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42711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42712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42713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42714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42715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42716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42717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42718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42719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42720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42721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42722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42723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42724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42725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42726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42727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42728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42729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42730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42731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42732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42733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42734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42735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42705</v>
      </c>
      <c r="B783" s="8">
        <v>667.52509987999997</v>
      </c>
      <c r="C783" s="8">
        <v>715.32872617999999</v>
      </c>
      <c r="D783" s="8">
        <v>752.81906376999996</v>
      </c>
      <c r="E783" s="8">
        <v>754.21385852000003</v>
      </c>
      <c r="F783" s="8">
        <v>752.03427434000002</v>
      </c>
      <c r="G783" s="8">
        <v>736.53675465000003</v>
      </c>
      <c r="H783" s="8">
        <v>691.75301039999999</v>
      </c>
      <c r="I783" s="8">
        <v>651.08809905999999</v>
      </c>
      <c r="J783" s="8">
        <v>626.47349356999996</v>
      </c>
      <c r="K783" s="8">
        <v>635.14214565999998</v>
      </c>
      <c r="L783" s="8">
        <v>629.24071342000002</v>
      </c>
      <c r="M783" s="8">
        <v>640.60978607000004</v>
      </c>
      <c r="N783" s="8">
        <v>661.19473082000002</v>
      </c>
      <c r="O783" s="8">
        <v>668.10578592000002</v>
      </c>
      <c r="P783" s="8">
        <v>675.40767317999996</v>
      </c>
      <c r="Q783" s="8">
        <v>677.46036881999999</v>
      </c>
      <c r="R783" s="8">
        <v>680.02639824000005</v>
      </c>
      <c r="S783" s="8">
        <v>661.93023839</v>
      </c>
      <c r="T783" s="8">
        <v>630.42334962999996</v>
      </c>
      <c r="U783" s="8">
        <v>609.67410541000004</v>
      </c>
      <c r="V783" s="8">
        <v>625.22902074000001</v>
      </c>
      <c r="W783" s="8">
        <v>641.58098425000003</v>
      </c>
      <c r="X783" s="8">
        <v>662.70518347999996</v>
      </c>
      <c r="Y783" s="8">
        <v>694.57596759</v>
      </c>
    </row>
    <row r="784" spans="1:25" x14ac:dyDescent="0.3">
      <c r="A784" s="9">
        <v>42706</v>
      </c>
      <c r="B784" s="8">
        <v>703.18579256999999</v>
      </c>
      <c r="C784" s="8">
        <v>698.29481426999996</v>
      </c>
      <c r="D784" s="8">
        <v>725.40658210000004</v>
      </c>
      <c r="E784" s="8">
        <v>745.64373704000002</v>
      </c>
      <c r="F784" s="8">
        <v>747.87370456999997</v>
      </c>
      <c r="G784" s="8">
        <v>735.60996003000002</v>
      </c>
      <c r="H784" s="8">
        <v>691.47955815</v>
      </c>
      <c r="I784" s="8">
        <v>643.04598305000002</v>
      </c>
      <c r="J784" s="8">
        <v>613.42582932000005</v>
      </c>
      <c r="K784" s="8">
        <v>595.53478487999996</v>
      </c>
      <c r="L784" s="8">
        <v>611.74259949999998</v>
      </c>
      <c r="M784" s="8">
        <v>622.61640304000002</v>
      </c>
      <c r="N784" s="8">
        <v>638.16979493999997</v>
      </c>
      <c r="O784" s="8">
        <v>638.40951977999998</v>
      </c>
      <c r="P784" s="8">
        <v>627.42248609000001</v>
      </c>
      <c r="Q784" s="8">
        <v>634.38278223999998</v>
      </c>
      <c r="R784" s="8">
        <v>633.41981075000001</v>
      </c>
      <c r="S784" s="8">
        <v>605.89637164999999</v>
      </c>
      <c r="T784" s="8">
        <v>581.79418840999995</v>
      </c>
      <c r="U784" s="8">
        <v>581.10773813000003</v>
      </c>
      <c r="V784" s="8">
        <v>583.29896523000002</v>
      </c>
      <c r="W784" s="8">
        <v>599.49355606999995</v>
      </c>
      <c r="X784" s="8">
        <v>621.05517449000001</v>
      </c>
      <c r="Y784" s="8">
        <v>655.4414567</v>
      </c>
    </row>
    <row r="785" spans="1:25" x14ac:dyDescent="0.3">
      <c r="A785" s="9">
        <v>42707</v>
      </c>
      <c r="B785" s="8">
        <v>697.14953541</v>
      </c>
      <c r="C785" s="8">
        <v>728.04178168999999</v>
      </c>
      <c r="D785" s="8">
        <v>746.34180709999998</v>
      </c>
      <c r="E785" s="8">
        <v>753.90273074000004</v>
      </c>
      <c r="F785" s="8">
        <v>750.16892163</v>
      </c>
      <c r="G785" s="8">
        <v>741.18131363999998</v>
      </c>
      <c r="H785" s="8">
        <v>713.11344572999997</v>
      </c>
      <c r="I785" s="8">
        <v>672.86205203999998</v>
      </c>
      <c r="J785" s="8">
        <v>634.15012447000004</v>
      </c>
      <c r="K785" s="8">
        <v>600.00533990999998</v>
      </c>
      <c r="L785" s="8">
        <v>594.09705881000002</v>
      </c>
      <c r="M785" s="8">
        <v>608.40273583999999</v>
      </c>
      <c r="N785" s="8">
        <v>616.51189867999994</v>
      </c>
      <c r="O785" s="8">
        <v>620.45251329999996</v>
      </c>
      <c r="P785" s="8">
        <v>624.77188134000005</v>
      </c>
      <c r="Q785" s="8">
        <v>625.40919633999999</v>
      </c>
      <c r="R785" s="8">
        <v>618.27032790999999</v>
      </c>
      <c r="S785" s="8">
        <v>592.54434690000005</v>
      </c>
      <c r="T785" s="8">
        <v>569.42317658000002</v>
      </c>
      <c r="U785" s="8">
        <v>566.67662276999999</v>
      </c>
      <c r="V785" s="8">
        <v>582.53907361999995</v>
      </c>
      <c r="W785" s="8">
        <v>592.19716827000002</v>
      </c>
      <c r="X785" s="8">
        <v>597.11124598000004</v>
      </c>
      <c r="Y785" s="8">
        <v>623.48612962000004</v>
      </c>
    </row>
    <row r="786" spans="1:25" x14ac:dyDescent="0.3">
      <c r="A786" s="9">
        <v>42708</v>
      </c>
      <c r="B786" s="8">
        <v>650.26329381999994</v>
      </c>
      <c r="C786" s="8">
        <v>676.42133350999995</v>
      </c>
      <c r="D786" s="8">
        <v>693.28036196000005</v>
      </c>
      <c r="E786" s="8">
        <v>698.84109030000002</v>
      </c>
      <c r="F786" s="8">
        <v>698.18557232000001</v>
      </c>
      <c r="G786" s="8">
        <v>694.78976848000002</v>
      </c>
      <c r="H786" s="8">
        <v>682.38665461000005</v>
      </c>
      <c r="I786" s="8">
        <v>661.53086631999997</v>
      </c>
      <c r="J786" s="8">
        <v>643.42629234000003</v>
      </c>
      <c r="K786" s="8">
        <v>606.03718776000005</v>
      </c>
      <c r="L786" s="8">
        <v>604.55391440999995</v>
      </c>
      <c r="M786" s="8">
        <v>607.67065834000005</v>
      </c>
      <c r="N786" s="8">
        <v>618.95311577999996</v>
      </c>
      <c r="O786" s="8">
        <v>624.68433643000003</v>
      </c>
      <c r="P786" s="8">
        <v>617.34689266999999</v>
      </c>
      <c r="Q786" s="8">
        <v>620.57965495999997</v>
      </c>
      <c r="R786" s="8">
        <v>610.36897740999996</v>
      </c>
      <c r="S786" s="8">
        <v>593.59921596000004</v>
      </c>
      <c r="T786" s="8">
        <v>569.65626265000003</v>
      </c>
      <c r="U786" s="8">
        <v>570.76068454000006</v>
      </c>
      <c r="V786" s="8">
        <v>578.29607443999998</v>
      </c>
      <c r="W786" s="8">
        <v>594.60124673999997</v>
      </c>
      <c r="X786" s="8">
        <v>607.78422992000003</v>
      </c>
      <c r="Y786" s="8">
        <v>639.14041658999997</v>
      </c>
    </row>
    <row r="787" spans="1:25" x14ac:dyDescent="0.3">
      <c r="A787" s="9">
        <v>42709</v>
      </c>
      <c r="B787" s="8">
        <v>650.38812289999998</v>
      </c>
      <c r="C787" s="8">
        <v>658.34209927999996</v>
      </c>
      <c r="D787" s="8">
        <v>673.43102626999996</v>
      </c>
      <c r="E787" s="8">
        <v>680.65539646000002</v>
      </c>
      <c r="F787" s="8">
        <v>678.60528977000001</v>
      </c>
      <c r="G787" s="8">
        <v>664.3755357</v>
      </c>
      <c r="H787" s="8">
        <v>619.60370446000002</v>
      </c>
      <c r="I787" s="8">
        <v>579.30695213000001</v>
      </c>
      <c r="J787" s="8">
        <v>572.97524424000005</v>
      </c>
      <c r="K787" s="8">
        <v>572.82484222000005</v>
      </c>
      <c r="L787" s="8">
        <v>574.71343539999998</v>
      </c>
      <c r="M787" s="8">
        <v>575.22580224000001</v>
      </c>
      <c r="N787" s="8">
        <v>570.7634395</v>
      </c>
      <c r="O787" s="8">
        <v>572.74450295999998</v>
      </c>
      <c r="P787" s="8">
        <v>580.84541984999998</v>
      </c>
      <c r="Q787" s="8">
        <v>582.07702039000003</v>
      </c>
      <c r="R787" s="8">
        <v>571.27056803000005</v>
      </c>
      <c r="S787" s="8">
        <v>568.25808878999999</v>
      </c>
      <c r="T787" s="8">
        <v>570.75264005999998</v>
      </c>
      <c r="U787" s="8">
        <v>569.86476082000001</v>
      </c>
      <c r="V787" s="8">
        <v>569.53235538000001</v>
      </c>
      <c r="W787" s="8">
        <v>564.23439304999999</v>
      </c>
      <c r="X787" s="8">
        <v>560.43463694000002</v>
      </c>
      <c r="Y787" s="8">
        <v>578.41631041999995</v>
      </c>
    </row>
    <row r="788" spans="1:25" x14ac:dyDescent="0.3">
      <c r="A788" s="9">
        <v>42710</v>
      </c>
      <c r="B788" s="8">
        <v>614.03100046999998</v>
      </c>
      <c r="C788" s="8">
        <v>636.44566689999999</v>
      </c>
      <c r="D788" s="8">
        <v>651.78682093999998</v>
      </c>
      <c r="E788" s="8">
        <v>659.12563352999996</v>
      </c>
      <c r="F788" s="8">
        <v>659.61402425999995</v>
      </c>
      <c r="G788" s="8">
        <v>649.31610906000003</v>
      </c>
      <c r="H788" s="8">
        <v>621.77231013999995</v>
      </c>
      <c r="I788" s="8">
        <v>598.31276780999997</v>
      </c>
      <c r="J788" s="8">
        <v>585.34608003000005</v>
      </c>
      <c r="K788" s="8">
        <v>572.68640971000002</v>
      </c>
      <c r="L788" s="8">
        <v>569.24238452999998</v>
      </c>
      <c r="M788" s="8">
        <v>575.36017907999997</v>
      </c>
      <c r="N788" s="8">
        <v>586.83879297999999</v>
      </c>
      <c r="O788" s="8">
        <v>590.55970333000005</v>
      </c>
      <c r="P788" s="8">
        <v>599.52181611000003</v>
      </c>
      <c r="Q788" s="8">
        <v>601.70410359000005</v>
      </c>
      <c r="R788" s="8">
        <v>595.67238640000005</v>
      </c>
      <c r="S788" s="8">
        <v>578.72558698</v>
      </c>
      <c r="T788" s="8">
        <v>562.67516283999998</v>
      </c>
      <c r="U788" s="8">
        <v>561.65450567000005</v>
      </c>
      <c r="V788" s="8">
        <v>572.57730651999998</v>
      </c>
      <c r="W788" s="8">
        <v>586.59870368999998</v>
      </c>
      <c r="X788" s="8">
        <v>605.23427973000003</v>
      </c>
      <c r="Y788" s="8">
        <v>637.65759802000002</v>
      </c>
    </row>
    <row r="789" spans="1:25" x14ac:dyDescent="0.3">
      <c r="A789" s="9">
        <v>42711</v>
      </c>
      <c r="B789" s="8">
        <v>668.21074931999999</v>
      </c>
      <c r="C789" s="8">
        <v>695.27325067000004</v>
      </c>
      <c r="D789" s="8">
        <v>708.46043315999998</v>
      </c>
      <c r="E789" s="8">
        <v>714.84151468000005</v>
      </c>
      <c r="F789" s="8">
        <v>715.45508685000004</v>
      </c>
      <c r="G789" s="8">
        <v>703.69283168000004</v>
      </c>
      <c r="H789" s="8">
        <v>657.62128709000001</v>
      </c>
      <c r="I789" s="8">
        <v>613.46445045999997</v>
      </c>
      <c r="J789" s="8">
        <v>593.01294229999996</v>
      </c>
      <c r="K789" s="8">
        <v>581.97510294999995</v>
      </c>
      <c r="L789" s="8">
        <v>577.34787559999995</v>
      </c>
      <c r="M789" s="8">
        <v>583.49045349999994</v>
      </c>
      <c r="N789" s="8">
        <v>599.47915981999995</v>
      </c>
      <c r="O789" s="8">
        <v>601.92808817000002</v>
      </c>
      <c r="P789" s="8">
        <v>611.13354255000002</v>
      </c>
      <c r="Q789" s="8">
        <v>614.59205168999995</v>
      </c>
      <c r="R789" s="8">
        <v>611.08009143000004</v>
      </c>
      <c r="S789" s="8">
        <v>584.57777718</v>
      </c>
      <c r="T789" s="8">
        <v>572.62115987000004</v>
      </c>
      <c r="U789" s="8">
        <v>568.21447499999999</v>
      </c>
      <c r="V789" s="8">
        <v>570.56733838000002</v>
      </c>
      <c r="W789" s="8">
        <v>575.63481572000001</v>
      </c>
      <c r="X789" s="8">
        <v>596.00861239000005</v>
      </c>
      <c r="Y789" s="8">
        <v>629.25301002000003</v>
      </c>
    </row>
    <row r="790" spans="1:25" x14ac:dyDescent="0.3">
      <c r="A790" s="9">
        <v>42712</v>
      </c>
      <c r="B790" s="8">
        <v>655.08878768</v>
      </c>
      <c r="C790" s="8">
        <v>682.61495014000002</v>
      </c>
      <c r="D790" s="8">
        <v>694.52872657</v>
      </c>
      <c r="E790" s="8">
        <v>701.79942759000005</v>
      </c>
      <c r="F790" s="8">
        <v>703.07630460999997</v>
      </c>
      <c r="G790" s="8">
        <v>691.25890092999998</v>
      </c>
      <c r="H790" s="8">
        <v>646.38738761000002</v>
      </c>
      <c r="I790" s="8">
        <v>602.78365223000003</v>
      </c>
      <c r="J790" s="8">
        <v>578.36409106999997</v>
      </c>
      <c r="K790" s="8">
        <v>585.09884313999999</v>
      </c>
      <c r="L790" s="8">
        <v>577.41417337999997</v>
      </c>
      <c r="M790" s="8">
        <v>588.39712992</v>
      </c>
      <c r="N790" s="8">
        <v>604.18625868000004</v>
      </c>
      <c r="O790" s="8">
        <v>608.22859249999999</v>
      </c>
      <c r="P790" s="8">
        <v>619.87981683999999</v>
      </c>
      <c r="Q790" s="8">
        <v>625.00802876</v>
      </c>
      <c r="R790" s="8">
        <v>612.0769914</v>
      </c>
      <c r="S790" s="8">
        <v>580.86911210000005</v>
      </c>
      <c r="T790" s="8">
        <v>565.94763074000002</v>
      </c>
      <c r="U790" s="8">
        <v>565.73140278000005</v>
      </c>
      <c r="V790" s="8">
        <v>568.09814931999995</v>
      </c>
      <c r="W790" s="8">
        <v>569.09226976000002</v>
      </c>
      <c r="X790" s="8">
        <v>591.73487280999996</v>
      </c>
      <c r="Y790" s="8">
        <v>624.63973694000003</v>
      </c>
    </row>
    <row r="791" spans="1:25" x14ac:dyDescent="0.3">
      <c r="A791" s="9">
        <v>42713</v>
      </c>
      <c r="B791" s="8">
        <v>647.45426014999998</v>
      </c>
      <c r="C791" s="8">
        <v>662.23595935000003</v>
      </c>
      <c r="D791" s="8">
        <v>674.34163479999995</v>
      </c>
      <c r="E791" s="8">
        <v>677.50183772000003</v>
      </c>
      <c r="F791" s="8">
        <v>678.35843336000005</v>
      </c>
      <c r="G791" s="8">
        <v>667.07325280999999</v>
      </c>
      <c r="H791" s="8">
        <v>625.36903971000004</v>
      </c>
      <c r="I791" s="8">
        <v>583.74542327999995</v>
      </c>
      <c r="J791" s="8">
        <v>577.38471337999999</v>
      </c>
      <c r="K791" s="8">
        <v>580.34870726999998</v>
      </c>
      <c r="L791" s="8">
        <v>579.66373706000002</v>
      </c>
      <c r="M791" s="8">
        <v>575.88029890999996</v>
      </c>
      <c r="N791" s="8">
        <v>580.74425730999997</v>
      </c>
      <c r="O791" s="8">
        <v>583.71128261000001</v>
      </c>
      <c r="P791" s="8">
        <v>591.22331880000002</v>
      </c>
      <c r="Q791" s="8">
        <v>600.59535460999996</v>
      </c>
      <c r="R791" s="8">
        <v>597.14154157999997</v>
      </c>
      <c r="S791" s="8">
        <v>583.02939547999995</v>
      </c>
      <c r="T791" s="8">
        <v>573.3733029</v>
      </c>
      <c r="U791" s="8">
        <v>578.40605606999998</v>
      </c>
      <c r="V791" s="8">
        <v>578.31475741999998</v>
      </c>
      <c r="W791" s="8">
        <v>574.13551246999998</v>
      </c>
      <c r="X791" s="8">
        <v>594.33852633000004</v>
      </c>
      <c r="Y791" s="8">
        <v>625.97238424</v>
      </c>
    </row>
    <row r="792" spans="1:25" x14ac:dyDescent="0.3">
      <c r="A792" s="9">
        <v>42714</v>
      </c>
      <c r="B792" s="8">
        <v>658.33771726999998</v>
      </c>
      <c r="C792" s="8">
        <v>670.21236581999995</v>
      </c>
      <c r="D792" s="8">
        <v>676.72625368000001</v>
      </c>
      <c r="E792" s="8">
        <v>682.47492674</v>
      </c>
      <c r="F792" s="8">
        <v>681.59011967000004</v>
      </c>
      <c r="G792" s="8">
        <v>678.41031240999996</v>
      </c>
      <c r="H792" s="8">
        <v>678.72401989000002</v>
      </c>
      <c r="I792" s="8">
        <v>652.56185534999997</v>
      </c>
      <c r="J792" s="8">
        <v>620.63968067999997</v>
      </c>
      <c r="K792" s="8">
        <v>589.13813582</v>
      </c>
      <c r="L792" s="8">
        <v>579.07009181000001</v>
      </c>
      <c r="M792" s="8">
        <v>578.42681041000003</v>
      </c>
      <c r="N792" s="8">
        <v>589.55303347999995</v>
      </c>
      <c r="O792" s="8">
        <v>597.24335998000004</v>
      </c>
      <c r="P792" s="8">
        <v>605.71487788000002</v>
      </c>
      <c r="Q792" s="8">
        <v>610.10352058000001</v>
      </c>
      <c r="R792" s="8">
        <v>602.84616346999996</v>
      </c>
      <c r="S792" s="8">
        <v>580.16647961000001</v>
      </c>
      <c r="T792" s="8">
        <v>575.08583347000001</v>
      </c>
      <c r="U792" s="8">
        <v>573.54838225000003</v>
      </c>
      <c r="V792" s="8">
        <v>575.12646920999998</v>
      </c>
      <c r="W792" s="8">
        <v>582.52227761999995</v>
      </c>
      <c r="X792" s="8">
        <v>597.93656539999995</v>
      </c>
      <c r="Y792" s="8">
        <v>627.37690304</v>
      </c>
    </row>
    <row r="793" spans="1:25" x14ac:dyDescent="0.3">
      <c r="A793" s="9">
        <v>42715</v>
      </c>
      <c r="B793" s="8">
        <v>642.92142111999999</v>
      </c>
      <c r="C793" s="8">
        <v>671.13043312000002</v>
      </c>
      <c r="D793" s="8">
        <v>687.79795263000005</v>
      </c>
      <c r="E793" s="8">
        <v>694.36994490999996</v>
      </c>
      <c r="F793" s="8">
        <v>695.83994896000002</v>
      </c>
      <c r="G793" s="8">
        <v>686.94547111999998</v>
      </c>
      <c r="H793" s="8">
        <v>674.97366656999998</v>
      </c>
      <c r="I793" s="8">
        <v>660.43404687999998</v>
      </c>
      <c r="J793" s="8">
        <v>634.43096661000004</v>
      </c>
      <c r="K793" s="8">
        <v>594.31595155000002</v>
      </c>
      <c r="L793" s="8">
        <v>576.26862602000006</v>
      </c>
      <c r="M793" s="8">
        <v>575.73501062000003</v>
      </c>
      <c r="N793" s="8">
        <v>582.50467613000001</v>
      </c>
      <c r="O793" s="8">
        <v>594.40540386999999</v>
      </c>
      <c r="P793" s="8">
        <v>600.80980092000004</v>
      </c>
      <c r="Q793" s="8">
        <v>601.02287479999995</v>
      </c>
      <c r="R793" s="8">
        <v>595.98179804999995</v>
      </c>
      <c r="S793" s="8">
        <v>577.95049304999998</v>
      </c>
      <c r="T793" s="8">
        <v>580.98097128999996</v>
      </c>
      <c r="U793" s="8">
        <v>580.04586066000002</v>
      </c>
      <c r="V793" s="8">
        <v>578.56440821000001</v>
      </c>
      <c r="W793" s="8">
        <v>572.06773378000003</v>
      </c>
      <c r="X793" s="8">
        <v>589.52203140999995</v>
      </c>
      <c r="Y793" s="8">
        <v>605.58899584000005</v>
      </c>
    </row>
    <row r="794" spans="1:25" x14ac:dyDescent="0.3">
      <c r="A794" s="9">
        <v>42716</v>
      </c>
      <c r="B794" s="8">
        <v>636.96420790000002</v>
      </c>
      <c r="C794" s="8">
        <v>662.51149909000003</v>
      </c>
      <c r="D794" s="8">
        <v>678.29367927999999</v>
      </c>
      <c r="E794" s="8">
        <v>685.78411928000003</v>
      </c>
      <c r="F794" s="8">
        <v>685.40010256999994</v>
      </c>
      <c r="G794" s="8">
        <v>673.46363687999997</v>
      </c>
      <c r="H794" s="8">
        <v>640.09015776000001</v>
      </c>
      <c r="I794" s="8">
        <v>615.96140164999997</v>
      </c>
      <c r="J794" s="8">
        <v>607.10681583999997</v>
      </c>
      <c r="K794" s="8">
        <v>597.74061069000004</v>
      </c>
      <c r="L794" s="8">
        <v>590.87222534</v>
      </c>
      <c r="M794" s="8">
        <v>599.93729779</v>
      </c>
      <c r="N794" s="8">
        <v>616.19642662000001</v>
      </c>
      <c r="O794" s="8">
        <v>623.11920135000003</v>
      </c>
      <c r="P794" s="8">
        <v>633.55027436</v>
      </c>
      <c r="Q794" s="8">
        <v>636.55425231000004</v>
      </c>
      <c r="R794" s="8">
        <v>627.11758569999995</v>
      </c>
      <c r="S794" s="8">
        <v>601.24304400999995</v>
      </c>
      <c r="T794" s="8">
        <v>580.48487866999994</v>
      </c>
      <c r="U794" s="8">
        <v>573.43331065999996</v>
      </c>
      <c r="V794" s="8">
        <v>579.20541559000003</v>
      </c>
      <c r="W794" s="8">
        <v>585.12017875000004</v>
      </c>
      <c r="X794" s="8">
        <v>604.09202431000006</v>
      </c>
      <c r="Y794" s="8">
        <v>636.92426337999996</v>
      </c>
    </row>
    <row r="795" spans="1:25" x14ac:dyDescent="0.3">
      <c r="A795" s="9">
        <v>42717</v>
      </c>
      <c r="B795" s="8">
        <v>664.02696431000004</v>
      </c>
      <c r="C795" s="8">
        <v>691.32261415000005</v>
      </c>
      <c r="D795" s="8">
        <v>707.31450431999997</v>
      </c>
      <c r="E795" s="8">
        <v>710.82124968000005</v>
      </c>
      <c r="F795" s="8">
        <v>709.01058454999998</v>
      </c>
      <c r="G795" s="8">
        <v>695.14142375999995</v>
      </c>
      <c r="H795" s="8">
        <v>654.44934527999999</v>
      </c>
      <c r="I795" s="8">
        <v>620.98273003999998</v>
      </c>
      <c r="J795" s="8">
        <v>607.12120401000004</v>
      </c>
      <c r="K795" s="8">
        <v>593.18798447999995</v>
      </c>
      <c r="L795" s="8">
        <v>587.22525752000001</v>
      </c>
      <c r="M795" s="8">
        <v>596.10823438</v>
      </c>
      <c r="N795" s="8">
        <v>613.72568849000004</v>
      </c>
      <c r="O795" s="8">
        <v>620.57682414999999</v>
      </c>
      <c r="P795" s="8">
        <v>621.63904123999998</v>
      </c>
      <c r="Q795" s="8">
        <v>621.45486878999998</v>
      </c>
      <c r="R795" s="8">
        <v>612.96690484999999</v>
      </c>
      <c r="S795" s="8">
        <v>590.00809903000004</v>
      </c>
      <c r="T795" s="8">
        <v>581.68164629</v>
      </c>
      <c r="U795" s="8">
        <v>582.04863341999999</v>
      </c>
      <c r="V795" s="8">
        <v>585.50864035999996</v>
      </c>
      <c r="W795" s="8">
        <v>589.20136024999999</v>
      </c>
      <c r="X795" s="8">
        <v>597.91585706000001</v>
      </c>
      <c r="Y795" s="8">
        <v>626.79276922999998</v>
      </c>
    </row>
    <row r="796" spans="1:25" x14ac:dyDescent="0.3">
      <c r="A796" s="9">
        <v>42718</v>
      </c>
      <c r="B796" s="8">
        <v>658.41081364000001</v>
      </c>
      <c r="C796" s="8">
        <v>686.76675436999994</v>
      </c>
      <c r="D796" s="8">
        <v>704.55829739000001</v>
      </c>
      <c r="E796" s="8">
        <v>706.04943775000004</v>
      </c>
      <c r="F796" s="8">
        <v>703.54170911000006</v>
      </c>
      <c r="G796" s="8">
        <v>690.37721784999997</v>
      </c>
      <c r="H796" s="8">
        <v>648.67059842000003</v>
      </c>
      <c r="I796" s="8">
        <v>611.37825891</v>
      </c>
      <c r="J796" s="8">
        <v>588.84764747999998</v>
      </c>
      <c r="K796" s="8">
        <v>586.30544096999995</v>
      </c>
      <c r="L796" s="8">
        <v>587.11998517999996</v>
      </c>
      <c r="M796" s="8">
        <v>596.58045582</v>
      </c>
      <c r="N796" s="8">
        <v>608.30799258000002</v>
      </c>
      <c r="O796" s="8">
        <v>611.07421951000003</v>
      </c>
      <c r="P796" s="8">
        <v>622.22463331999995</v>
      </c>
      <c r="Q796" s="8">
        <v>624.94149890999995</v>
      </c>
      <c r="R796" s="8">
        <v>618.83985027999995</v>
      </c>
      <c r="S796" s="8">
        <v>596.85154064000005</v>
      </c>
      <c r="T796" s="8">
        <v>578.64560559999995</v>
      </c>
      <c r="U796" s="8">
        <v>574.73072965999995</v>
      </c>
      <c r="V796" s="8">
        <v>576.43649667</v>
      </c>
      <c r="W796" s="8">
        <v>580.19319171999996</v>
      </c>
      <c r="X796" s="8">
        <v>587.09010302000002</v>
      </c>
      <c r="Y796" s="8">
        <v>612.67552052999997</v>
      </c>
    </row>
    <row r="797" spans="1:25" x14ac:dyDescent="0.3">
      <c r="A797" s="9">
        <v>42719</v>
      </c>
      <c r="B797" s="8">
        <v>654.51301259000002</v>
      </c>
      <c r="C797" s="8">
        <v>682.93879738999999</v>
      </c>
      <c r="D797" s="8">
        <v>700.67493596999998</v>
      </c>
      <c r="E797" s="8">
        <v>701.94049225000003</v>
      </c>
      <c r="F797" s="8">
        <v>700.48741500000006</v>
      </c>
      <c r="G797" s="8">
        <v>688.88960465000002</v>
      </c>
      <c r="H797" s="8">
        <v>656.38485169</v>
      </c>
      <c r="I797" s="8">
        <v>632.59149071000002</v>
      </c>
      <c r="J797" s="8">
        <v>606.80433069000003</v>
      </c>
      <c r="K797" s="8">
        <v>598.88050636000003</v>
      </c>
      <c r="L797" s="8">
        <v>611.78996676999998</v>
      </c>
      <c r="M797" s="8">
        <v>604.32013512000003</v>
      </c>
      <c r="N797" s="8">
        <v>622.93065283999999</v>
      </c>
      <c r="O797" s="8">
        <v>625.33569710999996</v>
      </c>
      <c r="P797" s="8">
        <v>652.79962131000002</v>
      </c>
      <c r="Q797" s="8">
        <v>651.40522668000006</v>
      </c>
      <c r="R797" s="8">
        <v>630.01552638999999</v>
      </c>
      <c r="S797" s="8">
        <v>588.47754155999996</v>
      </c>
      <c r="T797" s="8">
        <v>581.39923782999995</v>
      </c>
      <c r="U797" s="8">
        <v>578.42536218999999</v>
      </c>
      <c r="V797" s="8">
        <v>579.33961135000004</v>
      </c>
      <c r="W797" s="8">
        <v>606.99938601999997</v>
      </c>
      <c r="X797" s="8">
        <v>628.97568565999995</v>
      </c>
      <c r="Y797" s="8">
        <v>641.54614857000001</v>
      </c>
    </row>
    <row r="798" spans="1:25" x14ac:dyDescent="0.3">
      <c r="A798" s="9">
        <v>42720</v>
      </c>
      <c r="B798" s="8">
        <v>676.09909648999997</v>
      </c>
      <c r="C798" s="8">
        <v>708.59262794000006</v>
      </c>
      <c r="D798" s="8">
        <v>711.16015030999995</v>
      </c>
      <c r="E798" s="8">
        <v>711.24596567000003</v>
      </c>
      <c r="F798" s="8">
        <v>711.51609693</v>
      </c>
      <c r="G798" s="8">
        <v>700.74106543000005</v>
      </c>
      <c r="H798" s="8">
        <v>651.85659827999996</v>
      </c>
      <c r="I798" s="8">
        <v>630.54702865000002</v>
      </c>
      <c r="J798" s="8">
        <v>591.86466246999998</v>
      </c>
      <c r="K798" s="8">
        <v>582.63944260000005</v>
      </c>
      <c r="L798" s="8">
        <v>584.59825177000005</v>
      </c>
      <c r="M798" s="8">
        <v>585.46674532999998</v>
      </c>
      <c r="N798" s="8">
        <v>597.27241270000002</v>
      </c>
      <c r="O798" s="8">
        <v>605.96658046000005</v>
      </c>
      <c r="P798" s="8">
        <v>612.69278714999996</v>
      </c>
      <c r="Q798" s="8">
        <v>610.38222730999996</v>
      </c>
      <c r="R798" s="8">
        <v>610.92565209999998</v>
      </c>
      <c r="S798" s="8">
        <v>593.64559073999999</v>
      </c>
      <c r="T798" s="8">
        <v>587.57967653000003</v>
      </c>
      <c r="U798" s="8">
        <v>585.47127321999994</v>
      </c>
      <c r="V798" s="8">
        <v>584.87037410999994</v>
      </c>
      <c r="W798" s="8">
        <v>590.20543083999996</v>
      </c>
      <c r="X798" s="8">
        <v>609.07021024000005</v>
      </c>
      <c r="Y798" s="8">
        <v>651.49756050999997</v>
      </c>
    </row>
    <row r="799" spans="1:25" x14ac:dyDescent="0.3">
      <c r="A799" s="9">
        <v>42721</v>
      </c>
      <c r="B799" s="8">
        <v>633.66612299999997</v>
      </c>
      <c r="C799" s="8">
        <v>663.00194843999998</v>
      </c>
      <c r="D799" s="8">
        <v>678.87967881999998</v>
      </c>
      <c r="E799" s="8">
        <v>682.84267283999998</v>
      </c>
      <c r="F799" s="8">
        <v>684.68007703000001</v>
      </c>
      <c r="G799" s="8">
        <v>673.71632423999995</v>
      </c>
      <c r="H799" s="8">
        <v>653.96723067999994</v>
      </c>
      <c r="I799" s="8">
        <v>622.25798769000005</v>
      </c>
      <c r="J799" s="8">
        <v>566.68486726000003</v>
      </c>
      <c r="K799" s="8">
        <v>546.91685579</v>
      </c>
      <c r="L799" s="8">
        <v>547.72002058999999</v>
      </c>
      <c r="M799" s="8">
        <v>543.86783535999996</v>
      </c>
      <c r="N799" s="8">
        <v>539.71588757999996</v>
      </c>
      <c r="O799" s="8">
        <v>543.43353561000004</v>
      </c>
      <c r="P799" s="8">
        <v>551.98222020000003</v>
      </c>
      <c r="Q799" s="8">
        <v>557.93937478999999</v>
      </c>
      <c r="R799" s="8">
        <v>549.06386157999998</v>
      </c>
      <c r="S799" s="8">
        <v>544.12032090000002</v>
      </c>
      <c r="T799" s="8">
        <v>543.73761533000004</v>
      </c>
      <c r="U799" s="8">
        <v>543.06351042999995</v>
      </c>
      <c r="V799" s="8">
        <v>543.92419147999999</v>
      </c>
      <c r="W799" s="8">
        <v>540.09150295999996</v>
      </c>
      <c r="X799" s="8">
        <v>544.02116960000001</v>
      </c>
      <c r="Y799" s="8">
        <v>597.61982045000002</v>
      </c>
    </row>
    <row r="800" spans="1:25" x14ac:dyDescent="0.3">
      <c r="A800" s="9">
        <v>42722</v>
      </c>
      <c r="B800" s="8">
        <v>626.81821362999995</v>
      </c>
      <c r="C800" s="8">
        <v>651.12064869999995</v>
      </c>
      <c r="D800" s="8">
        <v>670.37967966999997</v>
      </c>
      <c r="E800" s="8">
        <v>675.19313565000004</v>
      </c>
      <c r="F800" s="8">
        <v>675.08955221999997</v>
      </c>
      <c r="G800" s="8">
        <v>666.76048515000002</v>
      </c>
      <c r="H800" s="8">
        <v>649.67374783000002</v>
      </c>
      <c r="I800" s="8">
        <v>624.50572498999998</v>
      </c>
      <c r="J800" s="8">
        <v>574.87080211</v>
      </c>
      <c r="K800" s="8">
        <v>543.14687688000004</v>
      </c>
      <c r="L800" s="8">
        <v>531.16197313999999</v>
      </c>
      <c r="M800" s="8">
        <v>534.98601626000004</v>
      </c>
      <c r="N800" s="8">
        <v>545.35249952000004</v>
      </c>
      <c r="O800" s="8">
        <v>550.06935427999997</v>
      </c>
      <c r="P800" s="8">
        <v>549.68777702</v>
      </c>
      <c r="Q800" s="8">
        <v>551.79069823999998</v>
      </c>
      <c r="R800" s="8">
        <v>548.77561381999999</v>
      </c>
      <c r="S800" s="8">
        <v>537.23064287</v>
      </c>
      <c r="T800" s="8">
        <v>539.44138124999995</v>
      </c>
      <c r="U800" s="8">
        <v>540.46270764999997</v>
      </c>
      <c r="V800" s="8">
        <v>534.07332715999996</v>
      </c>
      <c r="W800" s="8">
        <v>530.38836729000002</v>
      </c>
      <c r="X800" s="8">
        <v>535.44278751000002</v>
      </c>
      <c r="Y800" s="8">
        <v>587.65763858000003</v>
      </c>
    </row>
    <row r="801" spans="1:25" x14ac:dyDescent="0.3">
      <c r="A801" s="9">
        <v>42723</v>
      </c>
      <c r="B801" s="8">
        <v>662.59909211000002</v>
      </c>
      <c r="C801" s="8">
        <v>693.90428868000004</v>
      </c>
      <c r="D801" s="8">
        <v>710.08779415000004</v>
      </c>
      <c r="E801" s="8">
        <v>713.88432301</v>
      </c>
      <c r="F801" s="8">
        <v>711.60725974000002</v>
      </c>
      <c r="G801" s="8">
        <v>695.95736676000001</v>
      </c>
      <c r="H801" s="8">
        <v>654.60058184000002</v>
      </c>
      <c r="I801" s="8">
        <v>619.53336674000002</v>
      </c>
      <c r="J801" s="8">
        <v>577.49748491000003</v>
      </c>
      <c r="K801" s="8">
        <v>577.09273127999995</v>
      </c>
      <c r="L801" s="8">
        <v>574.76115848999996</v>
      </c>
      <c r="M801" s="8">
        <v>565.57219634</v>
      </c>
      <c r="N801" s="8">
        <v>568.07719538000003</v>
      </c>
      <c r="O801" s="8">
        <v>577.68825677999996</v>
      </c>
      <c r="P801" s="8">
        <v>582.72724720999997</v>
      </c>
      <c r="Q801" s="8">
        <v>582.92052936000005</v>
      </c>
      <c r="R801" s="8">
        <v>576.05585715999996</v>
      </c>
      <c r="S801" s="8">
        <v>556.54733450000003</v>
      </c>
      <c r="T801" s="8">
        <v>549.89231027999995</v>
      </c>
      <c r="U801" s="8">
        <v>551.22597212000005</v>
      </c>
      <c r="V801" s="8">
        <v>551.06689123000001</v>
      </c>
      <c r="W801" s="8">
        <v>551.77731095000001</v>
      </c>
      <c r="X801" s="8">
        <v>568.54299218000006</v>
      </c>
      <c r="Y801" s="8">
        <v>625.94492444000002</v>
      </c>
    </row>
    <row r="802" spans="1:25" x14ac:dyDescent="0.3">
      <c r="A802" s="9">
        <v>42724</v>
      </c>
      <c r="B802" s="8">
        <v>665.05517450000002</v>
      </c>
      <c r="C802" s="8">
        <v>684.70484767000005</v>
      </c>
      <c r="D802" s="8">
        <v>702.58980513999995</v>
      </c>
      <c r="E802" s="8">
        <v>708.57730319999996</v>
      </c>
      <c r="F802" s="8">
        <v>705.90266656999995</v>
      </c>
      <c r="G802" s="8">
        <v>695.54690274999996</v>
      </c>
      <c r="H802" s="8">
        <v>653.58496447000005</v>
      </c>
      <c r="I802" s="8">
        <v>602.64457804000006</v>
      </c>
      <c r="J802" s="8">
        <v>566.75040588000002</v>
      </c>
      <c r="K802" s="8">
        <v>564.18117795000001</v>
      </c>
      <c r="L802" s="8">
        <v>537.94791900999996</v>
      </c>
      <c r="M802" s="8">
        <v>536.85794192000003</v>
      </c>
      <c r="N802" s="8">
        <v>546.81026868000004</v>
      </c>
      <c r="O802" s="8">
        <v>557.78895794000005</v>
      </c>
      <c r="P802" s="8">
        <v>565.09616759999994</v>
      </c>
      <c r="Q802" s="8">
        <v>567.84210846999997</v>
      </c>
      <c r="R802" s="8">
        <v>561.82284870000001</v>
      </c>
      <c r="S802" s="8">
        <v>541.01251518000004</v>
      </c>
      <c r="T802" s="8">
        <v>537.07117254000002</v>
      </c>
      <c r="U802" s="8">
        <v>537.1416759</v>
      </c>
      <c r="V802" s="8">
        <v>538.13217662</v>
      </c>
      <c r="W802" s="8">
        <v>539.87488653000003</v>
      </c>
      <c r="X802" s="8">
        <v>549.77916024000001</v>
      </c>
      <c r="Y802" s="8">
        <v>598.45588021000003</v>
      </c>
    </row>
    <row r="803" spans="1:25" x14ac:dyDescent="0.3">
      <c r="A803" s="9">
        <v>42725</v>
      </c>
      <c r="B803" s="8">
        <v>643.80049813999995</v>
      </c>
      <c r="C803" s="8">
        <v>668.85231028999999</v>
      </c>
      <c r="D803" s="8">
        <v>678.42383929000005</v>
      </c>
      <c r="E803" s="8">
        <v>686.72470678000002</v>
      </c>
      <c r="F803" s="8">
        <v>695.18655573000001</v>
      </c>
      <c r="G803" s="8">
        <v>681.23164364000002</v>
      </c>
      <c r="H803" s="8">
        <v>642.06841234000001</v>
      </c>
      <c r="I803" s="8">
        <v>592.68681753999999</v>
      </c>
      <c r="J803" s="8">
        <v>556.41466461000005</v>
      </c>
      <c r="K803" s="8">
        <v>558.14641902999995</v>
      </c>
      <c r="L803" s="8">
        <v>553.42633916</v>
      </c>
      <c r="M803" s="8">
        <v>550.47005619000004</v>
      </c>
      <c r="N803" s="8">
        <v>555.78135800999996</v>
      </c>
      <c r="O803" s="8">
        <v>558.95413115999997</v>
      </c>
      <c r="P803" s="8">
        <v>569.86220158000003</v>
      </c>
      <c r="Q803" s="8">
        <v>576.73423794999997</v>
      </c>
      <c r="R803" s="8">
        <v>568.83254423000005</v>
      </c>
      <c r="S803" s="8">
        <v>553.35776207000004</v>
      </c>
      <c r="T803" s="8">
        <v>547.39378729999999</v>
      </c>
      <c r="U803" s="8">
        <v>556.79581360999998</v>
      </c>
      <c r="V803" s="8">
        <v>571.33459146999996</v>
      </c>
      <c r="W803" s="8">
        <v>564.92243951</v>
      </c>
      <c r="X803" s="8">
        <v>567.75998804999995</v>
      </c>
      <c r="Y803" s="8">
        <v>626.28563279000002</v>
      </c>
    </row>
    <row r="804" spans="1:25" x14ac:dyDescent="0.3">
      <c r="A804" s="9">
        <v>42726</v>
      </c>
      <c r="B804" s="8">
        <v>644.29690717000005</v>
      </c>
      <c r="C804" s="8">
        <v>674.18115094999996</v>
      </c>
      <c r="D804" s="8">
        <v>687.27069134999999</v>
      </c>
      <c r="E804" s="8">
        <v>694.03878673999998</v>
      </c>
      <c r="F804" s="8">
        <v>692.65255497999999</v>
      </c>
      <c r="G804" s="8">
        <v>676.61533387999998</v>
      </c>
      <c r="H804" s="8">
        <v>632.26498383000001</v>
      </c>
      <c r="I804" s="8">
        <v>573.57961920000002</v>
      </c>
      <c r="J804" s="8">
        <v>536.72892777000004</v>
      </c>
      <c r="K804" s="8">
        <v>536.59224048999999</v>
      </c>
      <c r="L804" s="8">
        <v>538.28951584000004</v>
      </c>
      <c r="M804" s="8">
        <v>554.76401419000001</v>
      </c>
      <c r="N804" s="8">
        <v>551.88285444999997</v>
      </c>
      <c r="O804" s="8">
        <v>554.92064198000003</v>
      </c>
      <c r="P804" s="8">
        <v>563.47142781000002</v>
      </c>
      <c r="Q804" s="8">
        <v>560.49818574000005</v>
      </c>
      <c r="R804" s="8">
        <v>553.55093345</v>
      </c>
      <c r="S804" s="8">
        <v>552.45664638000005</v>
      </c>
      <c r="T804" s="8">
        <v>551.54953579999994</v>
      </c>
      <c r="U804" s="8">
        <v>550.95458281000003</v>
      </c>
      <c r="V804" s="8">
        <v>548.99517510999999</v>
      </c>
      <c r="W804" s="8">
        <v>547.90134882999996</v>
      </c>
      <c r="X804" s="8">
        <v>549.30067137000003</v>
      </c>
      <c r="Y804" s="8">
        <v>602.31767936999995</v>
      </c>
    </row>
    <row r="805" spans="1:25" x14ac:dyDescent="0.3">
      <c r="A805" s="9">
        <v>42727</v>
      </c>
      <c r="B805" s="8">
        <v>669.99750362999998</v>
      </c>
      <c r="C805" s="8">
        <v>696.06585465000001</v>
      </c>
      <c r="D805" s="8">
        <v>709.09623859999999</v>
      </c>
      <c r="E805" s="8">
        <v>715.02892210000005</v>
      </c>
      <c r="F805" s="8">
        <v>714.05323906000001</v>
      </c>
      <c r="G805" s="8">
        <v>699.52691647999995</v>
      </c>
      <c r="H805" s="8">
        <v>658.91822737999996</v>
      </c>
      <c r="I805" s="8">
        <v>612.26592147999997</v>
      </c>
      <c r="J805" s="8">
        <v>579.96841368000003</v>
      </c>
      <c r="K805" s="8">
        <v>579.74966168000003</v>
      </c>
      <c r="L805" s="8">
        <v>579.13176684999996</v>
      </c>
      <c r="M805" s="8">
        <v>568.19307976000005</v>
      </c>
      <c r="N805" s="8">
        <v>564.16693659999999</v>
      </c>
      <c r="O805" s="8">
        <v>567.97851705999994</v>
      </c>
      <c r="P805" s="8">
        <v>578.05447704000005</v>
      </c>
      <c r="Q805" s="8">
        <v>588.82604831000003</v>
      </c>
      <c r="R805" s="8">
        <v>584.72492079999995</v>
      </c>
      <c r="S805" s="8">
        <v>573.89358989000004</v>
      </c>
      <c r="T805" s="8">
        <v>572.74836707999998</v>
      </c>
      <c r="U805" s="8">
        <v>571.28310067999996</v>
      </c>
      <c r="V805" s="8">
        <v>571.68654881999998</v>
      </c>
      <c r="W805" s="8">
        <v>568.52225501999999</v>
      </c>
      <c r="X805" s="8">
        <v>575.23032735000004</v>
      </c>
      <c r="Y805" s="8">
        <v>629.00867103999997</v>
      </c>
    </row>
    <row r="806" spans="1:25" x14ac:dyDescent="0.3">
      <c r="A806" s="9">
        <v>42728</v>
      </c>
      <c r="B806" s="8">
        <v>640.89053453999998</v>
      </c>
      <c r="C806" s="8">
        <v>651.05069985</v>
      </c>
      <c r="D806" s="8">
        <v>666.41781662999995</v>
      </c>
      <c r="E806" s="8">
        <v>671.68832182999995</v>
      </c>
      <c r="F806" s="8">
        <v>672.30570396999997</v>
      </c>
      <c r="G806" s="8">
        <v>662.86689146000003</v>
      </c>
      <c r="H806" s="8">
        <v>644.97695198999998</v>
      </c>
      <c r="I806" s="8">
        <v>619.01542717999996</v>
      </c>
      <c r="J806" s="8">
        <v>595.89112666000005</v>
      </c>
      <c r="K806" s="8">
        <v>597.93147552999994</v>
      </c>
      <c r="L806" s="8">
        <v>599.16996761999997</v>
      </c>
      <c r="M806" s="8">
        <v>594.18249056000002</v>
      </c>
      <c r="N806" s="8">
        <v>589.47098200999994</v>
      </c>
      <c r="O806" s="8">
        <v>590.24443898000004</v>
      </c>
      <c r="P806" s="8">
        <v>592.49906288</v>
      </c>
      <c r="Q806" s="8">
        <v>592.38838278000003</v>
      </c>
      <c r="R806" s="8">
        <v>594.44649231000005</v>
      </c>
      <c r="S806" s="8">
        <v>598.58893617000001</v>
      </c>
      <c r="T806" s="8">
        <v>596.42247302999999</v>
      </c>
      <c r="U806" s="8">
        <v>594.16019984000002</v>
      </c>
      <c r="V806" s="8">
        <v>595.97757777000004</v>
      </c>
      <c r="W806" s="8">
        <v>595.16976838999994</v>
      </c>
      <c r="X806" s="8">
        <v>592.72831939000002</v>
      </c>
      <c r="Y806" s="8">
        <v>600.14727418999996</v>
      </c>
    </row>
    <row r="807" spans="1:25" x14ac:dyDescent="0.3">
      <c r="A807" s="9">
        <v>42729</v>
      </c>
      <c r="B807" s="8">
        <v>615.66028224000002</v>
      </c>
      <c r="C807" s="8">
        <v>643.19634014999997</v>
      </c>
      <c r="D807" s="8">
        <v>659.43774143999997</v>
      </c>
      <c r="E807" s="8">
        <v>666.80781840999998</v>
      </c>
      <c r="F807" s="8">
        <v>668.10783675000005</v>
      </c>
      <c r="G807" s="8">
        <v>661.63529030999996</v>
      </c>
      <c r="H807" s="8">
        <v>643.65233035000006</v>
      </c>
      <c r="I807" s="8">
        <v>628.78156603000002</v>
      </c>
      <c r="J807" s="8">
        <v>601.87744334000001</v>
      </c>
      <c r="K807" s="8">
        <v>601.15614569000002</v>
      </c>
      <c r="L807" s="8">
        <v>604.91440971999998</v>
      </c>
      <c r="M807" s="8">
        <v>600.38124238</v>
      </c>
      <c r="N807" s="8">
        <v>597.23458490999997</v>
      </c>
      <c r="O807" s="8">
        <v>597.61346963000005</v>
      </c>
      <c r="P807" s="8">
        <v>599.96315761000005</v>
      </c>
      <c r="Q807" s="8">
        <v>600.54112794000002</v>
      </c>
      <c r="R807" s="8">
        <v>599.70659701</v>
      </c>
      <c r="S807" s="8">
        <v>601.54757871000004</v>
      </c>
      <c r="T807" s="8">
        <v>600.88224898999999</v>
      </c>
      <c r="U807" s="8">
        <v>599.36930543999995</v>
      </c>
      <c r="V807" s="8">
        <v>601.93980961</v>
      </c>
      <c r="W807" s="8">
        <v>600.74267726999994</v>
      </c>
      <c r="X807" s="8">
        <v>597.55284686000005</v>
      </c>
      <c r="Y807" s="8">
        <v>595.74711061999994</v>
      </c>
    </row>
    <row r="808" spans="1:25" x14ac:dyDescent="0.3">
      <c r="A808" s="9">
        <v>42730</v>
      </c>
      <c r="B808" s="8">
        <v>617.89563212999997</v>
      </c>
      <c r="C808" s="8">
        <v>647.75203369999997</v>
      </c>
      <c r="D808" s="8">
        <v>661.96428588000003</v>
      </c>
      <c r="E808" s="8">
        <v>670.03849031000004</v>
      </c>
      <c r="F808" s="8">
        <v>670.14999307000005</v>
      </c>
      <c r="G808" s="8">
        <v>659.73782058999996</v>
      </c>
      <c r="H808" s="8">
        <v>622.77568456999995</v>
      </c>
      <c r="I808" s="8">
        <v>605.08118303000003</v>
      </c>
      <c r="J808" s="8">
        <v>604.27768733000005</v>
      </c>
      <c r="K808" s="8">
        <v>605.22986207999998</v>
      </c>
      <c r="L808" s="8">
        <v>605.94310023000003</v>
      </c>
      <c r="M808" s="8">
        <v>578.23844871999995</v>
      </c>
      <c r="N808" s="8">
        <v>573.69192339999995</v>
      </c>
      <c r="O808" s="8">
        <v>577.61262685999998</v>
      </c>
      <c r="P808" s="8">
        <v>586.56361922999997</v>
      </c>
      <c r="Q808" s="8">
        <v>584.29851955000004</v>
      </c>
      <c r="R808" s="8">
        <v>581.87775295999995</v>
      </c>
      <c r="S808" s="8">
        <v>576.36948920999998</v>
      </c>
      <c r="T808" s="8">
        <v>579.36424844999999</v>
      </c>
      <c r="U808" s="8">
        <v>578.66266017999999</v>
      </c>
      <c r="V808" s="8">
        <v>581.24675407999996</v>
      </c>
      <c r="W808" s="8">
        <v>578.77299764999998</v>
      </c>
      <c r="X808" s="8">
        <v>577.01916268000002</v>
      </c>
      <c r="Y808" s="8">
        <v>595.03968775999999</v>
      </c>
    </row>
    <row r="809" spans="1:25" x14ac:dyDescent="0.3">
      <c r="A809" s="9">
        <v>42731</v>
      </c>
      <c r="B809" s="8">
        <v>621.93404769999995</v>
      </c>
      <c r="C809" s="8">
        <v>642.00340007</v>
      </c>
      <c r="D809" s="8">
        <v>657.71955996999998</v>
      </c>
      <c r="E809" s="8">
        <v>664.19652477</v>
      </c>
      <c r="F809" s="8">
        <v>663.99883277000004</v>
      </c>
      <c r="G809" s="8">
        <v>657.09273936</v>
      </c>
      <c r="H809" s="8">
        <v>621.62820733000001</v>
      </c>
      <c r="I809" s="8">
        <v>580.25681928999995</v>
      </c>
      <c r="J809" s="8">
        <v>575.80775283000003</v>
      </c>
      <c r="K809" s="8">
        <v>577.38811234000002</v>
      </c>
      <c r="L809" s="8">
        <v>575.47598636999999</v>
      </c>
      <c r="M809" s="8">
        <v>569.18546121999998</v>
      </c>
      <c r="N809" s="8">
        <v>566.58254719000001</v>
      </c>
      <c r="O809" s="8">
        <v>570.98334718000001</v>
      </c>
      <c r="P809" s="8">
        <v>572.49514550000004</v>
      </c>
      <c r="Q809" s="8">
        <v>573.47094161999996</v>
      </c>
      <c r="R809" s="8">
        <v>569.91727983999999</v>
      </c>
      <c r="S809" s="8">
        <v>570.36553819999995</v>
      </c>
      <c r="T809" s="8">
        <v>571.41212524000002</v>
      </c>
      <c r="U809" s="8">
        <v>570.40524877999997</v>
      </c>
      <c r="V809" s="8">
        <v>574.26128163999999</v>
      </c>
      <c r="W809" s="8">
        <v>570.96148123</v>
      </c>
      <c r="X809" s="8">
        <v>568.91124174000004</v>
      </c>
      <c r="Y809" s="8">
        <v>578.02882247000002</v>
      </c>
    </row>
    <row r="810" spans="1:25" x14ac:dyDescent="0.3">
      <c r="A810" s="9">
        <v>42732</v>
      </c>
      <c r="B810" s="8">
        <v>603.50538744999994</v>
      </c>
      <c r="C810" s="8">
        <v>628.01613024999995</v>
      </c>
      <c r="D810" s="8">
        <v>642.02587141000004</v>
      </c>
      <c r="E810" s="8">
        <v>649.46931788999996</v>
      </c>
      <c r="F810" s="8">
        <v>650.18437249999999</v>
      </c>
      <c r="G810" s="8">
        <v>640.12248872999999</v>
      </c>
      <c r="H810" s="8">
        <v>601.3144327</v>
      </c>
      <c r="I810" s="8">
        <v>590.46906333000004</v>
      </c>
      <c r="J810" s="8">
        <v>595.24395084000002</v>
      </c>
      <c r="K810" s="8">
        <v>595.96015375000002</v>
      </c>
      <c r="L810" s="8">
        <v>595.86743983999997</v>
      </c>
      <c r="M810" s="8">
        <v>591.94838131999995</v>
      </c>
      <c r="N810" s="8">
        <v>590.83834545000002</v>
      </c>
      <c r="O810" s="8">
        <v>589.04093838999995</v>
      </c>
      <c r="P810" s="8">
        <v>591.86881328000004</v>
      </c>
      <c r="Q810" s="8">
        <v>595.43128626999999</v>
      </c>
      <c r="R810" s="8">
        <v>591.71209079000005</v>
      </c>
      <c r="S810" s="8">
        <v>592.20910282</v>
      </c>
      <c r="T810" s="8">
        <v>595.76570923999998</v>
      </c>
      <c r="U810" s="8">
        <v>595.92532755000002</v>
      </c>
      <c r="V810" s="8">
        <v>596.65092903000004</v>
      </c>
      <c r="W810" s="8">
        <v>593.86089041000002</v>
      </c>
      <c r="X810" s="8">
        <v>591.38596414000006</v>
      </c>
      <c r="Y810" s="8">
        <v>615.94536907999998</v>
      </c>
    </row>
    <row r="811" spans="1:25" x14ac:dyDescent="0.3">
      <c r="A811" s="9">
        <v>42733</v>
      </c>
      <c r="B811" s="8">
        <v>654.81708265999998</v>
      </c>
      <c r="C811" s="8">
        <v>676.00535008999998</v>
      </c>
      <c r="D811" s="8">
        <v>692.41034212</v>
      </c>
      <c r="E811" s="8">
        <v>701.44041282000001</v>
      </c>
      <c r="F811" s="8">
        <v>698.63416833999997</v>
      </c>
      <c r="G811" s="8">
        <v>686.96403314999998</v>
      </c>
      <c r="H811" s="8">
        <v>653.19486989999996</v>
      </c>
      <c r="I811" s="8">
        <v>604.77630586999999</v>
      </c>
      <c r="J811" s="8">
        <v>598.82979655999998</v>
      </c>
      <c r="K811" s="8">
        <v>600.25879220000002</v>
      </c>
      <c r="L811" s="8">
        <v>598.30879870000001</v>
      </c>
      <c r="M811" s="8">
        <v>594.42630973999997</v>
      </c>
      <c r="N811" s="8">
        <v>590.29297722000001</v>
      </c>
      <c r="O811" s="8">
        <v>590.97233781</v>
      </c>
      <c r="P811" s="8">
        <v>597.18966021000006</v>
      </c>
      <c r="Q811" s="8">
        <v>600.03756174</v>
      </c>
      <c r="R811" s="8">
        <v>597.41770564000001</v>
      </c>
      <c r="S811" s="8">
        <v>596.16034983999998</v>
      </c>
      <c r="T811" s="8">
        <v>599.91226731999996</v>
      </c>
      <c r="U811" s="8">
        <v>598.80862415000001</v>
      </c>
      <c r="V811" s="8">
        <v>600.64701640999999</v>
      </c>
      <c r="W811" s="8">
        <v>595.32048638000003</v>
      </c>
      <c r="X811" s="8">
        <v>588.03158027999996</v>
      </c>
      <c r="Y811" s="8">
        <v>608.25522507000005</v>
      </c>
    </row>
    <row r="812" spans="1:25" x14ac:dyDescent="0.3">
      <c r="A812" s="9">
        <v>42734</v>
      </c>
      <c r="B812" s="8">
        <v>631.40396029999999</v>
      </c>
      <c r="C812" s="8">
        <v>660.28952545000004</v>
      </c>
      <c r="D812" s="8">
        <v>671.41667060999998</v>
      </c>
      <c r="E812" s="8">
        <v>678.25513011999999</v>
      </c>
      <c r="F812" s="8">
        <v>686.37181638000004</v>
      </c>
      <c r="G812" s="8">
        <v>673.21355774000006</v>
      </c>
      <c r="H812" s="8">
        <v>634.93208455000001</v>
      </c>
      <c r="I812" s="8">
        <v>597.87259667000001</v>
      </c>
      <c r="J812" s="8">
        <v>586.62933755999995</v>
      </c>
      <c r="K812" s="8">
        <v>585.80411317000005</v>
      </c>
      <c r="L812" s="8">
        <v>583.47301253000001</v>
      </c>
      <c r="M812" s="8">
        <v>578.79489077000005</v>
      </c>
      <c r="N812" s="8">
        <v>578.50364655999999</v>
      </c>
      <c r="O812" s="8">
        <v>581.82125754000003</v>
      </c>
      <c r="P812" s="8">
        <v>592.49933184999998</v>
      </c>
      <c r="Q812" s="8">
        <v>600.57410202000005</v>
      </c>
      <c r="R812" s="8">
        <v>595.27135528999997</v>
      </c>
      <c r="S812" s="8">
        <v>581.79864708000002</v>
      </c>
      <c r="T812" s="8">
        <v>577.10354479</v>
      </c>
      <c r="U812" s="8">
        <v>579.87773484000002</v>
      </c>
      <c r="V812" s="8">
        <v>579.30971854999996</v>
      </c>
      <c r="W812" s="8">
        <v>577.19173421999994</v>
      </c>
      <c r="X812" s="8">
        <v>577.33343848000004</v>
      </c>
      <c r="Y812" s="8">
        <v>601.91597076000005</v>
      </c>
    </row>
    <row r="813" spans="1:25" x14ac:dyDescent="0.3">
      <c r="A813" s="9">
        <v>42735</v>
      </c>
      <c r="B813" s="8">
        <v>628.10944868000001</v>
      </c>
      <c r="C813" s="8">
        <v>657.54756913000006</v>
      </c>
      <c r="D813" s="8">
        <v>674.20893306000005</v>
      </c>
      <c r="E813" s="8">
        <v>682.60954531000004</v>
      </c>
      <c r="F813" s="8">
        <v>682.52244514999995</v>
      </c>
      <c r="G813" s="8">
        <v>676.67537005999998</v>
      </c>
      <c r="H813" s="8">
        <v>657.50170581999998</v>
      </c>
      <c r="I813" s="8">
        <v>653.97056865000002</v>
      </c>
      <c r="J813" s="8">
        <v>623.41837051000005</v>
      </c>
      <c r="K813" s="8">
        <v>613.29432607000001</v>
      </c>
      <c r="L813" s="8">
        <v>612.60753021999994</v>
      </c>
      <c r="M813" s="8">
        <v>608.87790559999996</v>
      </c>
      <c r="N813" s="8">
        <v>602.96670793999999</v>
      </c>
      <c r="O813" s="8">
        <v>602.12958070000002</v>
      </c>
      <c r="P813" s="8">
        <v>610.35361498999998</v>
      </c>
      <c r="Q813" s="8">
        <v>617.98320220000005</v>
      </c>
      <c r="R813" s="8">
        <v>606.08483100000001</v>
      </c>
      <c r="S813" s="8">
        <v>599.33673290000002</v>
      </c>
      <c r="T813" s="8">
        <v>602.16097861000003</v>
      </c>
      <c r="U813" s="8">
        <v>602.04424068000003</v>
      </c>
      <c r="V813" s="8">
        <v>602.21008957000004</v>
      </c>
      <c r="W813" s="8">
        <v>598.04294017999996</v>
      </c>
      <c r="X813" s="8">
        <v>592.79157752000003</v>
      </c>
      <c r="Y813" s="8">
        <v>595.70225001999995</v>
      </c>
    </row>
    <row r="815" spans="1:25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42705</v>
      </c>
      <c r="B817" s="8">
        <v>788.89329985999996</v>
      </c>
      <c r="C817" s="8">
        <v>845.38849458000004</v>
      </c>
      <c r="D817" s="8">
        <v>889.69525718</v>
      </c>
      <c r="E817" s="8">
        <v>891.34365098000001</v>
      </c>
      <c r="F817" s="8">
        <v>888.76777876999995</v>
      </c>
      <c r="G817" s="8">
        <v>870.45252821999998</v>
      </c>
      <c r="H817" s="8">
        <v>817.52628502000005</v>
      </c>
      <c r="I817" s="8">
        <v>769.46775343000002</v>
      </c>
      <c r="J817" s="8">
        <v>740.37776512999994</v>
      </c>
      <c r="K817" s="8">
        <v>750.62253578000002</v>
      </c>
      <c r="L817" s="8">
        <v>743.64811585999996</v>
      </c>
      <c r="M817" s="8">
        <v>757.08429263000005</v>
      </c>
      <c r="N817" s="8">
        <v>781.41195459999994</v>
      </c>
      <c r="O817" s="8">
        <v>789.57956518000003</v>
      </c>
      <c r="P817" s="8">
        <v>798.20906830000001</v>
      </c>
      <c r="Q817" s="8">
        <v>800.63498132999996</v>
      </c>
      <c r="R817" s="8">
        <v>803.66756155999997</v>
      </c>
      <c r="S817" s="8">
        <v>782.28119083000001</v>
      </c>
      <c r="T817" s="8">
        <v>745.04577683000002</v>
      </c>
      <c r="U817" s="8">
        <v>720.52394275999995</v>
      </c>
      <c r="V817" s="8">
        <v>738.90702451000004</v>
      </c>
      <c r="W817" s="8">
        <v>758.23207230000003</v>
      </c>
      <c r="X817" s="8">
        <v>783.19703502000004</v>
      </c>
      <c r="Y817" s="8">
        <v>820.86250715000006</v>
      </c>
    </row>
    <row r="818" spans="1:25" x14ac:dyDescent="0.3">
      <c r="A818" s="9">
        <v>42706</v>
      </c>
      <c r="B818" s="8">
        <v>831.03775485999995</v>
      </c>
      <c r="C818" s="8">
        <v>825.25750776999996</v>
      </c>
      <c r="D818" s="8">
        <v>857.29868793000003</v>
      </c>
      <c r="E818" s="8">
        <v>881.21532559000002</v>
      </c>
      <c r="F818" s="8">
        <v>883.85074177000001</v>
      </c>
      <c r="G818" s="8">
        <v>869.35722549000002</v>
      </c>
      <c r="H818" s="8">
        <v>817.20311417999994</v>
      </c>
      <c r="I818" s="8">
        <v>759.96343451999996</v>
      </c>
      <c r="J818" s="8">
        <v>724.95779829000003</v>
      </c>
      <c r="K818" s="8">
        <v>703.81383667</v>
      </c>
      <c r="L818" s="8">
        <v>722.96852667999997</v>
      </c>
      <c r="M818" s="8">
        <v>735.81938541</v>
      </c>
      <c r="N818" s="8">
        <v>754.20066674999998</v>
      </c>
      <c r="O818" s="8">
        <v>754.48397792000003</v>
      </c>
      <c r="P818" s="8">
        <v>741.49930173999996</v>
      </c>
      <c r="Q818" s="8">
        <v>749.72510627999998</v>
      </c>
      <c r="R818" s="8">
        <v>748.58704907000003</v>
      </c>
      <c r="S818" s="8">
        <v>716.05934832000003</v>
      </c>
      <c r="T818" s="8">
        <v>687.57494994000001</v>
      </c>
      <c r="U818" s="8">
        <v>686.76369051999995</v>
      </c>
      <c r="V818" s="8">
        <v>689.35332255000003</v>
      </c>
      <c r="W818" s="8">
        <v>708.49238445000003</v>
      </c>
      <c r="X818" s="8">
        <v>733.97429711999996</v>
      </c>
      <c r="Y818" s="8">
        <v>774.61263064000002</v>
      </c>
    </row>
    <row r="819" spans="1:25" x14ac:dyDescent="0.3">
      <c r="A819" s="9">
        <v>42707</v>
      </c>
      <c r="B819" s="8">
        <v>823.90399638999997</v>
      </c>
      <c r="C819" s="8">
        <v>860.41301472999999</v>
      </c>
      <c r="D819" s="8">
        <v>882.04031748</v>
      </c>
      <c r="E819" s="8">
        <v>890.97595450999995</v>
      </c>
      <c r="F819" s="8">
        <v>886.56327102</v>
      </c>
      <c r="G819" s="8">
        <v>875.94155249000005</v>
      </c>
      <c r="H819" s="8">
        <v>842.77043586000002</v>
      </c>
      <c r="I819" s="8">
        <v>795.20060695999996</v>
      </c>
      <c r="J819" s="8">
        <v>749.45014709999998</v>
      </c>
      <c r="K819" s="8">
        <v>709.09721990000003</v>
      </c>
      <c r="L819" s="8">
        <v>702.11470586999997</v>
      </c>
      <c r="M819" s="8">
        <v>719.02141509</v>
      </c>
      <c r="N819" s="8">
        <v>728.60497117</v>
      </c>
      <c r="O819" s="8">
        <v>733.26206117000004</v>
      </c>
      <c r="P819" s="8">
        <v>738.36676884999997</v>
      </c>
      <c r="Q819" s="8">
        <v>739.11995931000001</v>
      </c>
      <c r="R819" s="8">
        <v>730.6831148</v>
      </c>
      <c r="S819" s="8">
        <v>700.27968269999997</v>
      </c>
      <c r="T819" s="8">
        <v>672.95466323000005</v>
      </c>
      <c r="U819" s="8">
        <v>669.70873600000004</v>
      </c>
      <c r="V819" s="8">
        <v>688.45526883000002</v>
      </c>
      <c r="W819" s="8">
        <v>699.86938067999995</v>
      </c>
      <c r="X819" s="8">
        <v>705.67692707000003</v>
      </c>
      <c r="Y819" s="8">
        <v>736.84724409</v>
      </c>
    </row>
    <row r="820" spans="1:25" x14ac:dyDescent="0.3">
      <c r="A820" s="9">
        <v>42708</v>
      </c>
      <c r="B820" s="8">
        <v>768.4929836</v>
      </c>
      <c r="C820" s="8">
        <v>799.40703051000003</v>
      </c>
      <c r="D820" s="8">
        <v>819.33133685999996</v>
      </c>
      <c r="E820" s="8">
        <v>825.90310671999998</v>
      </c>
      <c r="F820" s="8">
        <v>825.12840365</v>
      </c>
      <c r="G820" s="8">
        <v>821.11518092999995</v>
      </c>
      <c r="H820" s="8">
        <v>806.45695545000001</v>
      </c>
      <c r="I820" s="8">
        <v>781.80920564999997</v>
      </c>
      <c r="J820" s="8">
        <v>760.41289095000002</v>
      </c>
      <c r="K820" s="8">
        <v>716.22576734999996</v>
      </c>
      <c r="L820" s="8">
        <v>714.47280794000005</v>
      </c>
      <c r="M820" s="8">
        <v>718.15623258000005</v>
      </c>
      <c r="N820" s="8">
        <v>731.49004591999994</v>
      </c>
      <c r="O820" s="8">
        <v>738.26330669000004</v>
      </c>
      <c r="P820" s="8">
        <v>729.59178224000004</v>
      </c>
      <c r="Q820" s="8">
        <v>733.41231949999997</v>
      </c>
      <c r="R820" s="8">
        <v>721.34515511999996</v>
      </c>
      <c r="S820" s="8">
        <v>701.52634613999999</v>
      </c>
      <c r="T820" s="8">
        <v>673.23012859000005</v>
      </c>
      <c r="U820" s="8">
        <v>674.53535446000001</v>
      </c>
      <c r="V820" s="8">
        <v>683.44081525000001</v>
      </c>
      <c r="W820" s="8">
        <v>702.71056433000001</v>
      </c>
      <c r="X820" s="8">
        <v>718.29045354000004</v>
      </c>
      <c r="Y820" s="8">
        <v>755.34776506000003</v>
      </c>
    </row>
    <row r="821" spans="1:25" x14ac:dyDescent="0.3">
      <c r="A821" s="9">
        <v>42709</v>
      </c>
      <c r="B821" s="8">
        <v>768.64050887999997</v>
      </c>
      <c r="C821" s="8">
        <v>778.04066279000006</v>
      </c>
      <c r="D821" s="8">
        <v>795.87303104</v>
      </c>
      <c r="E821" s="8">
        <v>804.41092308999998</v>
      </c>
      <c r="F821" s="8">
        <v>801.98806973000001</v>
      </c>
      <c r="G821" s="8">
        <v>785.17108765</v>
      </c>
      <c r="H821" s="8">
        <v>732.25892345</v>
      </c>
      <c r="I821" s="8">
        <v>684.63548888000003</v>
      </c>
      <c r="J821" s="8">
        <v>677.15256137999995</v>
      </c>
      <c r="K821" s="8">
        <v>676.97481353000001</v>
      </c>
      <c r="L821" s="8">
        <v>679.20678728999997</v>
      </c>
      <c r="M821" s="8">
        <v>679.81231174000004</v>
      </c>
      <c r="N821" s="8">
        <v>674.53861031999998</v>
      </c>
      <c r="O821" s="8">
        <v>676.87986713999999</v>
      </c>
      <c r="P821" s="8">
        <v>686.45367799999997</v>
      </c>
      <c r="Q821" s="8">
        <v>687.90920590999997</v>
      </c>
      <c r="R821" s="8">
        <v>675.13794403999998</v>
      </c>
      <c r="S821" s="8">
        <v>671.57774129999996</v>
      </c>
      <c r="T821" s="8">
        <v>674.52584735000005</v>
      </c>
      <c r="U821" s="8">
        <v>673.47653550999996</v>
      </c>
      <c r="V821" s="8">
        <v>673.08369272000004</v>
      </c>
      <c r="W821" s="8">
        <v>666.82246451000003</v>
      </c>
      <c r="X821" s="8">
        <v>662.33184365</v>
      </c>
      <c r="Y821" s="8">
        <v>683.58291231999999</v>
      </c>
    </row>
    <row r="822" spans="1:25" x14ac:dyDescent="0.3">
      <c r="A822" s="9">
        <v>42710</v>
      </c>
      <c r="B822" s="8">
        <v>725.67300054999998</v>
      </c>
      <c r="C822" s="8">
        <v>752.16306087999999</v>
      </c>
      <c r="D822" s="8">
        <v>770.29351566000003</v>
      </c>
      <c r="E822" s="8">
        <v>778.96665781000002</v>
      </c>
      <c r="F822" s="8">
        <v>779.54384685000002</v>
      </c>
      <c r="G822" s="8">
        <v>767.37358343999995</v>
      </c>
      <c r="H822" s="8">
        <v>734.82182107000006</v>
      </c>
      <c r="I822" s="8">
        <v>707.09690740999997</v>
      </c>
      <c r="J822" s="8">
        <v>691.77264004000006</v>
      </c>
      <c r="K822" s="8">
        <v>676.81121148</v>
      </c>
      <c r="L822" s="8">
        <v>672.74099990000002</v>
      </c>
      <c r="M822" s="8">
        <v>679.97112073000005</v>
      </c>
      <c r="N822" s="8">
        <v>693.53675534000001</v>
      </c>
      <c r="O822" s="8">
        <v>697.93419485000004</v>
      </c>
      <c r="P822" s="8">
        <v>708.52578267000001</v>
      </c>
      <c r="Q822" s="8">
        <v>711.10484970000005</v>
      </c>
      <c r="R822" s="8">
        <v>703.97645666000005</v>
      </c>
      <c r="S822" s="8">
        <v>683.94842098000004</v>
      </c>
      <c r="T822" s="8">
        <v>664.97973790000003</v>
      </c>
      <c r="U822" s="8">
        <v>663.77350669999998</v>
      </c>
      <c r="V822" s="8">
        <v>676.68227134000006</v>
      </c>
      <c r="W822" s="8">
        <v>693.25301345000003</v>
      </c>
      <c r="X822" s="8">
        <v>715.27687605000006</v>
      </c>
      <c r="Y822" s="8">
        <v>753.59534311000004</v>
      </c>
    </row>
    <row r="823" spans="1:25" x14ac:dyDescent="0.3">
      <c r="A823" s="9">
        <v>42711</v>
      </c>
      <c r="B823" s="8">
        <v>789.70361283</v>
      </c>
      <c r="C823" s="8">
        <v>821.68656897999995</v>
      </c>
      <c r="D823" s="8">
        <v>837.27142101000004</v>
      </c>
      <c r="E823" s="8">
        <v>844.81269916999997</v>
      </c>
      <c r="F823" s="8">
        <v>845.53782991000003</v>
      </c>
      <c r="G823" s="8">
        <v>831.63698290000002</v>
      </c>
      <c r="H823" s="8">
        <v>777.18879383000001</v>
      </c>
      <c r="I823" s="8">
        <v>725.00344144999997</v>
      </c>
      <c r="J823" s="8">
        <v>700.83347727</v>
      </c>
      <c r="K823" s="8">
        <v>687.78875803000005</v>
      </c>
      <c r="L823" s="8">
        <v>682.32021662</v>
      </c>
      <c r="M823" s="8">
        <v>689.57962685999996</v>
      </c>
      <c r="N823" s="8">
        <v>708.47537068999998</v>
      </c>
      <c r="O823" s="8">
        <v>711.36955875000001</v>
      </c>
      <c r="P823" s="8">
        <v>722.24873209999998</v>
      </c>
      <c r="Q823" s="8">
        <v>726.33606109000004</v>
      </c>
      <c r="R823" s="8">
        <v>722.18556260000003</v>
      </c>
      <c r="S823" s="8">
        <v>690.86464576000003</v>
      </c>
      <c r="T823" s="8">
        <v>676.73409803000004</v>
      </c>
      <c r="U823" s="8">
        <v>671.52619773000004</v>
      </c>
      <c r="V823" s="8">
        <v>674.30685444999995</v>
      </c>
      <c r="W823" s="8">
        <v>680.29569130000004</v>
      </c>
      <c r="X823" s="8">
        <v>704.37381463999998</v>
      </c>
      <c r="Y823" s="8">
        <v>743.66264821000004</v>
      </c>
    </row>
    <row r="824" spans="1:25" x14ac:dyDescent="0.3">
      <c r="A824" s="9">
        <v>42712</v>
      </c>
      <c r="B824" s="8">
        <v>774.19583997999996</v>
      </c>
      <c r="C824" s="8">
        <v>806.72675924999999</v>
      </c>
      <c r="D824" s="8">
        <v>820.80667685000003</v>
      </c>
      <c r="E824" s="8">
        <v>829.39932351000004</v>
      </c>
      <c r="F824" s="8">
        <v>830.90836000000002</v>
      </c>
      <c r="G824" s="8">
        <v>816.94233745999998</v>
      </c>
      <c r="H824" s="8">
        <v>763.91236718000005</v>
      </c>
      <c r="I824" s="8">
        <v>712.38067991000003</v>
      </c>
      <c r="J824" s="8">
        <v>683.52119854</v>
      </c>
      <c r="K824" s="8">
        <v>691.48045099000001</v>
      </c>
      <c r="L824" s="8">
        <v>682.39856854000004</v>
      </c>
      <c r="M824" s="8">
        <v>695.37842626999998</v>
      </c>
      <c r="N824" s="8">
        <v>714.03830571000003</v>
      </c>
      <c r="O824" s="8">
        <v>718.81560932000002</v>
      </c>
      <c r="P824" s="8">
        <v>732.58523807999995</v>
      </c>
      <c r="Q824" s="8">
        <v>738.64585217000001</v>
      </c>
      <c r="R824" s="8">
        <v>723.36371711000004</v>
      </c>
      <c r="S824" s="8">
        <v>686.48167793000005</v>
      </c>
      <c r="T824" s="8">
        <v>668.84719997000002</v>
      </c>
      <c r="U824" s="8">
        <v>668.59165783000003</v>
      </c>
      <c r="V824" s="8">
        <v>671.38872192999997</v>
      </c>
      <c r="W824" s="8">
        <v>672.56359153999995</v>
      </c>
      <c r="X824" s="8">
        <v>699.32303149999996</v>
      </c>
      <c r="Y824" s="8">
        <v>738.21059820000005</v>
      </c>
    </row>
    <row r="825" spans="1:25" x14ac:dyDescent="0.3">
      <c r="A825" s="9">
        <v>42713</v>
      </c>
      <c r="B825" s="8">
        <v>765.17321654</v>
      </c>
      <c r="C825" s="8">
        <v>782.64249741000003</v>
      </c>
      <c r="D825" s="8">
        <v>796.94920476000004</v>
      </c>
      <c r="E825" s="8">
        <v>800.68399003000002</v>
      </c>
      <c r="F825" s="8">
        <v>801.69633034000003</v>
      </c>
      <c r="G825" s="8">
        <v>788.35929877000001</v>
      </c>
      <c r="H825" s="8">
        <v>739.07250148000003</v>
      </c>
      <c r="I825" s="8">
        <v>689.88095478000002</v>
      </c>
      <c r="J825" s="8">
        <v>682.36375218000001</v>
      </c>
      <c r="K825" s="8">
        <v>685.86665404999997</v>
      </c>
      <c r="L825" s="8">
        <v>685.05714379999995</v>
      </c>
      <c r="M825" s="8">
        <v>680.5858078</v>
      </c>
      <c r="N825" s="8">
        <v>686.33412226999997</v>
      </c>
      <c r="O825" s="8">
        <v>689.84060671999998</v>
      </c>
      <c r="P825" s="8">
        <v>698.71846767</v>
      </c>
      <c r="Q825" s="8">
        <v>709.79450999000005</v>
      </c>
      <c r="R825" s="8">
        <v>705.71273096000004</v>
      </c>
      <c r="S825" s="8">
        <v>689.03474011000003</v>
      </c>
      <c r="T825" s="8">
        <v>677.62299433999999</v>
      </c>
      <c r="U825" s="8">
        <v>683.57079353999995</v>
      </c>
      <c r="V825" s="8">
        <v>683.46289512999999</v>
      </c>
      <c r="W825" s="8">
        <v>678.52378745999999</v>
      </c>
      <c r="X825" s="8">
        <v>702.40007657000001</v>
      </c>
      <c r="Y825" s="8">
        <v>739.78554500999996</v>
      </c>
    </row>
    <row r="826" spans="1:25" x14ac:dyDescent="0.3">
      <c r="A826" s="9">
        <v>42714</v>
      </c>
      <c r="B826" s="8">
        <v>778.03548405000004</v>
      </c>
      <c r="C826" s="8">
        <v>792.06915961000004</v>
      </c>
      <c r="D826" s="8">
        <v>799.76739070999997</v>
      </c>
      <c r="E826" s="8">
        <v>806.56127704999994</v>
      </c>
      <c r="F826" s="8">
        <v>805.51559597000005</v>
      </c>
      <c r="G826" s="8">
        <v>801.75764193999998</v>
      </c>
      <c r="H826" s="8">
        <v>802.12838713999997</v>
      </c>
      <c r="I826" s="8">
        <v>771.20946542000002</v>
      </c>
      <c r="J826" s="8">
        <v>733.48325897999996</v>
      </c>
      <c r="K826" s="8">
        <v>696.25416051000002</v>
      </c>
      <c r="L826" s="8">
        <v>684.35556305</v>
      </c>
      <c r="M826" s="8">
        <v>683.59532138999998</v>
      </c>
      <c r="N826" s="8">
        <v>696.74449411000001</v>
      </c>
      <c r="O826" s="8">
        <v>705.83306178999999</v>
      </c>
      <c r="P826" s="8">
        <v>715.84485568000002</v>
      </c>
      <c r="Q826" s="8">
        <v>721.03143340999998</v>
      </c>
      <c r="R826" s="8">
        <v>712.45455683</v>
      </c>
      <c r="S826" s="8">
        <v>685.65129407999996</v>
      </c>
      <c r="T826" s="8">
        <v>679.64689410000005</v>
      </c>
      <c r="U826" s="8">
        <v>677.82990629000005</v>
      </c>
      <c r="V826" s="8">
        <v>679.69491816000004</v>
      </c>
      <c r="W826" s="8">
        <v>688.43541901000003</v>
      </c>
      <c r="X826" s="8">
        <v>706.65230456999996</v>
      </c>
      <c r="Y826" s="8">
        <v>741.44543085999999</v>
      </c>
    </row>
    <row r="827" spans="1:25" x14ac:dyDescent="0.3">
      <c r="A827" s="9">
        <v>42715</v>
      </c>
      <c r="B827" s="8">
        <v>759.81622496</v>
      </c>
      <c r="C827" s="8">
        <v>793.15414823000003</v>
      </c>
      <c r="D827" s="8">
        <v>812.85212582999998</v>
      </c>
      <c r="E827" s="8">
        <v>820.61902580000003</v>
      </c>
      <c r="F827" s="8">
        <v>822.35630331000004</v>
      </c>
      <c r="G827" s="8">
        <v>811.84464768999999</v>
      </c>
      <c r="H827" s="8">
        <v>797.69615139999996</v>
      </c>
      <c r="I827" s="8">
        <v>780.51296449999995</v>
      </c>
      <c r="J827" s="8">
        <v>749.78205145000004</v>
      </c>
      <c r="K827" s="8">
        <v>702.37339728999996</v>
      </c>
      <c r="L827" s="8">
        <v>681.04473984000003</v>
      </c>
      <c r="M827" s="8">
        <v>680.41410345999998</v>
      </c>
      <c r="N827" s="8">
        <v>688.41461723999998</v>
      </c>
      <c r="O827" s="8">
        <v>702.47911366000005</v>
      </c>
      <c r="P827" s="8">
        <v>710.04794654</v>
      </c>
      <c r="Q827" s="8">
        <v>710.29976112999998</v>
      </c>
      <c r="R827" s="8">
        <v>704.34212496999999</v>
      </c>
      <c r="S827" s="8">
        <v>683.03240087999995</v>
      </c>
      <c r="T827" s="8">
        <v>686.61387516000002</v>
      </c>
      <c r="U827" s="8">
        <v>685.50874440999996</v>
      </c>
      <c r="V827" s="8">
        <v>683.75793697999995</v>
      </c>
      <c r="W827" s="8">
        <v>676.08004901000004</v>
      </c>
      <c r="X827" s="8">
        <v>696.70785530000001</v>
      </c>
      <c r="Y827" s="8">
        <v>715.69608599000003</v>
      </c>
    </row>
    <row r="828" spans="1:25" x14ac:dyDescent="0.3">
      <c r="A828" s="9">
        <v>42716</v>
      </c>
      <c r="B828" s="8">
        <v>752.77588206999997</v>
      </c>
      <c r="C828" s="8">
        <v>782.96813528999996</v>
      </c>
      <c r="D828" s="8">
        <v>801.61980278999999</v>
      </c>
      <c r="E828" s="8">
        <v>810.47214097000005</v>
      </c>
      <c r="F828" s="8">
        <v>810.01830303999998</v>
      </c>
      <c r="G828" s="8">
        <v>795.91157085999998</v>
      </c>
      <c r="H828" s="8">
        <v>756.47018645000003</v>
      </c>
      <c r="I828" s="8">
        <v>727.95438377000005</v>
      </c>
      <c r="J828" s="8">
        <v>717.48987326999998</v>
      </c>
      <c r="K828" s="8">
        <v>706.42072171999996</v>
      </c>
      <c r="L828" s="8">
        <v>698.30353904000003</v>
      </c>
      <c r="M828" s="8">
        <v>709.01680648000001</v>
      </c>
      <c r="N828" s="8">
        <v>728.23214055000005</v>
      </c>
      <c r="O828" s="8">
        <v>736.41360159999999</v>
      </c>
      <c r="P828" s="8">
        <v>748.74123334000001</v>
      </c>
      <c r="Q828" s="8">
        <v>752.29138909000005</v>
      </c>
      <c r="R828" s="8">
        <v>741.13896492000003</v>
      </c>
      <c r="S828" s="8">
        <v>710.55996110000001</v>
      </c>
      <c r="T828" s="8">
        <v>686.02758387999995</v>
      </c>
      <c r="U828" s="8">
        <v>677.69391259999998</v>
      </c>
      <c r="V828" s="8">
        <v>684.51549115</v>
      </c>
      <c r="W828" s="8">
        <v>691.50566578999997</v>
      </c>
      <c r="X828" s="8">
        <v>713.92693782000003</v>
      </c>
      <c r="Y828" s="8">
        <v>752.72867491</v>
      </c>
    </row>
    <row r="829" spans="1:25" x14ac:dyDescent="0.3">
      <c r="A829" s="9">
        <v>42717</v>
      </c>
      <c r="B829" s="8">
        <v>784.75913963999994</v>
      </c>
      <c r="C829" s="8">
        <v>817.01763489999996</v>
      </c>
      <c r="D829" s="8">
        <v>835.91714147000005</v>
      </c>
      <c r="E829" s="8">
        <v>840.0614769</v>
      </c>
      <c r="F829" s="8">
        <v>837.92159991999995</v>
      </c>
      <c r="G829" s="8">
        <v>821.53077353000003</v>
      </c>
      <c r="H829" s="8">
        <v>773.44013532999998</v>
      </c>
      <c r="I829" s="8">
        <v>733.88868095999999</v>
      </c>
      <c r="J829" s="8">
        <v>717.50687746999995</v>
      </c>
      <c r="K829" s="8">
        <v>701.04034530000001</v>
      </c>
      <c r="L829" s="8">
        <v>693.99348615999997</v>
      </c>
      <c r="M829" s="8">
        <v>704.49154971999997</v>
      </c>
      <c r="N829" s="8">
        <v>725.31217730000003</v>
      </c>
      <c r="O829" s="8">
        <v>733.40897399000005</v>
      </c>
      <c r="P829" s="8">
        <v>734.66432147</v>
      </c>
      <c r="Q829" s="8">
        <v>734.44666312000004</v>
      </c>
      <c r="R829" s="8">
        <v>724.41543300000001</v>
      </c>
      <c r="S829" s="8">
        <v>697.28229885999997</v>
      </c>
      <c r="T829" s="8">
        <v>687.44194561999996</v>
      </c>
      <c r="U829" s="8">
        <v>687.87565768000002</v>
      </c>
      <c r="V829" s="8">
        <v>691.96475679000002</v>
      </c>
      <c r="W829" s="8">
        <v>696.32888029000003</v>
      </c>
      <c r="X829" s="8">
        <v>706.62783106999996</v>
      </c>
      <c r="Y829" s="8">
        <v>740.75509091000004</v>
      </c>
    </row>
    <row r="830" spans="1:25" x14ac:dyDescent="0.3">
      <c r="A830" s="9">
        <v>42718</v>
      </c>
      <c r="B830" s="8">
        <v>778.12187067000002</v>
      </c>
      <c r="C830" s="8">
        <v>811.63343698000006</v>
      </c>
      <c r="D830" s="8">
        <v>832.65980601000001</v>
      </c>
      <c r="E830" s="8">
        <v>834.42206280000005</v>
      </c>
      <c r="F830" s="8">
        <v>831.45838349999997</v>
      </c>
      <c r="G830" s="8">
        <v>815.90034836999996</v>
      </c>
      <c r="H830" s="8">
        <v>766.61070723</v>
      </c>
      <c r="I830" s="8">
        <v>722.53794234999998</v>
      </c>
      <c r="J830" s="8">
        <v>695.91085611000005</v>
      </c>
      <c r="K830" s="8">
        <v>692.90643023999996</v>
      </c>
      <c r="L830" s="8">
        <v>693.86907339000004</v>
      </c>
      <c r="M830" s="8">
        <v>705.04962961000001</v>
      </c>
      <c r="N830" s="8">
        <v>718.90944578000006</v>
      </c>
      <c r="O830" s="8">
        <v>722.17862305999995</v>
      </c>
      <c r="P830" s="8">
        <v>735.35638483000002</v>
      </c>
      <c r="Q830" s="8">
        <v>738.56722597999999</v>
      </c>
      <c r="R830" s="8">
        <v>731.35618668999996</v>
      </c>
      <c r="S830" s="8">
        <v>705.37000258</v>
      </c>
      <c r="T830" s="8">
        <v>683.85389753000004</v>
      </c>
      <c r="U830" s="8">
        <v>679.22722596000006</v>
      </c>
      <c r="V830" s="8">
        <v>681.24313242999995</v>
      </c>
      <c r="W830" s="8">
        <v>685.68286293999995</v>
      </c>
      <c r="X830" s="8">
        <v>693.83375811999997</v>
      </c>
      <c r="Y830" s="8">
        <v>724.07106971999997</v>
      </c>
    </row>
    <row r="831" spans="1:25" x14ac:dyDescent="0.3">
      <c r="A831" s="9">
        <v>42719</v>
      </c>
      <c r="B831" s="8">
        <v>773.51537852000001</v>
      </c>
      <c r="C831" s="8">
        <v>807.10948782000003</v>
      </c>
      <c r="D831" s="8">
        <v>828.07037887000001</v>
      </c>
      <c r="E831" s="8">
        <v>829.56603629000006</v>
      </c>
      <c r="F831" s="8">
        <v>827.84876317999999</v>
      </c>
      <c r="G831" s="8">
        <v>814.14226004</v>
      </c>
      <c r="H831" s="8">
        <v>775.72755199999995</v>
      </c>
      <c r="I831" s="8">
        <v>747.60812539000005</v>
      </c>
      <c r="J831" s="8">
        <v>717.13239081999996</v>
      </c>
      <c r="K831" s="8">
        <v>707.76787115000002</v>
      </c>
      <c r="L831" s="8">
        <v>723.02450618</v>
      </c>
      <c r="M831" s="8">
        <v>714.19652332999999</v>
      </c>
      <c r="N831" s="8">
        <v>736.19077154000001</v>
      </c>
      <c r="O831" s="8">
        <v>739.03309659000001</v>
      </c>
      <c r="P831" s="8">
        <v>771.49046154999996</v>
      </c>
      <c r="Q831" s="8">
        <v>769.84254062000002</v>
      </c>
      <c r="R831" s="8">
        <v>744.56380391000005</v>
      </c>
      <c r="S831" s="8">
        <v>695.47345820999999</v>
      </c>
      <c r="T831" s="8">
        <v>687.10819016000005</v>
      </c>
      <c r="U831" s="8">
        <v>683.59360986000002</v>
      </c>
      <c r="V831" s="8">
        <v>684.67408613999999</v>
      </c>
      <c r="W831" s="8">
        <v>717.36291074999997</v>
      </c>
      <c r="X831" s="8">
        <v>743.33490124000002</v>
      </c>
      <c r="Y831" s="8">
        <v>758.19090286000005</v>
      </c>
    </row>
    <row r="832" spans="1:25" x14ac:dyDescent="0.3">
      <c r="A832" s="9">
        <v>42720</v>
      </c>
      <c r="B832" s="8">
        <v>799.02620493999996</v>
      </c>
      <c r="C832" s="8">
        <v>837.42765120000001</v>
      </c>
      <c r="D832" s="8">
        <v>840.46199581999997</v>
      </c>
      <c r="E832" s="8">
        <v>840.56341397999995</v>
      </c>
      <c r="F832" s="8">
        <v>840.88266001</v>
      </c>
      <c r="G832" s="8">
        <v>828.14853187000006</v>
      </c>
      <c r="H832" s="8">
        <v>770.37597978999997</v>
      </c>
      <c r="I832" s="8">
        <v>745.19194295</v>
      </c>
      <c r="J832" s="8">
        <v>699.47641927999996</v>
      </c>
      <c r="K832" s="8">
        <v>688.57388671000001</v>
      </c>
      <c r="L832" s="8">
        <v>690.88884299999995</v>
      </c>
      <c r="M832" s="8">
        <v>691.91524447999996</v>
      </c>
      <c r="N832" s="8">
        <v>705.86739682999996</v>
      </c>
      <c r="O832" s="8">
        <v>716.14232235999998</v>
      </c>
      <c r="P832" s="8">
        <v>724.09147571999995</v>
      </c>
      <c r="Q832" s="8">
        <v>721.36081409999997</v>
      </c>
      <c r="R832" s="8">
        <v>722.00304339000002</v>
      </c>
      <c r="S832" s="8">
        <v>701.58115268999995</v>
      </c>
      <c r="T832" s="8">
        <v>694.41234498999995</v>
      </c>
      <c r="U832" s="8">
        <v>691.92059561999997</v>
      </c>
      <c r="V832" s="8">
        <v>691.21044213000005</v>
      </c>
      <c r="W832" s="8">
        <v>697.51550916999997</v>
      </c>
      <c r="X832" s="8">
        <v>719.81024846000003</v>
      </c>
      <c r="Y832" s="8">
        <v>769.95166242000005</v>
      </c>
    </row>
    <row r="833" spans="1:25" x14ac:dyDescent="0.3">
      <c r="A833" s="9">
        <v>42721</v>
      </c>
      <c r="B833" s="8">
        <v>748.87814535999996</v>
      </c>
      <c r="C833" s="8">
        <v>783.54775725000002</v>
      </c>
      <c r="D833" s="8">
        <v>802.31234769000002</v>
      </c>
      <c r="E833" s="8">
        <v>806.99588607999999</v>
      </c>
      <c r="F833" s="8">
        <v>809.16736375999994</v>
      </c>
      <c r="G833" s="8">
        <v>796.21020137999994</v>
      </c>
      <c r="H833" s="8">
        <v>772.87036352999996</v>
      </c>
      <c r="I833" s="8">
        <v>735.39580364000005</v>
      </c>
      <c r="J833" s="8">
        <v>669.71847949000005</v>
      </c>
      <c r="K833" s="8">
        <v>646.35628411000005</v>
      </c>
      <c r="L833" s="8">
        <v>647.30547888000001</v>
      </c>
      <c r="M833" s="8">
        <v>642.75289633</v>
      </c>
      <c r="N833" s="8">
        <v>637.84604895999996</v>
      </c>
      <c r="O833" s="8">
        <v>642.23963299000002</v>
      </c>
      <c r="P833" s="8">
        <v>652.34262387000001</v>
      </c>
      <c r="Q833" s="8">
        <v>659.38289748</v>
      </c>
      <c r="R833" s="8">
        <v>648.89365458999998</v>
      </c>
      <c r="S833" s="8">
        <v>643.05128833000003</v>
      </c>
      <c r="T833" s="8">
        <v>642.59899994</v>
      </c>
      <c r="U833" s="8">
        <v>641.80233051000005</v>
      </c>
      <c r="V833" s="8">
        <v>642.81949901999997</v>
      </c>
      <c r="W833" s="8">
        <v>638.28995803999999</v>
      </c>
      <c r="X833" s="8">
        <v>642.93410953</v>
      </c>
      <c r="Y833" s="8">
        <v>706.27796962000002</v>
      </c>
    </row>
    <row r="834" spans="1:25" x14ac:dyDescent="0.3">
      <c r="A834" s="9">
        <v>42722</v>
      </c>
      <c r="B834" s="8">
        <v>740.78516156000001</v>
      </c>
      <c r="C834" s="8">
        <v>769.50622119000002</v>
      </c>
      <c r="D834" s="8">
        <v>792.26689415999999</v>
      </c>
      <c r="E834" s="8">
        <v>797.95552395000004</v>
      </c>
      <c r="F834" s="8">
        <v>797.83310716999995</v>
      </c>
      <c r="G834" s="8">
        <v>787.98966427000005</v>
      </c>
      <c r="H834" s="8">
        <v>767.79624744</v>
      </c>
      <c r="I834" s="8">
        <v>738.05222044000004</v>
      </c>
      <c r="J834" s="8">
        <v>679.39276613000004</v>
      </c>
      <c r="K834" s="8">
        <v>641.90085449000003</v>
      </c>
      <c r="L834" s="8">
        <v>627.73687734999999</v>
      </c>
      <c r="M834" s="8">
        <v>632.25620103999995</v>
      </c>
      <c r="N834" s="8">
        <v>644.50749943000005</v>
      </c>
      <c r="O834" s="8">
        <v>650.08196414999998</v>
      </c>
      <c r="P834" s="8">
        <v>649.63100919999999</v>
      </c>
      <c r="Q834" s="8">
        <v>652.11627973999998</v>
      </c>
      <c r="R834" s="8">
        <v>648.55299815000001</v>
      </c>
      <c r="S834" s="8">
        <v>634.90894158000003</v>
      </c>
      <c r="T834" s="8">
        <v>637.52163238000003</v>
      </c>
      <c r="U834" s="8">
        <v>638.72865449000005</v>
      </c>
      <c r="V834" s="8">
        <v>631.17756845999997</v>
      </c>
      <c r="W834" s="8">
        <v>626.82261588999995</v>
      </c>
      <c r="X834" s="8">
        <v>632.79602160000002</v>
      </c>
      <c r="Y834" s="8">
        <v>694.50448196000002</v>
      </c>
    </row>
    <row r="835" spans="1:25" x14ac:dyDescent="0.3">
      <c r="A835" s="9">
        <v>42723</v>
      </c>
      <c r="B835" s="8">
        <v>783.07165430999999</v>
      </c>
      <c r="C835" s="8">
        <v>820.06870480999999</v>
      </c>
      <c r="D835" s="8">
        <v>839.19466581999995</v>
      </c>
      <c r="E835" s="8">
        <v>843.68147265000005</v>
      </c>
      <c r="F835" s="8">
        <v>840.99039788000005</v>
      </c>
      <c r="G835" s="8">
        <v>822.49506981000002</v>
      </c>
      <c r="H835" s="8">
        <v>773.61886945000003</v>
      </c>
      <c r="I835" s="8">
        <v>732.17579706000004</v>
      </c>
      <c r="J835" s="8">
        <v>682.49702762000004</v>
      </c>
      <c r="K835" s="8">
        <v>682.01868242</v>
      </c>
      <c r="L835" s="8">
        <v>679.26318731000003</v>
      </c>
      <c r="M835" s="8">
        <v>668.40350477000004</v>
      </c>
      <c r="N835" s="8">
        <v>671.36395818000005</v>
      </c>
      <c r="O835" s="8">
        <v>682.72248528</v>
      </c>
      <c r="P835" s="8">
        <v>688.67765579000002</v>
      </c>
      <c r="Q835" s="8">
        <v>688.90608014999998</v>
      </c>
      <c r="R835" s="8">
        <v>680.79328572999998</v>
      </c>
      <c r="S835" s="8">
        <v>657.73775895999995</v>
      </c>
      <c r="T835" s="8">
        <v>649.87273032999997</v>
      </c>
      <c r="U835" s="8">
        <v>651.44887614000004</v>
      </c>
      <c r="V835" s="8">
        <v>651.26087144999997</v>
      </c>
      <c r="W835" s="8">
        <v>652.10045838999997</v>
      </c>
      <c r="X835" s="8">
        <v>671.91444530000001</v>
      </c>
      <c r="Y835" s="8">
        <v>739.75309252</v>
      </c>
    </row>
    <row r="836" spans="1:25" x14ac:dyDescent="0.3">
      <c r="A836" s="9">
        <v>42724</v>
      </c>
      <c r="B836" s="8">
        <v>785.97429712999997</v>
      </c>
      <c r="C836" s="8">
        <v>809.19663816000002</v>
      </c>
      <c r="D836" s="8">
        <v>830.33340608000003</v>
      </c>
      <c r="E836" s="8">
        <v>837.40954015</v>
      </c>
      <c r="F836" s="8">
        <v>834.24860593999995</v>
      </c>
      <c r="G836" s="8">
        <v>822.00997598000004</v>
      </c>
      <c r="H836" s="8">
        <v>772.41859437999994</v>
      </c>
      <c r="I836" s="8">
        <v>712.21631950000005</v>
      </c>
      <c r="J836" s="8">
        <v>669.79593422000005</v>
      </c>
      <c r="K836" s="8">
        <v>666.75957394</v>
      </c>
      <c r="L836" s="8">
        <v>635.75663155999996</v>
      </c>
      <c r="M836" s="8">
        <v>634.46847680999997</v>
      </c>
      <c r="N836" s="8">
        <v>646.23031752999998</v>
      </c>
      <c r="O836" s="8">
        <v>659.20513211000002</v>
      </c>
      <c r="P836" s="8">
        <v>667.84092534000001</v>
      </c>
      <c r="Q836" s="8">
        <v>671.08612818999995</v>
      </c>
      <c r="R836" s="8">
        <v>663.97245754999994</v>
      </c>
      <c r="S836" s="8">
        <v>639.37842703000001</v>
      </c>
      <c r="T836" s="8">
        <v>634.72047664000002</v>
      </c>
      <c r="U836" s="8">
        <v>634.80379878999997</v>
      </c>
      <c r="V836" s="8">
        <v>635.97439054999995</v>
      </c>
      <c r="W836" s="8">
        <v>638.03395680999995</v>
      </c>
      <c r="X836" s="8">
        <v>649.73900756</v>
      </c>
      <c r="Y836" s="8">
        <v>707.26604024999995</v>
      </c>
    </row>
    <row r="837" spans="1:25" x14ac:dyDescent="0.3">
      <c r="A837" s="9">
        <v>42725</v>
      </c>
      <c r="B837" s="8">
        <v>760.85513416000003</v>
      </c>
      <c r="C837" s="8">
        <v>790.46182124999996</v>
      </c>
      <c r="D837" s="8">
        <v>801.77362825</v>
      </c>
      <c r="E837" s="8">
        <v>811.58374436999998</v>
      </c>
      <c r="F837" s="8">
        <v>821.58411132000003</v>
      </c>
      <c r="G837" s="8">
        <v>805.09194248999995</v>
      </c>
      <c r="H837" s="8">
        <v>758.80812367999999</v>
      </c>
      <c r="I837" s="8">
        <v>700.44805709000002</v>
      </c>
      <c r="J837" s="8">
        <v>657.58096726999997</v>
      </c>
      <c r="K837" s="8">
        <v>659.62758612000005</v>
      </c>
      <c r="L837" s="8">
        <v>654.04930992000004</v>
      </c>
      <c r="M837" s="8">
        <v>650.55552094999996</v>
      </c>
      <c r="N837" s="8">
        <v>656.83251400999995</v>
      </c>
      <c r="O837" s="8">
        <v>660.58215500999995</v>
      </c>
      <c r="P837" s="8">
        <v>673.47351096</v>
      </c>
      <c r="Q837" s="8">
        <v>681.59500848000005</v>
      </c>
      <c r="R837" s="8">
        <v>672.25664317999997</v>
      </c>
      <c r="S837" s="8">
        <v>653.96826426999996</v>
      </c>
      <c r="T837" s="8">
        <v>646.91993044000003</v>
      </c>
      <c r="U837" s="8">
        <v>658.03141608999999</v>
      </c>
      <c r="V837" s="8">
        <v>675.21360809999999</v>
      </c>
      <c r="W837" s="8">
        <v>667.63561032999996</v>
      </c>
      <c r="X837" s="8">
        <v>670.98907679000001</v>
      </c>
      <c r="Y837" s="8">
        <v>740.15574784</v>
      </c>
    </row>
    <row r="838" spans="1:25" x14ac:dyDescent="0.3">
      <c r="A838" s="9">
        <v>42726</v>
      </c>
      <c r="B838" s="8">
        <v>761.44179938000002</v>
      </c>
      <c r="C838" s="8">
        <v>796.75954203000003</v>
      </c>
      <c r="D838" s="8">
        <v>812.22899887000005</v>
      </c>
      <c r="E838" s="8">
        <v>820.22765705999996</v>
      </c>
      <c r="F838" s="8">
        <v>818.58938316000001</v>
      </c>
      <c r="G838" s="8">
        <v>799.63630366999996</v>
      </c>
      <c r="H838" s="8">
        <v>747.22225361999995</v>
      </c>
      <c r="I838" s="8">
        <v>677.86682269000005</v>
      </c>
      <c r="J838" s="8">
        <v>634.31600555</v>
      </c>
      <c r="K838" s="8">
        <v>634.15446602999998</v>
      </c>
      <c r="L838" s="8">
        <v>636.16033689999995</v>
      </c>
      <c r="M838" s="8">
        <v>655.63019858999996</v>
      </c>
      <c r="N838" s="8">
        <v>652.22519162000003</v>
      </c>
      <c r="O838" s="8">
        <v>655.81530415999998</v>
      </c>
      <c r="P838" s="8">
        <v>665.92077831999995</v>
      </c>
      <c r="Q838" s="8">
        <v>662.40694679000001</v>
      </c>
      <c r="R838" s="8">
        <v>654.19655771999999</v>
      </c>
      <c r="S838" s="8">
        <v>652.90330935999998</v>
      </c>
      <c r="T838" s="8">
        <v>651.83126958000003</v>
      </c>
      <c r="U838" s="8">
        <v>651.12814332000005</v>
      </c>
      <c r="V838" s="8">
        <v>648.81247968000002</v>
      </c>
      <c r="W838" s="8">
        <v>647.51977589000001</v>
      </c>
      <c r="X838" s="8">
        <v>649.17352071000005</v>
      </c>
      <c r="Y838" s="8">
        <v>711.82998470999996</v>
      </c>
    </row>
    <row r="839" spans="1:25" x14ac:dyDescent="0.3">
      <c r="A839" s="9">
        <v>42727</v>
      </c>
      <c r="B839" s="8">
        <v>791.81523156000003</v>
      </c>
      <c r="C839" s="8">
        <v>822.62328276999995</v>
      </c>
      <c r="D839" s="8">
        <v>838.02282743000001</v>
      </c>
      <c r="E839" s="8">
        <v>845.03418065999995</v>
      </c>
      <c r="F839" s="8">
        <v>843.88110071000006</v>
      </c>
      <c r="G839" s="8">
        <v>826.71362856999997</v>
      </c>
      <c r="H839" s="8">
        <v>778.72154145000002</v>
      </c>
      <c r="I839" s="8">
        <v>723.58699810999997</v>
      </c>
      <c r="J839" s="8">
        <v>685.41721616999996</v>
      </c>
      <c r="K839" s="8">
        <v>685.15869108000004</v>
      </c>
      <c r="L839" s="8">
        <v>684.42845173000001</v>
      </c>
      <c r="M839" s="8">
        <v>671.50091244999999</v>
      </c>
      <c r="N839" s="8">
        <v>666.74274324999999</v>
      </c>
      <c r="O839" s="8">
        <v>671.24733834999995</v>
      </c>
      <c r="P839" s="8">
        <v>683.15529104999996</v>
      </c>
      <c r="Q839" s="8">
        <v>695.88532982000004</v>
      </c>
      <c r="R839" s="8">
        <v>691.03854277000005</v>
      </c>
      <c r="S839" s="8">
        <v>678.23787895999999</v>
      </c>
      <c r="T839" s="8">
        <v>676.88443382000003</v>
      </c>
      <c r="U839" s="8">
        <v>675.15275535000001</v>
      </c>
      <c r="V839" s="8">
        <v>675.62955769999996</v>
      </c>
      <c r="W839" s="8">
        <v>671.88993774999994</v>
      </c>
      <c r="X839" s="8">
        <v>679.81765959999996</v>
      </c>
      <c r="Y839" s="8">
        <v>743.37388395000005</v>
      </c>
    </row>
    <row r="840" spans="1:25" x14ac:dyDescent="0.3">
      <c r="A840" s="9">
        <v>42728</v>
      </c>
      <c r="B840" s="8">
        <v>757.41608627000005</v>
      </c>
      <c r="C840" s="8">
        <v>769.42355437000003</v>
      </c>
      <c r="D840" s="8">
        <v>787.58469237999998</v>
      </c>
      <c r="E840" s="8">
        <v>793.81347125000002</v>
      </c>
      <c r="F840" s="8">
        <v>794.54310468999995</v>
      </c>
      <c r="G840" s="8">
        <v>783.38814445000003</v>
      </c>
      <c r="H840" s="8">
        <v>762.24548872000003</v>
      </c>
      <c r="I840" s="8">
        <v>731.56368667000004</v>
      </c>
      <c r="J840" s="8">
        <v>704.23496786999999</v>
      </c>
      <c r="K840" s="8">
        <v>706.64628926</v>
      </c>
      <c r="L840" s="8">
        <v>708.10996173000001</v>
      </c>
      <c r="M840" s="8">
        <v>702.21567066</v>
      </c>
      <c r="N840" s="8">
        <v>696.64752420000002</v>
      </c>
      <c r="O840" s="8">
        <v>697.56160970999997</v>
      </c>
      <c r="P840" s="8">
        <v>700.22616521999998</v>
      </c>
      <c r="Q840" s="8">
        <v>700.09536146999994</v>
      </c>
      <c r="R840" s="8">
        <v>702.52767272999995</v>
      </c>
      <c r="S840" s="8">
        <v>707.4232882</v>
      </c>
      <c r="T840" s="8">
        <v>704.86292266999999</v>
      </c>
      <c r="U840" s="8">
        <v>702.18932708</v>
      </c>
      <c r="V840" s="8">
        <v>704.33713737000005</v>
      </c>
      <c r="W840" s="8">
        <v>703.38245355000004</v>
      </c>
      <c r="X840" s="8">
        <v>700.49710474000005</v>
      </c>
      <c r="Y840" s="8">
        <v>709.26496040999996</v>
      </c>
    </row>
    <row r="841" spans="1:25" x14ac:dyDescent="0.3">
      <c r="A841" s="9">
        <v>42729</v>
      </c>
      <c r="B841" s="8">
        <v>727.59851537999998</v>
      </c>
      <c r="C841" s="8">
        <v>760.14112926999996</v>
      </c>
      <c r="D841" s="8">
        <v>779.33551261000002</v>
      </c>
      <c r="E841" s="8">
        <v>788.04560358000003</v>
      </c>
      <c r="F841" s="8">
        <v>789.58198888000004</v>
      </c>
      <c r="G841" s="8">
        <v>781.93261582000002</v>
      </c>
      <c r="H841" s="8">
        <v>760.68002678000005</v>
      </c>
      <c r="I841" s="8">
        <v>743.10548712000002</v>
      </c>
      <c r="J841" s="8">
        <v>711.30970577000005</v>
      </c>
      <c r="K841" s="8">
        <v>710.45726308999997</v>
      </c>
      <c r="L841" s="8">
        <v>714.89884785000004</v>
      </c>
      <c r="M841" s="8">
        <v>709.54146827</v>
      </c>
      <c r="N841" s="8">
        <v>705.82269126000006</v>
      </c>
      <c r="O841" s="8">
        <v>706.27046411000003</v>
      </c>
      <c r="P841" s="8">
        <v>709.04736808999996</v>
      </c>
      <c r="Q841" s="8">
        <v>709.73042393000003</v>
      </c>
      <c r="R841" s="8">
        <v>708.74416010000004</v>
      </c>
      <c r="S841" s="8">
        <v>710.91986574999999</v>
      </c>
      <c r="T841" s="8">
        <v>710.13356698999996</v>
      </c>
      <c r="U841" s="8">
        <v>708.34554278999997</v>
      </c>
      <c r="V841" s="8">
        <v>711.38341135999997</v>
      </c>
      <c r="W841" s="8">
        <v>709.96861859000001</v>
      </c>
      <c r="X841" s="8">
        <v>706.19881901999997</v>
      </c>
      <c r="Y841" s="8">
        <v>704.06476710000004</v>
      </c>
    </row>
    <row r="842" spans="1:25" x14ac:dyDescent="0.3">
      <c r="A842" s="9">
        <v>42730</v>
      </c>
      <c r="B842" s="8">
        <v>730.24029252000003</v>
      </c>
      <c r="C842" s="8">
        <v>765.52513073</v>
      </c>
      <c r="D842" s="8">
        <v>782.32142877000001</v>
      </c>
      <c r="E842" s="8">
        <v>791.86367037000002</v>
      </c>
      <c r="F842" s="8">
        <v>791.99544635999996</v>
      </c>
      <c r="G842" s="8">
        <v>779.69015161000004</v>
      </c>
      <c r="H842" s="8">
        <v>736.00762722000002</v>
      </c>
      <c r="I842" s="8">
        <v>715.09594358000004</v>
      </c>
      <c r="J842" s="8">
        <v>714.14635774999999</v>
      </c>
      <c r="K842" s="8">
        <v>715.27165519000005</v>
      </c>
      <c r="L842" s="8">
        <v>716.11457299999995</v>
      </c>
      <c r="M842" s="8">
        <v>683.37271211999996</v>
      </c>
      <c r="N842" s="8">
        <v>677.99954584</v>
      </c>
      <c r="O842" s="8">
        <v>682.63310447000003</v>
      </c>
      <c r="P842" s="8">
        <v>693.21154999999999</v>
      </c>
      <c r="Q842" s="8">
        <v>690.53461401000004</v>
      </c>
      <c r="R842" s="8">
        <v>687.67370804999996</v>
      </c>
      <c r="S842" s="8">
        <v>681.16394179999998</v>
      </c>
      <c r="T842" s="8">
        <v>684.70320271000003</v>
      </c>
      <c r="U842" s="8">
        <v>683.87405293999996</v>
      </c>
      <c r="V842" s="8">
        <v>686.92798209</v>
      </c>
      <c r="W842" s="8">
        <v>684.00445176999995</v>
      </c>
      <c r="X842" s="8">
        <v>681.93173770999999</v>
      </c>
      <c r="Y842" s="8">
        <v>703.22872189999998</v>
      </c>
    </row>
    <row r="843" spans="1:25" x14ac:dyDescent="0.3">
      <c r="A843" s="9">
        <v>42731</v>
      </c>
      <c r="B843" s="8">
        <v>735.01296546000003</v>
      </c>
      <c r="C843" s="8">
        <v>758.73129099000005</v>
      </c>
      <c r="D843" s="8">
        <v>777.30493450999995</v>
      </c>
      <c r="E843" s="8">
        <v>784.95952927999997</v>
      </c>
      <c r="F843" s="8">
        <v>784.72589328000004</v>
      </c>
      <c r="G843" s="8">
        <v>776.56414652000001</v>
      </c>
      <c r="H843" s="8">
        <v>734.65151776000005</v>
      </c>
      <c r="I843" s="8">
        <v>685.75805916000002</v>
      </c>
      <c r="J843" s="8">
        <v>680.50007152000001</v>
      </c>
      <c r="K843" s="8">
        <v>682.36776913000006</v>
      </c>
      <c r="L843" s="8">
        <v>680.10798389000001</v>
      </c>
      <c r="M843" s="8">
        <v>672.67372689000001</v>
      </c>
      <c r="N843" s="8">
        <v>669.59755576999999</v>
      </c>
      <c r="O843" s="8">
        <v>674.79850121000004</v>
      </c>
      <c r="P843" s="8">
        <v>676.58517196000003</v>
      </c>
      <c r="Q843" s="8">
        <v>677.73838554999998</v>
      </c>
      <c r="R843" s="8">
        <v>673.53860344999998</v>
      </c>
      <c r="S843" s="8">
        <v>674.06836333000001</v>
      </c>
      <c r="T843" s="8">
        <v>675.30523891999997</v>
      </c>
      <c r="U843" s="8">
        <v>674.11529400999996</v>
      </c>
      <c r="V843" s="8">
        <v>678.67242376000002</v>
      </c>
      <c r="W843" s="8">
        <v>674.77265963000002</v>
      </c>
      <c r="X843" s="8">
        <v>672.34964933000003</v>
      </c>
      <c r="Y843" s="8">
        <v>683.12497200999996</v>
      </c>
    </row>
    <row r="844" spans="1:25" x14ac:dyDescent="0.3">
      <c r="A844" s="9">
        <v>42732</v>
      </c>
      <c r="B844" s="8">
        <v>713.23363971000003</v>
      </c>
      <c r="C844" s="8">
        <v>742.20088120000003</v>
      </c>
      <c r="D844" s="8">
        <v>758.75784802999999</v>
      </c>
      <c r="E844" s="8">
        <v>767.55464842000004</v>
      </c>
      <c r="F844" s="8">
        <v>768.39971295999999</v>
      </c>
      <c r="G844" s="8">
        <v>756.50839576999999</v>
      </c>
      <c r="H844" s="8">
        <v>710.64432955999996</v>
      </c>
      <c r="I844" s="8">
        <v>697.82707485000003</v>
      </c>
      <c r="J844" s="8">
        <v>703.47012371999995</v>
      </c>
      <c r="K844" s="8">
        <v>704.31654533999995</v>
      </c>
      <c r="L844" s="8">
        <v>704.20697436</v>
      </c>
      <c r="M844" s="8">
        <v>699.57535973999995</v>
      </c>
      <c r="N844" s="8">
        <v>698.26349917000005</v>
      </c>
      <c r="O844" s="8">
        <v>696.13929082000004</v>
      </c>
      <c r="P844" s="8">
        <v>699.48132479000003</v>
      </c>
      <c r="Q844" s="8">
        <v>703.69152013999997</v>
      </c>
      <c r="R844" s="8">
        <v>699.29610730000002</v>
      </c>
      <c r="S844" s="8">
        <v>699.88348514999996</v>
      </c>
      <c r="T844" s="8">
        <v>704.08674728999995</v>
      </c>
      <c r="U844" s="8">
        <v>704.27538709999999</v>
      </c>
      <c r="V844" s="8">
        <v>705.13291613000001</v>
      </c>
      <c r="W844" s="8">
        <v>701.83559776000004</v>
      </c>
      <c r="X844" s="8">
        <v>698.91068488999997</v>
      </c>
      <c r="Y844" s="8">
        <v>727.93543618000001</v>
      </c>
    </row>
    <row r="845" spans="1:25" x14ac:dyDescent="0.3">
      <c r="A845" s="9">
        <v>42733</v>
      </c>
      <c r="B845" s="8">
        <v>773.87473405000003</v>
      </c>
      <c r="C845" s="8">
        <v>798.91541373999996</v>
      </c>
      <c r="D845" s="8">
        <v>818.30313160000003</v>
      </c>
      <c r="E845" s="8">
        <v>828.97503332999997</v>
      </c>
      <c r="F845" s="8">
        <v>825.65856258999997</v>
      </c>
      <c r="G845" s="8">
        <v>811.86658463000003</v>
      </c>
      <c r="H845" s="8">
        <v>771.95757351999998</v>
      </c>
      <c r="I845" s="8">
        <v>714.73563420999994</v>
      </c>
      <c r="J845" s="8">
        <v>707.70794138999997</v>
      </c>
      <c r="K845" s="8">
        <v>709.39675441999998</v>
      </c>
      <c r="L845" s="8">
        <v>707.09221664999995</v>
      </c>
      <c r="M845" s="8">
        <v>702.50382060000004</v>
      </c>
      <c r="N845" s="8">
        <v>697.61897308000005</v>
      </c>
      <c r="O845" s="8">
        <v>698.42185377999999</v>
      </c>
      <c r="P845" s="8">
        <v>705.76959842999997</v>
      </c>
      <c r="Q845" s="8">
        <v>709.13530023999999</v>
      </c>
      <c r="R845" s="8">
        <v>706.03910666000002</v>
      </c>
      <c r="S845" s="8">
        <v>704.55314071999999</v>
      </c>
      <c r="T845" s="8">
        <v>708.98722500999997</v>
      </c>
      <c r="U845" s="8">
        <v>707.68291944999999</v>
      </c>
      <c r="V845" s="8">
        <v>709.85556484999995</v>
      </c>
      <c r="W845" s="8">
        <v>703.56057481000005</v>
      </c>
      <c r="X845" s="8">
        <v>694.94641306000005</v>
      </c>
      <c r="Y845" s="8">
        <v>718.84708418000002</v>
      </c>
    </row>
    <row r="846" spans="1:25" x14ac:dyDescent="0.3">
      <c r="A846" s="9">
        <v>42734</v>
      </c>
      <c r="B846" s="8">
        <v>746.20468036</v>
      </c>
      <c r="C846" s="8">
        <v>780.34216644000003</v>
      </c>
      <c r="D846" s="8">
        <v>793.49242890000005</v>
      </c>
      <c r="E846" s="8">
        <v>801.57424469</v>
      </c>
      <c r="F846" s="8">
        <v>811.16669207999996</v>
      </c>
      <c r="G846" s="8">
        <v>795.61602277999998</v>
      </c>
      <c r="H846" s="8">
        <v>750.37428174000001</v>
      </c>
      <c r="I846" s="8">
        <v>706.57670515999996</v>
      </c>
      <c r="J846" s="8">
        <v>693.28921711999999</v>
      </c>
      <c r="K846" s="8">
        <v>692.31395193000003</v>
      </c>
      <c r="L846" s="8">
        <v>689.55901481000001</v>
      </c>
      <c r="M846" s="8">
        <v>684.03032545999997</v>
      </c>
      <c r="N846" s="8">
        <v>683.68612774999997</v>
      </c>
      <c r="O846" s="8">
        <v>687.60694073000002</v>
      </c>
      <c r="P846" s="8">
        <v>700.22648308999999</v>
      </c>
      <c r="Q846" s="8">
        <v>709.76939329000004</v>
      </c>
      <c r="R846" s="8">
        <v>703.50251079999998</v>
      </c>
      <c r="S846" s="8">
        <v>687.58021927000004</v>
      </c>
      <c r="T846" s="8">
        <v>682.03146202000005</v>
      </c>
      <c r="U846" s="8">
        <v>685.31005027000003</v>
      </c>
      <c r="V846" s="8">
        <v>684.63875829000006</v>
      </c>
      <c r="W846" s="8">
        <v>682.13568588999999</v>
      </c>
      <c r="X846" s="8">
        <v>682.30315456999995</v>
      </c>
      <c r="Y846" s="8">
        <v>711.35523817000001</v>
      </c>
    </row>
    <row r="847" spans="1:25" x14ac:dyDescent="0.3">
      <c r="A847" s="9">
        <v>42735</v>
      </c>
      <c r="B847" s="8">
        <v>742.31116661999999</v>
      </c>
      <c r="C847" s="8">
        <v>777.10167261000004</v>
      </c>
      <c r="D847" s="8">
        <v>796.79237542999999</v>
      </c>
      <c r="E847" s="8">
        <v>806.72037173000001</v>
      </c>
      <c r="F847" s="8">
        <v>806.61743518000003</v>
      </c>
      <c r="G847" s="8">
        <v>799.70725551999999</v>
      </c>
      <c r="H847" s="8">
        <v>777.04747052000005</v>
      </c>
      <c r="I847" s="8">
        <v>772.87430840000002</v>
      </c>
      <c r="J847" s="8">
        <v>736.76716514999998</v>
      </c>
      <c r="K847" s="8">
        <v>724.80238536000002</v>
      </c>
      <c r="L847" s="8">
        <v>723.99071752999998</v>
      </c>
      <c r="M847" s="8">
        <v>719.58297934999996</v>
      </c>
      <c r="N847" s="8">
        <v>712.59701846999997</v>
      </c>
      <c r="O847" s="8">
        <v>711.60768628000005</v>
      </c>
      <c r="P847" s="8">
        <v>721.32699953999997</v>
      </c>
      <c r="Q847" s="8">
        <v>730.34378442000002</v>
      </c>
      <c r="R847" s="8">
        <v>716.28207299999997</v>
      </c>
      <c r="S847" s="8">
        <v>708.30704796999999</v>
      </c>
      <c r="T847" s="8">
        <v>711.64479289999997</v>
      </c>
      <c r="U847" s="8">
        <v>711.50682988999995</v>
      </c>
      <c r="V847" s="8">
        <v>711.70283313000004</v>
      </c>
      <c r="W847" s="8">
        <v>706.77802021000002</v>
      </c>
      <c r="X847" s="8">
        <v>700.57186434000005</v>
      </c>
      <c r="Y847" s="8">
        <v>704.01175002000002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42705</v>
      </c>
      <c r="B851" s="8">
        <v>910.26149984000006</v>
      </c>
      <c r="C851" s="8">
        <v>975.44826297999998</v>
      </c>
      <c r="D851" s="8">
        <v>1026.5714505999999</v>
      </c>
      <c r="E851" s="8">
        <v>1028.47344344</v>
      </c>
      <c r="F851" s="8">
        <v>1025.5012832</v>
      </c>
      <c r="G851" s="8">
        <v>1004.3683018</v>
      </c>
      <c r="H851" s="8">
        <v>943.29955963999998</v>
      </c>
      <c r="I851" s="8">
        <v>887.84740781000005</v>
      </c>
      <c r="J851" s="8">
        <v>854.28203669000004</v>
      </c>
      <c r="K851" s="8">
        <v>866.10292589999995</v>
      </c>
      <c r="L851" s="8">
        <v>858.05551830000002</v>
      </c>
      <c r="M851" s="8">
        <v>873.55879918999995</v>
      </c>
      <c r="N851" s="8">
        <v>901.62917838999999</v>
      </c>
      <c r="O851" s="8">
        <v>911.05334444000005</v>
      </c>
      <c r="P851" s="8">
        <v>921.01046341999995</v>
      </c>
      <c r="Q851" s="8">
        <v>923.80959384000005</v>
      </c>
      <c r="R851" s="8">
        <v>927.30872488</v>
      </c>
      <c r="S851" s="8">
        <v>902.63214326000002</v>
      </c>
      <c r="T851" s="8">
        <v>859.66820403999998</v>
      </c>
      <c r="U851" s="8">
        <v>831.37378010999998</v>
      </c>
      <c r="V851" s="8">
        <v>852.58502827999996</v>
      </c>
      <c r="W851" s="8">
        <v>874.88316035000003</v>
      </c>
      <c r="X851" s="8">
        <v>903.68888656000001</v>
      </c>
      <c r="Y851" s="8">
        <v>947.14904672</v>
      </c>
    </row>
    <row r="852" spans="1:25" x14ac:dyDescent="0.3">
      <c r="A852" s="9">
        <v>42706</v>
      </c>
      <c r="B852" s="8">
        <v>958.88971715000002</v>
      </c>
      <c r="C852" s="8">
        <v>952.22020126999996</v>
      </c>
      <c r="D852" s="8">
        <v>989.19079377000003</v>
      </c>
      <c r="E852" s="8">
        <v>1016.78691414</v>
      </c>
      <c r="F852" s="8">
        <v>1019.82777896</v>
      </c>
      <c r="G852" s="8">
        <v>1003.10449095</v>
      </c>
      <c r="H852" s="8">
        <v>942.92667019999999</v>
      </c>
      <c r="I852" s="8">
        <v>876.88088598000002</v>
      </c>
      <c r="J852" s="8">
        <v>836.48976726000001</v>
      </c>
      <c r="K852" s="8">
        <v>812.09288847000005</v>
      </c>
      <c r="L852" s="8">
        <v>834.19445385999995</v>
      </c>
      <c r="M852" s="8">
        <v>849.02236777999997</v>
      </c>
      <c r="N852" s="8">
        <v>870.23153855999999</v>
      </c>
      <c r="O852" s="8">
        <v>870.55843606999997</v>
      </c>
      <c r="P852" s="8">
        <v>855.57611740000004</v>
      </c>
      <c r="Q852" s="8">
        <v>865.06743031999997</v>
      </c>
      <c r="R852" s="8">
        <v>863.75428738999994</v>
      </c>
      <c r="S852" s="8">
        <v>826.22232498000005</v>
      </c>
      <c r="T852" s="8">
        <v>793.35571146999996</v>
      </c>
      <c r="U852" s="8">
        <v>792.41964289999999</v>
      </c>
      <c r="V852" s="8">
        <v>795.40767986000003</v>
      </c>
      <c r="W852" s="8">
        <v>817.49121282999999</v>
      </c>
      <c r="X852" s="8">
        <v>846.89341976000003</v>
      </c>
      <c r="Y852" s="8">
        <v>893.78380459000005</v>
      </c>
    </row>
    <row r="853" spans="1:25" x14ac:dyDescent="0.3">
      <c r="A853" s="9">
        <v>42707</v>
      </c>
      <c r="B853" s="8">
        <v>950.65845736999995</v>
      </c>
      <c r="C853" s="8">
        <v>992.78424775999997</v>
      </c>
      <c r="D853" s="8">
        <v>1017.73882787</v>
      </c>
      <c r="E853" s="8">
        <v>1028.04917828</v>
      </c>
      <c r="F853" s="8">
        <v>1022.95762041</v>
      </c>
      <c r="G853" s="8">
        <v>1010.70179133</v>
      </c>
      <c r="H853" s="8">
        <v>972.42742598999996</v>
      </c>
      <c r="I853" s="8">
        <v>917.53916188000005</v>
      </c>
      <c r="J853" s="8">
        <v>864.75016973000004</v>
      </c>
      <c r="K853" s="8">
        <v>818.18909987999996</v>
      </c>
      <c r="L853" s="8">
        <v>810.13235293000002</v>
      </c>
      <c r="M853" s="8">
        <v>829.64009433000001</v>
      </c>
      <c r="N853" s="8">
        <v>840.69804365000005</v>
      </c>
      <c r="O853" s="8">
        <v>846.07160905000001</v>
      </c>
      <c r="P853" s="8">
        <v>851.96165637000001</v>
      </c>
      <c r="Q853" s="8">
        <v>852.83072228000003</v>
      </c>
      <c r="R853" s="8">
        <v>843.09590170000001</v>
      </c>
      <c r="S853" s="8">
        <v>808.0150185</v>
      </c>
      <c r="T853" s="8">
        <v>776.48614987999997</v>
      </c>
      <c r="U853" s="8">
        <v>772.74084922999998</v>
      </c>
      <c r="V853" s="8">
        <v>794.37146402999997</v>
      </c>
      <c r="W853" s="8">
        <v>807.5415931</v>
      </c>
      <c r="X853" s="8">
        <v>814.24260815000002</v>
      </c>
      <c r="Y853" s="8">
        <v>850.20835856999997</v>
      </c>
    </row>
    <row r="854" spans="1:25" x14ac:dyDescent="0.3">
      <c r="A854" s="9">
        <v>42708</v>
      </c>
      <c r="B854" s="8">
        <v>886.72267338999995</v>
      </c>
      <c r="C854" s="8">
        <v>922.39272750999999</v>
      </c>
      <c r="D854" s="8">
        <v>945.38231177</v>
      </c>
      <c r="E854" s="8">
        <v>952.96512313999995</v>
      </c>
      <c r="F854" s="8">
        <v>952.07123497999999</v>
      </c>
      <c r="G854" s="8">
        <v>947.44059338</v>
      </c>
      <c r="H854" s="8">
        <v>930.52725628999997</v>
      </c>
      <c r="I854" s="8">
        <v>902.08754497999996</v>
      </c>
      <c r="J854" s="8">
        <v>877.39948955</v>
      </c>
      <c r="K854" s="8">
        <v>826.41434694999998</v>
      </c>
      <c r="L854" s="8">
        <v>824.39170147000004</v>
      </c>
      <c r="M854" s="8">
        <v>828.64180682000006</v>
      </c>
      <c r="N854" s="8">
        <v>844.02697606000004</v>
      </c>
      <c r="O854" s="8">
        <v>851.84227695000004</v>
      </c>
      <c r="P854" s="8">
        <v>841.83667181999999</v>
      </c>
      <c r="Q854" s="8">
        <v>846.24498403999996</v>
      </c>
      <c r="R854" s="8">
        <v>832.32133282999996</v>
      </c>
      <c r="S854" s="8">
        <v>809.45347631000004</v>
      </c>
      <c r="T854" s="8">
        <v>776.80399452999995</v>
      </c>
      <c r="U854" s="8">
        <v>778.31002437999996</v>
      </c>
      <c r="V854" s="8">
        <v>788.58555606000004</v>
      </c>
      <c r="W854" s="8">
        <v>810.81988191999994</v>
      </c>
      <c r="X854" s="8">
        <v>828.79667716999995</v>
      </c>
      <c r="Y854" s="8">
        <v>871.55511352999997</v>
      </c>
    </row>
    <row r="855" spans="1:25" x14ac:dyDescent="0.3">
      <c r="A855" s="9">
        <v>42709</v>
      </c>
      <c r="B855" s="8">
        <v>886.89289486999996</v>
      </c>
      <c r="C855" s="8">
        <v>897.73922630000004</v>
      </c>
      <c r="D855" s="8">
        <v>918.31503582000005</v>
      </c>
      <c r="E855" s="8">
        <v>928.16644971999995</v>
      </c>
      <c r="F855" s="8">
        <v>925.37084969</v>
      </c>
      <c r="G855" s="8">
        <v>905.96663960000001</v>
      </c>
      <c r="H855" s="8">
        <v>844.91414244999999</v>
      </c>
      <c r="I855" s="8">
        <v>789.96402563000004</v>
      </c>
      <c r="J855" s="8">
        <v>781.32987850999996</v>
      </c>
      <c r="K855" s="8">
        <v>781.12478484999997</v>
      </c>
      <c r="L855" s="8">
        <v>783.70013917999995</v>
      </c>
      <c r="M855" s="8">
        <v>784.39882123999996</v>
      </c>
      <c r="N855" s="8">
        <v>778.31378113999995</v>
      </c>
      <c r="O855" s="8">
        <v>781.01523130999999</v>
      </c>
      <c r="P855" s="8">
        <v>792.06193615999996</v>
      </c>
      <c r="Q855" s="8">
        <v>793.74139144000003</v>
      </c>
      <c r="R855" s="8">
        <v>779.00532005000002</v>
      </c>
      <c r="S855" s="8">
        <v>774.89739380000003</v>
      </c>
      <c r="T855" s="8">
        <v>778.29905463</v>
      </c>
      <c r="U855" s="8">
        <v>777.08831021000003</v>
      </c>
      <c r="V855" s="8">
        <v>776.63503005999996</v>
      </c>
      <c r="W855" s="8">
        <v>769.41053596999996</v>
      </c>
      <c r="X855" s="8">
        <v>764.22905036999998</v>
      </c>
      <c r="Y855" s="8">
        <v>788.74951421000003</v>
      </c>
    </row>
    <row r="856" spans="1:25" x14ac:dyDescent="0.3">
      <c r="A856" s="9">
        <v>42710</v>
      </c>
      <c r="B856" s="8">
        <v>837.31500063999999</v>
      </c>
      <c r="C856" s="8">
        <v>867.88045486999999</v>
      </c>
      <c r="D856" s="8">
        <v>888.80021037999995</v>
      </c>
      <c r="E856" s="8">
        <v>898.80768208999996</v>
      </c>
      <c r="F856" s="8">
        <v>899.47366944999999</v>
      </c>
      <c r="G856" s="8">
        <v>885.43105780999997</v>
      </c>
      <c r="H856" s="8">
        <v>847.87133200999995</v>
      </c>
      <c r="I856" s="8">
        <v>815.88104700999997</v>
      </c>
      <c r="J856" s="8">
        <v>798.19920004999994</v>
      </c>
      <c r="K856" s="8">
        <v>780.93601324999997</v>
      </c>
      <c r="L856" s="8">
        <v>776.23961526999994</v>
      </c>
      <c r="M856" s="8">
        <v>784.58206238000002</v>
      </c>
      <c r="N856" s="8">
        <v>800.23471770000003</v>
      </c>
      <c r="O856" s="8">
        <v>805.30868636000002</v>
      </c>
      <c r="P856" s="8">
        <v>817.52974924</v>
      </c>
      <c r="Q856" s="8">
        <v>820.50559580000004</v>
      </c>
      <c r="R856" s="8">
        <v>812.28052691000005</v>
      </c>
      <c r="S856" s="8">
        <v>789.17125497999996</v>
      </c>
      <c r="T856" s="8">
        <v>767.28431296999997</v>
      </c>
      <c r="U856" s="8">
        <v>765.89250773000003</v>
      </c>
      <c r="V856" s="8">
        <v>780.78723617000003</v>
      </c>
      <c r="W856" s="8">
        <v>799.90732321999997</v>
      </c>
      <c r="X856" s="8">
        <v>825.31947235999996</v>
      </c>
      <c r="Y856" s="8">
        <v>869.53308820999996</v>
      </c>
    </row>
    <row r="857" spans="1:25" x14ac:dyDescent="0.3">
      <c r="A857" s="9">
        <v>42711</v>
      </c>
      <c r="B857" s="8">
        <v>911.19647635000001</v>
      </c>
      <c r="C857" s="8">
        <v>948.09988727999996</v>
      </c>
      <c r="D857" s="8">
        <v>966.08240885999999</v>
      </c>
      <c r="E857" s="8">
        <v>974.78388365000001</v>
      </c>
      <c r="F857" s="8">
        <v>975.62057297000001</v>
      </c>
      <c r="G857" s="8">
        <v>959.58113410999999</v>
      </c>
      <c r="H857" s="8">
        <v>896.75630057000001</v>
      </c>
      <c r="I857" s="8">
        <v>836.54243243999997</v>
      </c>
      <c r="J857" s="8">
        <v>808.65401223000003</v>
      </c>
      <c r="K857" s="8">
        <v>793.60241312000005</v>
      </c>
      <c r="L857" s="8">
        <v>787.29255764000004</v>
      </c>
      <c r="M857" s="8">
        <v>795.66880021999998</v>
      </c>
      <c r="N857" s="8">
        <v>817.47158157000001</v>
      </c>
      <c r="O857" s="8">
        <v>820.81102933</v>
      </c>
      <c r="P857" s="8">
        <v>833.36392165999996</v>
      </c>
      <c r="Q857" s="8">
        <v>838.08007049000003</v>
      </c>
      <c r="R857" s="8">
        <v>833.29103377000001</v>
      </c>
      <c r="S857" s="8">
        <v>797.15151433999995</v>
      </c>
      <c r="T857" s="8">
        <v>780.84703619000004</v>
      </c>
      <c r="U857" s="8">
        <v>774.83792045999996</v>
      </c>
      <c r="V857" s="8">
        <v>778.04637051999998</v>
      </c>
      <c r="W857" s="8">
        <v>784.95656688999998</v>
      </c>
      <c r="X857" s="8">
        <v>812.73901689000002</v>
      </c>
      <c r="Y857" s="8">
        <v>858.07228640000005</v>
      </c>
    </row>
    <row r="858" spans="1:25" x14ac:dyDescent="0.3">
      <c r="A858" s="9">
        <v>42712</v>
      </c>
      <c r="B858" s="8">
        <v>893.30289229000005</v>
      </c>
      <c r="C858" s="8">
        <v>930.83856836999996</v>
      </c>
      <c r="D858" s="8">
        <v>947.08462713999995</v>
      </c>
      <c r="E858" s="8">
        <v>956.99921944000005</v>
      </c>
      <c r="F858" s="8">
        <v>958.74041537999994</v>
      </c>
      <c r="G858" s="8">
        <v>942.62577398999997</v>
      </c>
      <c r="H858" s="8">
        <v>881.43734674999996</v>
      </c>
      <c r="I858" s="8">
        <v>821.97770759000002</v>
      </c>
      <c r="J858" s="8">
        <v>788.67830600000002</v>
      </c>
      <c r="K858" s="8">
        <v>797.86205883000002</v>
      </c>
      <c r="L858" s="8">
        <v>787.3829637</v>
      </c>
      <c r="M858" s="8">
        <v>802.35972261999996</v>
      </c>
      <c r="N858" s="8">
        <v>823.89035275000003</v>
      </c>
      <c r="O858" s="8">
        <v>829.40262614000005</v>
      </c>
      <c r="P858" s="8">
        <v>845.29065932000003</v>
      </c>
      <c r="Q858" s="8">
        <v>852.28367558000002</v>
      </c>
      <c r="R858" s="8">
        <v>834.65044281999997</v>
      </c>
      <c r="S858" s="8">
        <v>792.09424377000005</v>
      </c>
      <c r="T858" s="8">
        <v>771.74676920000002</v>
      </c>
      <c r="U858" s="8">
        <v>771.45191288000001</v>
      </c>
      <c r="V858" s="8">
        <v>774.67929452999999</v>
      </c>
      <c r="W858" s="8">
        <v>776.03491330999998</v>
      </c>
      <c r="X858" s="8">
        <v>806.91119018999996</v>
      </c>
      <c r="Y858" s="8">
        <v>851.78145946999996</v>
      </c>
    </row>
    <row r="859" spans="1:25" x14ac:dyDescent="0.3">
      <c r="A859" s="9">
        <v>42713</v>
      </c>
      <c r="B859" s="8">
        <v>882.89217293000002</v>
      </c>
      <c r="C859" s="8">
        <v>903.04903547000004</v>
      </c>
      <c r="D859" s="8">
        <v>919.55677472000002</v>
      </c>
      <c r="E859" s="8">
        <v>923.86614234000001</v>
      </c>
      <c r="F859" s="8">
        <v>925.03422731000001</v>
      </c>
      <c r="G859" s="8">
        <v>909.64534474000004</v>
      </c>
      <c r="H859" s="8">
        <v>852.77596325000002</v>
      </c>
      <c r="I859" s="8">
        <v>796.01648628999999</v>
      </c>
      <c r="J859" s="8">
        <v>787.34279098000002</v>
      </c>
      <c r="K859" s="8">
        <v>791.38460082999995</v>
      </c>
      <c r="L859" s="8">
        <v>790.45055053999999</v>
      </c>
      <c r="M859" s="8">
        <v>785.29131670000004</v>
      </c>
      <c r="N859" s="8">
        <v>791.92398723999997</v>
      </c>
      <c r="O859" s="8">
        <v>795.96993082999995</v>
      </c>
      <c r="P859" s="8">
        <v>806.21361653999998</v>
      </c>
      <c r="Q859" s="8">
        <v>818.99366537000003</v>
      </c>
      <c r="R859" s="8">
        <v>814.28392034000001</v>
      </c>
      <c r="S859" s="8">
        <v>795.04008474</v>
      </c>
      <c r="T859" s="8">
        <v>781.87268577999998</v>
      </c>
      <c r="U859" s="8">
        <v>788.73553101000005</v>
      </c>
      <c r="V859" s="8">
        <v>788.61103285000002</v>
      </c>
      <c r="W859" s="8">
        <v>782.91206246000002</v>
      </c>
      <c r="X859" s="8">
        <v>810.46162680999998</v>
      </c>
      <c r="Y859" s="8">
        <v>853.59870578000005</v>
      </c>
    </row>
    <row r="860" spans="1:25" x14ac:dyDescent="0.3">
      <c r="A860" s="9">
        <v>42714</v>
      </c>
      <c r="B860" s="8">
        <v>897.73325082999997</v>
      </c>
      <c r="C860" s="8">
        <v>913.92595340000003</v>
      </c>
      <c r="D860" s="8">
        <v>922.80852775000005</v>
      </c>
      <c r="E860" s="8">
        <v>930.64762737000001</v>
      </c>
      <c r="F860" s="8">
        <v>929.44107226999995</v>
      </c>
      <c r="G860" s="8">
        <v>925.10497147000001</v>
      </c>
      <c r="H860" s="8">
        <v>925.53275440000004</v>
      </c>
      <c r="I860" s="8">
        <v>889.85707548000005</v>
      </c>
      <c r="J860" s="8">
        <v>846.32683728999996</v>
      </c>
      <c r="K860" s="8">
        <v>803.37018521000005</v>
      </c>
      <c r="L860" s="8">
        <v>789.64103428999999</v>
      </c>
      <c r="M860" s="8">
        <v>788.76383237000005</v>
      </c>
      <c r="N860" s="8">
        <v>803.93595474000006</v>
      </c>
      <c r="O860" s="8">
        <v>814.42276360999995</v>
      </c>
      <c r="P860" s="8">
        <v>825.97483348000003</v>
      </c>
      <c r="Q860" s="8">
        <v>831.95934624999995</v>
      </c>
      <c r="R860" s="8">
        <v>822.06295019000004</v>
      </c>
      <c r="S860" s="8">
        <v>791.13610856000003</v>
      </c>
      <c r="T860" s="8">
        <v>784.20795472999998</v>
      </c>
      <c r="U860" s="8">
        <v>782.11143033999997</v>
      </c>
      <c r="V860" s="8">
        <v>784.26336710999999</v>
      </c>
      <c r="W860" s="8">
        <v>794.3485604</v>
      </c>
      <c r="X860" s="8">
        <v>815.36804372999995</v>
      </c>
      <c r="Y860" s="8">
        <v>855.51395868999998</v>
      </c>
    </row>
    <row r="861" spans="1:25" x14ac:dyDescent="0.3">
      <c r="A861" s="9">
        <v>42715</v>
      </c>
      <c r="B861" s="8">
        <v>876.71102880000001</v>
      </c>
      <c r="C861" s="8">
        <v>915.17786335000005</v>
      </c>
      <c r="D861" s="8">
        <v>937.90629904000002</v>
      </c>
      <c r="E861" s="8">
        <v>946.8681067</v>
      </c>
      <c r="F861" s="8">
        <v>948.87265766999997</v>
      </c>
      <c r="G861" s="8">
        <v>936.74382426</v>
      </c>
      <c r="H861" s="8">
        <v>920.41863622999995</v>
      </c>
      <c r="I861" s="8">
        <v>900.59188211000003</v>
      </c>
      <c r="J861" s="8">
        <v>865.13313629000004</v>
      </c>
      <c r="K861" s="8">
        <v>810.43084303000001</v>
      </c>
      <c r="L861" s="8">
        <v>785.82085366000001</v>
      </c>
      <c r="M861" s="8">
        <v>785.09319630000005</v>
      </c>
      <c r="N861" s="8">
        <v>794.32455835999997</v>
      </c>
      <c r="O861" s="8">
        <v>810.55282346000001</v>
      </c>
      <c r="P861" s="8">
        <v>819.28609215999995</v>
      </c>
      <c r="Q861" s="8">
        <v>819.57664745</v>
      </c>
      <c r="R861" s="8">
        <v>812.70245189000002</v>
      </c>
      <c r="S861" s="8">
        <v>788.11430870000004</v>
      </c>
      <c r="T861" s="8">
        <v>792.24677902999997</v>
      </c>
      <c r="U861" s="8">
        <v>790.97162817000003</v>
      </c>
      <c r="V861" s="8">
        <v>788.95146575000001</v>
      </c>
      <c r="W861" s="8">
        <v>780.09236424999995</v>
      </c>
      <c r="X861" s="8">
        <v>803.89367919999995</v>
      </c>
      <c r="Y861" s="8">
        <v>825.80317615000001</v>
      </c>
    </row>
    <row r="862" spans="1:25" x14ac:dyDescent="0.3">
      <c r="A862" s="9">
        <v>42716</v>
      </c>
      <c r="B862" s="8">
        <v>868.58755623000002</v>
      </c>
      <c r="C862" s="8">
        <v>903.42477149000001</v>
      </c>
      <c r="D862" s="8">
        <v>924.9459263</v>
      </c>
      <c r="E862" s="8">
        <v>935.16016264999996</v>
      </c>
      <c r="F862" s="8">
        <v>934.6365035</v>
      </c>
      <c r="G862" s="8">
        <v>918.35950484</v>
      </c>
      <c r="H862" s="8">
        <v>872.85021513000004</v>
      </c>
      <c r="I862" s="8">
        <v>839.94736589000001</v>
      </c>
      <c r="J862" s="8">
        <v>827.87293069999998</v>
      </c>
      <c r="K862" s="8">
        <v>815.10083276</v>
      </c>
      <c r="L862" s="8">
        <v>805.73485273999995</v>
      </c>
      <c r="M862" s="8">
        <v>818.09631517000003</v>
      </c>
      <c r="N862" s="8">
        <v>840.26785447999998</v>
      </c>
      <c r="O862" s="8">
        <v>849.70800184999996</v>
      </c>
      <c r="P862" s="8">
        <v>863.93219231</v>
      </c>
      <c r="Q862" s="8">
        <v>868.02852586999995</v>
      </c>
      <c r="R862" s="8">
        <v>855.16034414000001</v>
      </c>
      <c r="S862" s="8">
        <v>819.87687819999996</v>
      </c>
      <c r="T862" s="8">
        <v>791.57028908999996</v>
      </c>
      <c r="U862" s="8">
        <v>781.95451453999999</v>
      </c>
      <c r="V862" s="8">
        <v>789.82556671999998</v>
      </c>
      <c r="W862" s="8">
        <v>797.89115284000002</v>
      </c>
      <c r="X862" s="8">
        <v>823.76185133000001</v>
      </c>
      <c r="Y862" s="8">
        <v>868.53308643000003</v>
      </c>
    </row>
    <row r="863" spans="1:25" x14ac:dyDescent="0.3">
      <c r="A863" s="9">
        <v>42717</v>
      </c>
      <c r="B863" s="8">
        <v>905.49131496999996</v>
      </c>
      <c r="C863" s="8">
        <v>942.71265566</v>
      </c>
      <c r="D863" s="8">
        <v>964.51977862000001</v>
      </c>
      <c r="E863" s="8">
        <v>969.30170410999995</v>
      </c>
      <c r="F863" s="8">
        <v>966.83261529000004</v>
      </c>
      <c r="G863" s="8">
        <v>947.92012331000001</v>
      </c>
      <c r="H863" s="8">
        <v>892.43092537999996</v>
      </c>
      <c r="I863" s="8">
        <v>846.79463188</v>
      </c>
      <c r="J863" s="8">
        <v>827.89255092999997</v>
      </c>
      <c r="K863" s="8">
        <v>808.89270610999995</v>
      </c>
      <c r="L863" s="8">
        <v>800.76171480000005</v>
      </c>
      <c r="M863" s="8">
        <v>812.87486507000006</v>
      </c>
      <c r="N863" s="8">
        <v>836.89866612000003</v>
      </c>
      <c r="O863" s="8">
        <v>846.24112384</v>
      </c>
      <c r="P863" s="8">
        <v>847.68960170000003</v>
      </c>
      <c r="Q863" s="8">
        <v>847.43845744999999</v>
      </c>
      <c r="R863" s="8">
        <v>835.86396116000003</v>
      </c>
      <c r="S863" s="8">
        <v>804.55649868</v>
      </c>
      <c r="T863" s="8">
        <v>793.20224495000002</v>
      </c>
      <c r="U863" s="8">
        <v>793.70268194000005</v>
      </c>
      <c r="V863" s="8">
        <v>798.42087321999998</v>
      </c>
      <c r="W863" s="8">
        <v>803.45640033999996</v>
      </c>
      <c r="X863" s="8">
        <v>815.33980508000002</v>
      </c>
      <c r="Y863" s="8">
        <v>854.71741258999998</v>
      </c>
    </row>
    <row r="864" spans="1:25" x14ac:dyDescent="0.3">
      <c r="A864" s="9">
        <v>42718</v>
      </c>
      <c r="B864" s="8">
        <v>897.83292770000003</v>
      </c>
      <c r="C864" s="8">
        <v>936.50011959999995</v>
      </c>
      <c r="D864" s="8">
        <v>960.76131463000002</v>
      </c>
      <c r="E864" s="8">
        <v>962.79468784999995</v>
      </c>
      <c r="F864" s="8">
        <v>959.37505787999999</v>
      </c>
      <c r="G864" s="8">
        <v>941.42347888999996</v>
      </c>
      <c r="H864" s="8">
        <v>884.55081602999996</v>
      </c>
      <c r="I864" s="8">
        <v>833.69762578999996</v>
      </c>
      <c r="J864" s="8">
        <v>802.97406474000002</v>
      </c>
      <c r="K864" s="8">
        <v>799.50741949999997</v>
      </c>
      <c r="L864" s="8">
        <v>800.61816161000002</v>
      </c>
      <c r="M864" s="8">
        <v>813.51880340000002</v>
      </c>
      <c r="N864" s="8">
        <v>829.51089897999998</v>
      </c>
      <c r="O864" s="8">
        <v>833.28302660999998</v>
      </c>
      <c r="P864" s="8">
        <v>848.48813634999999</v>
      </c>
      <c r="Q864" s="8">
        <v>852.19295306000004</v>
      </c>
      <c r="R864" s="8">
        <v>843.87252310999997</v>
      </c>
      <c r="S864" s="8">
        <v>813.88846450999995</v>
      </c>
      <c r="T864" s="8">
        <v>789.06218945000001</v>
      </c>
      <c r="U864" s="8">
        <v>783.72372227000005</v>
      </c>
      <c r="V864" s="8">
        <v>786.04976819000001</v>
      </c>
      <c r="W864" s="8">
        <v>791.17253416000005</v>
      </c>
      <c r="X864" s="8">
        <v>800.57741321000003</v>
      </c>
      <c r="Y864" s="8">
        <v>835.46661890999997</v>
      </c>
    </row>
    <row r="865" spans="1:25" x14ac:dyDescent="0.3">
      <c r="A865" s="9">
        <v>42719</v>
      </c>
      <c r="B865" s="8">
        <v>892.51774445000001</v>
      </c>
      <c r="C865" s="8">
        <v>931.28017825999996</v>
      </c>
      <c r="D865" s="8">
        <v>955.46582177000005</v>
      </c>
      <c r="E865" s="8">
        <v>957.19158033999997</v>
      </c>
      <c r="F865" s="8">
        <v>955.21011137000005</v>
      </c>
      <c r="G865" s="8">
        <v>939.39491542999997</v>
      </c>
      <c r="H865" s="8">
        <v>895.07025229999999</v>
      </c>
      <c r="I865" s="8">
        <v>862.62476005999997</v>
      </c>
      <c r="J865" s="8">
        <v>827.46045094999999</v>
      </c>
      <c r="K865" s="8">
        <v>816.65523595000002</v>
      </c>
      <c r="L865" s="8">
        <v>834.25904559000003</v>
      </c>
      <c r="M865" s="8">
        <v>824.07291153000006</v>
      </c>
      <c r="N865" s="8">
        <v>849.45089024000004</v>
      </c>
      <c r="O865" s="8">
        <v>852.73049605999995</v>
      </c>
      <c r="P865" s="8">
        <v>890.18130179000002</v>
      </c>
      <c r="Q865" s="8">
        <v>888.27985455999999</v>
      </c>
      <c r="R865" s="8">
        <v>859.11208144</v>
      </c>
      <c r="S865" s="8">
        <v>802.46937486000002</v>
      </c>
      <c r="T865" s="8">
        <v>792.81714249000004</v>
      </c>
      <c r="U865" s="8">
        <v>788.76185753000004</v>
      </c>
      <c r="V865" s="8">
        <v>790.00856093000004</v>
      </c>
      <c r="W865" s="8">
        <v>827.72643547999996</v>
      </c>
      <c r="X865" s="8">
        <v>857.69411680999997</v>
      </c>
      <c r="Y865" s="8">
        <v>874.83565714999997</v>
      </c>
    </row>
    <row r="866" spans="1:25" x14ac:dyDescent="0.3">
      <c r="A866" s="9">
        <v>42720</v>
      </c>
      <c r="B866" s="8">
        <v>921.95331339999996</v>
      </c>
      <c r="C866" s="8">
        <v>966.26267445999997</v>
      </c>
      <c r="D866" s="8">
        <v>969.76384132999999</v>
      </c>
      <c r="E866" s="8">
        <v>969.88086227999997</v>
      </c>
      <c r="F866" s="8">
        <v>970.24922308999999</v>
      </c>
      <c r="G866" s="8">
        <v>955.55599831999996</v>
      </c>
      <c r="H866" s="8">
        <v>888.89536129999999</v>
      </c>
      <c r="I866" s="8">
        <v>859.83685724999998</v>
      </c>
      <c r="J866" s="8">
        <v>807.08817610000006</v>
      </c>
      <c r="K866" s="8">
        <v>794.50833081999997</v>
      </c>
      <c r="L866" s="8">
        <v>797.17943422999997</v>
      </c>
      <c r="M866" s="8">
        <v>798.36374363000004</v>
      </c>
      <c r="N866" s="8">
        <v>814.46238095000001</v>
      </c>
      <c r="O866" s="8">
        <v>826.31806426000003</v>
      </c>
      <c r="P866" s="8">
        <v>835.49016429000005</v>
      </c>
      <c r="Q866" s="8">
        <v>832.33940087999997</v>
      </c>
      <c r="R866" s="8">
        <v>833.08043468000005</v>
      </c>
      <c r="S866" s="8">
        <v>809.51671465000004</v>
      </c>
      <c r="T866" s="8">
        <v>801.24501344999999</v>
      </c>
      <c r="U866" s="8">
        <v>798.36991802</v>
      </c>
      <c r="V866" s="8">
        <v>797.55051015000004</v>
      </c>
      <c r="W866" s="8">
        <v>804.82558750999999</v>
      </c>
      <c r="X866" s="8">
        <v>830.55028669000001</v>
      </c>
      <c r="Y866" s="8">
        <v>888.40576433000001</v>
      </c>
    </row>
    <row r="867" spans="1:25" x14ac:dyDescent="0.3">
      <c r="A867" s="9">
        <v>42721</v>
      </c>
      <c r="B867" s="8">
        <v>864.09016771999995</v>
      </c>
      <c r="C867" s="8">
        <v>904.09356605000005</v>
      </c>
      <c r="D867" s="8">
        <v>925.74501656999996</v>
      </c>
      <c r="E867" s="8">
        <v>931.14909932</v>
      </c>
      <c r="F867" s="8">
        <v>933.6546505</v>
      </c>
      <c r="G867" s="8">
        <v>918.70407851000004</v>
      </c>
      <c r="H867" s="8">
        <v>891.77349637999998</v>
      </c>
      <c r="I867" s="8">
        <v>848.53361958000005</v>
      </c>
      <c r="J867" s="8">
        <v>772.75209171999995</v>
      </c>
      <c r="K867" s="8">
        <v>745.79571243999999</v>
      </c>
      <c r="L867" s="8">
        <v>746.89093717000003</v>
      </c>
      <c r="M867" s="8">
        <v>741.63795731000005</v>
      </c>
      <c r="N867" s="8">
        <v>735.97621033999997</v>
      </c>
      <c r="O867" s="8">
        <v>741.04573037</v>
      </c>
      <c r="P867" s="8">
        <v>752.70302753999999</v>
      </c>
      <c r="Q867" s="8">
        <v>760.82642017000001</v>
      </c>
      <c r="R867" s="8">
        <v>748.72344760999999</v>
      </c>
      <c r="S867" s="8">
        <v>741.98225577000005</v>
      </c>
      <c r="T867" s="8">
        <v>741.46038454999996</v>
      </c>
      <c r="U867" s="8">
        <v>740.54115059000003</v>
      </c>
      <c r="V867" s="8">
        <v>741.71480656000006</v>
      </c>
      <c r="W867" s="8">
        <v>736.48841312000002</v>
      </c>
      <c r="X867" s="8">
        <v>741.84704944999999</v>
      </c>
      <c r="Y867" s="8">
        <v>814.93611880000003</v>
      </c>
    </row>
    <row r="868" spans="1:25" x14ac:dyDescent="0.3">
      <c r="A868" s="9">
        <v>42722</v>
      </c>
      <c r="B868" s="8">
        <v>854.75210948999995</v>
      </c>
      <c r="C868" s="8">
        <v>887.89179367999998</v>
      </c>
      <c r="D868" s="8">
        <v>914.15410865000001</v>
      </c>
      <c r="E868" s="8">
        <v>920.71791225000004</v>
      </c>
      <c r="F868" s="8">
        <v>920.57666212000004</v>
      </c>
      <c r="G868" s="8">
        <v>909.21884338999996</v>
      </c>
      <c r="H868" s="8">
        <v>885.91874704999998</v>
      </c>
      <c r="I868" s="8">
        <v>851.5987159</v>
      </c>
      <c r="J868" s="8">
        <v>783.91473014999997</v>
      </c>
      <c r="K868" s="8">
        <v>740.65483211000003</v>
      </c>
      <c r="L868" s="8">
        <v>724.31178155999999</v>
      </c>
      <c r="M868" s="8">
        <v>729.52638580999997</v>
      </c>
      <c r="N868" s="8">
        <v>743.66249934999996</v>
      </c>
      <c r="O868" s="8">
        <v>750.09457401999998</v>
      </c>
      <c r="P868" s="8">
        <v>749.57424139</v>
      </c>
      <c r="Q868" s="8">
        <v>752.44186123999998</v>
      </c>
      <c r="R868" s="8">
        <v>748.33038248000003</v>
      </c>
      <c r="S868" s="8">
        <v>732.58724027999995</v>
      </c>
      <c r="T868" s="8">
        <v>735.60188352</v>
      </c>
      <c r="U868" s="8">
        <v>736.99460134000003</v>
      </c>
      <c r="V868" s="8">
        <v>728.28180977</v>
      </c>
      <c r="W868" s="8">
        <v>723.25686449</v>
      </c>
      <c r="X868" s="8">
        <v>730.14925569000002</v>
      </c>
      <c r="Y868" s="8">
        <v>801.35132534000002</v>
      </c>
    </row>
    <row r="869" spans="1:25" x14ac:dyDescent="0.3">
      <c r="A869" s="9">
        <v>42723</v>
      </c>
      <c r="B869" s="8">
        <v>903.54421650999996</v>
      </c>
      <c r="C869" s="8">
        <v>946.23312093000004</v>
      </c>
      <c r="D869" s="8">
        <v>968.30153747999998</v>
      </c>
      <c r="E869" s="8">
        <v>973.47862228999998</v>
      </c>
      <c r="F869" s="8">
        <v>970.37353600999995</v>
      </c>
      <c r="G869" s="8">
        <v>949.03277286000002</v>
      </c>
      <c r="H869" s="8">
        <v>892.63715706000005</v>
      </c>
      <c r="I869" s="8">
        <v>844.81822738000005</v>
      </c>
      <c r="J869" s="8">
        <v>787.49657033000005</v>
      </c>
      <c r="K869" s="8">
        <v>786.94463356999995</v>
      </c>
      <c r="L869" s="8">
        <v>783.76521613</v>
      </c>
      <c r="M869" s="8">
        <v>771.23481319999996</v>
      </c>
      <c r="N869" s="8">
        <v>774.65072097999996</v>
      </c>
      <c r="O869" s="8">
        <v>787.75671379000005</v>
      </c>
      <c r="P869" s="8">
        <v>794.62806436999995</v>
      </c>
      <c r="Q869" s="8">
        <v>794.89163094000003</v>
      </c>
      <c r="R869" s="8">
        <v>785.53071431000001</v>
      </c>
      <c r="S869" s="8">
        <v>758.92818340999997</v>
      </c>
      <c r="T869" s="8">
        <v>749.85315037999999</v>
      </c>
      <c r="U869" s="8">
        <v>751.67178016000003</v>
      </c>
      <c r="V869" s="8">
        <v>751.45485167000004</v>
      </c>
      <c r="W869" s="8">
        <v>752.42360584000005</v>
      </c>
      <c r="X869" s="8">
        <v>775.28589841999997</v>
      </c>
      <c r="Y869" s="8">
        <v>853.56126059999997</v>
      </c>
    </row>
    <row r="870" spans="1:25" x14ac:dyDescent="0.3">
      <c r="A870" s="9">
        <v>42724</v>
      </c>
      <c r="B870" s="8">
        <v>906.89341977000004</v>
      </c>
      <c r="C870" s="8">
        <v>933.68842864999999</v>
      </c>
      <c r="D870" s="8">
        <v>958.07700700999999</v>
      </c>
      <c r="E870" s="8">
        <v>966.24177710000004</v>
      </c>
      <c r="F870" s="8">
        <v>962.59454531999995</v>
      </c>
      <c r="G870" s="8">
        <v>948.47304921</v>
      </c>
      <c r="H870" s="8">
        <v>891.25222427999995</v>
      </c>
      <c r="I870" s="8">
        <v>821.78806096999995</v>
      </c>
      <c r="J870" s="8">
        <v>772.84146255999997</v>
      </c>
      <c r="K870" s="8">
        <v>769.33796992999999</v>
      </c>
      <c r="L870" s="8">
        <v>733.56534409999995</v>
      </c>
      <c r="M870" s="8">
        <v>732.07901171000003</v>
      </c>
      <c r="N870" s="8">
        <v>745.65036638000004</v>
      </c>
      <c r="O870" s="8">
        <v>760.62130628</v>
      </c>
      <c r="P870" s="8">
        <v>770.58568308999997</v>
      </c>
      <c r="Q870" s="8">
        <v>774.33014791000005</v>
      </c>
      <c r="R870" s="8">
        <v>766.12206641</v>
      </c>
      <c r="S870" s="8">
        <v>737.74433887999999</v>
      </c>
      <c r="T870" s="8">
        <v>732.36978074000001</v>
      </c>
      <c r="U870" s="8">
        <v>732.46592167999995</v>
      </c>
      <c r="V870" s="8">
        <v>733.81660448000002</v>
      </c>
      <c r="W870" s="8">
        <v>736.19302708999999</v>
      </c>
      <c r="X870" s="8">
        <v>749.69885488</v>
      </c>
      <c r="Y870" s="8">
        <v>816.07620028999997</v>
      </c>
    </row>
    <row r="871" spans="1:25" x14ac:dyDescent="0.3">
      <c r="A871" s="9">
        <v>42725</v>
      </c>
      <c r="B871" s="8">
        <v>877.90977019000002</v>
      </c>
      <c r="C871" s="8">
        <v>912.07133222000004</v>
      </c>
      <c r="D871" s="8">
        <v>925.12341720999996</v>
      </c>
      <c r="E871" s="8">
        <v>936.44278197000006</v>
      </c>
      <c r="F871" s="8">
        <v>947.98166690999994</v>
      </c>
      <c r="G871" s="8">
        <v>928.95224132999999</v>
      </c>
      <c r="H871" s="8">
        <v>875.54783500999997</v>
      </c>
      <c r="I871" s="8">
        <v>808.20929664000005</v>
      </c>
      <c r="J871" s="8">
        <v>758.74726993000002</v>
      </c>
      <c r="K871" s="8">
        <v>761.10875322000004</v>
      </c>
      <c r="L871" s="8">
        <v>754.67228067999997</v>
      </c>
      <c r="M871" s="8">
        <v>750.64098571</v>
      </c>
      <c r="N871" s="8">
        <v>757.88367001999995</v>
      </c>
      <c r="O871" s="8">
        <v>762.21017886000004</v>
      </c>
      <c r="P871" s="8">
        <v>777.08482033999996</v>
      </c>
      <c r="Q871" s="8">
        <v>786.45577902000002</v>
      </c>
      <c r="R871" s="8">
        <v>775.68074213</v>
      </c>
      <c r="S871" s="8">
        <v>754.57876646</v>
      </c>
      <c r="T871" s="8">
        <v>746.44607358999997</v>
      </c>
      <c r="U871" s="8">
        <v>759.26701856</v>
      </c>
      <c r="V871" s="8">
        <v>779.09262473000001</v>
      </c>
      <c r="W871" s="8">
        <v>770.34878115000004</v>
      </c>
      <c r="X871" s="8">
        <v>774.21816552999996</v>
      </c>
      <c r="Y871" s="8">
        <v>854.02586289999999</v>
      </c>
    </row>
    <row r="872" spans="1:25" x14ac:dyDescent="0.3">
      <c r="A872" s="9">
        <v>42726</v>
      </c>
      <c r="B872" s="8">
        <v>878.58669159999999</v>
      </c>
      <c r="C872" s="8">
        <v>919.33793310999999</v>
      </c>
      <c r="D872" s="8">
        <v>937.18730639</v>
      </c>
      <c r="E872" s="8">
        <v>946.41652738000005</v>
      </c>
      <c r="F872" s="8">
        <v>944.52621134000003</v>
      </c>
      <c r="G872" s="8">
        <v>922.65727346999995</v>
      </c>
      <c r="H872" s="8">
        <v>862.17952339999999</v>
      </c>
      <c r="I872" s="8">
        <v>782.15402617999996</v>
      </c>
      <c r="J872" s="8">
        <v>731.90308332999996</v>
      </c>
      <c r="K872" s="8">
        <v>731.71669156999997</v>
      </c>
      <c r="L872" s="8">
        <v>734.03115795999997</v>
      </c>
      <c r="M872" s="8">
        <v>756.49638299000003</v>
      </c>
      <c r="N872" s="8">
        <v>752.56752879999999</v>
      </c>
      <c r="O872" s="8">
        <v>756.70996634000005</v>
      </c>
      <c r="P872" s="8">
        <v>768.37012883</v>
      </c>
      <c r="Q872" s="8">
        <v>764.31570782999995</v>
      </c>
      <c r="R872" s="8">
        <v>754.84218197999996</v>
      </c>
      <c r="S872" s="8">
        <v>753.34997234000002</v>
      </c>
      <c r="T872" s="8">
        <v>752.11300337</v>
      </c>
      <c r="U872" s="8">
        <v>751.30170382999995</v>
      </c>
      <c r="V872" s="8">
        <v>748.62978424999994</v>
      </c>
      <c r="W872" s="8">
        <v>747.13820295000005</v>
      </c>
      <c r="X872" s="8">
        <v>749.04637004999995</v>
      </c>
      <c r="Y872" s="8">
        <v>821.34229004999997</v>
      </c>
    </row>
    <row r="873" spans="1:25" x14ac:dyDescent="0.3">
      <c r="A873" s="9">
        <v>42727</v>
      </c>
      <c r="B873" s="8">
        <v>913.63295949999997</v>
      </c>
      <c r="C873" s="8">
        <v>949.18071089</v>
      </c>
      <c r="D873" s="8">
        <v>966.94941627000003</v>
      </c>
      <c r="E873" s="8">
        <v>975.03943921999996</v>
      </c>
      <c r="F873" s="8">
        <v>973.70896234999998</v>
      </c>
      <c r="G873" s="8">
        <v>953.90034065999998</v>
      </c>
      <c r="H873" s="8">
        <v>898.52485551999996</v>
      </c>
      <c r="I873" s="8">
        <v>834.90807473999996</v>
      </c>
      <c r="J873" s="8">
        <v>790.86601865</v>
      </c>
      <c r="K873" s="8">
        <v>790.56772048000005</v>
      </c>
      <c r="L873" s="8">
        <v>789.72513661999994</v>
      </c>
      <c r="M873" s="8">
        <v>774.80874513000003</v>
      </c>
      <c r="N873" s="8">
        <v>769.31854991</v>
      </c>
      <c r="O873" s="8">
        <v>774.51615962999995</v>
      </c>
      <c r="P873" s="8">
        <v>788.25610505999998</v>
      </c>
      <c r="Q873" s="8">
        <v>802.94461133000004</v>
      </c>
      <c r="R873" s="8">
        <v>797.35216473000003</v>
      </c>
      <c r="S873" s="8">
        <v>782.58216803000005</v>
      </c>
      <c r="T873" s="8">
        <v>781.02050055999996</v>
      </c>
      <c r="U873" s="8">
        <v>779.02241002000005</v>
      </c>
      <c r="V873" s="8">
        <v>779.57256657999994</v>
      </c>
      <c r="W873" s="8">
        <v>775.25762048000001</v>
      </c>
      <c r="X873" s="8">
        <v>784.40499184999999</v>
      </c>
      <c r="Y873" s="8">
        <v>857.73909687000003</v>
      </c>
    </row>
    <row r="874" spans="1:25" x14ac:dyDescent="0.3">
      <c r="A874" s="9">
        <v>42728</v>
      </c>
      <c r="B874" s="8">
        <v>873.94163801000002</v>
      </c>
      <c r="C874" s="8">
        <v>887.79640888999995</v>
      </c>
      <c r="D874" s="8">
        <v>908.75156813000001</v>
      </c>
      <c r="E874" s="8">
        <v>915.93862066999998</v>
      </c>
      <c r="F874" s="8">
        <v>916.78050541000005</v>
      </c>
      <c r="G874" s="8">
        <v>903.90939744000002</v>
      </c>
      <c r="H874" s="8">
        <v>879.51402544999996</v>
      </c>
      <c r="I874" s="8">
        <v>844.11194616</v>
      </c>
      <c r="J874" s="8">
        <v>812.57880908000004</v>
      </c>
      <c r="K874" s="8">
        <v>815.36110298999995</v>
      </c>
      <c r="L874" s="8">
        <v>817.04995584999995</v>
      </c>
      <c r="M874" s="8">
        <v>810.24885075999998</v>
      </c>
      <c r="N874" s="8">
        <v>803.82406637999998</v>
      </c>
      <c r="O874" s="8">
        <v>804.87878043000001</v>
      </c>
      <c r="P874" s="8">
        <v>807.95326756999998</v>
      </c>
      <c r="Q874" s="8">
        <v>807.80234014999996</v>
      </c>
      <c r="R874" s="8">
        <v>810.60885314999996</v>
      </c>
      <c r="S874" s="8">
        <v>816.25764022999999</v>
      </c>
      <c r="T874" s="8">
        <v>813.30337230999999</v>
      </c>
      <c r="U874" s="8">
        <v>810.21845431999998</v>
      </c>
      <c r="V874" s="8">
        <v>812.69669696000005</v>
      </c>
      <c r="W874" s="8">
        <v>811.59513871000001</v>
      </c>
      <c r="X874" s="8">
        <v>808.26589007999996</v>
      </c>
      <c r="Y874" s="8">
        <v>818.38264662999995</v>
      </c>
    </row>
    <row r="875" spans="1:25" x14ac:dyDescent="0.3">
      <c r="A875" s="9">
        <v>42729</v>
      </c>
      <c r="B875" s="8">
        <v>839.53674851000005</v>
      </c>
      <c r="C875" s="8">
        <v>877.08591838999996</v>
      </c>
      <c r="D875" s="8">
        <v>899.23328377999997</v>
      </c>
      <c r="E875" s="8">
        <v>909.28338874999997</v>
      </c>
      <c r="F875" s="8">
        <v>911.05614102000004</v>
      </c>
      <c r="G875" s="8">
        <v>902.22994132999997</v>
      </c>
      <c r="H875" s="8">
        <v>877.70772321000004</v>
      </c>
      <c r="I875" s="8">
        <v>857.42940822000003</v>
      </c>
      <c r="J875" s="8">
        <v>820.74196819999997</v>
      </c>
      <c r="K875" s="8">
        <v>819.75838049000004</v>
      </c>
      <c r="L875" s="8">
        <v>824.88328597999998</v>
      </c>
      <c r="M875" s="8">
        <v>818.70169414999998</v>
      </c>
      <c r="N875" s="8">
        <v>814.41079760000002</v>
      </c>
      <c r="O875" s="8">
        <v>814.92745859000001</v>
      </c>
      <c r="P875" s="8">
        <v>818.13157855999998</v>
      </c>
      <c r="Q875" s="8">
        <v>818.91971992000003</v>
      </c>
      <c r="R875" s="8">
        <v>817.78172319999999</v>
      </c>
      <c r="S875" s="8">
        <v>820.29215279000005</v>
      </c>
      <c r="T875" s="8">
        <v>819.38488499000005</v>
      </c>
      <c r="U875" s="8">
        <v>817.32178013999999</v>
      </c>
      <c r="V875" s="8">
        <v>820.82701311000005</v>
      </c>
      <c r="W875" s="8">
        <v>819.19455990999995</v>
      </c>
      <c r="X875" s="8">
        <v>814.84479118000002</v>
      </c>
      <c r="Y875" s="8">
        <v>812.38242358000002</v>
      </c>
    </row>
    <row r="876" spans="1:25" x14ac:dyDescent="0.3">
      <c r="A876" s="9">
        <v>42730</v>
      </c>
      <c r="B876" s="8">
        <v>842.58495290999997</v>
      </c>
      <c r="C876" s="8">
        <v>883.29822777000004</v>
      </c>
      <c r="D876" s="8">
        <v>902.67857164999998</v>
      </c>
      <c r="E876" s="8">
        <v>913.68885043</v>
      </c>
      <c r="F876" s="8">
        <v>913.84089964999998</v>
      </c>
      <c r="G876" s="8">
        <v>899.64248263000002</v>
      </c>
      <c r="H876" s="8">
        <v>849.23956986999997</v>
      </c>
      <c r="I876" s="8">
        <v>825.11070413000004</v>
      </c>
      <c r="J876" s="8">
        <v>824.01502817000005</v>
      </c>
      <c r="K876" s="8">
        <v>825.3134483</v>
      </c>
      <c r="L876" s="8">
        <v>826.28604576999999</v>
      </c>
      <c r="M876" s="8">
        <v>788.50697551999997</v>
      </c>
      <c r="N876" s="8">
        <v>782.30716828000004</v>
      </c>
      <c r="O876" s="8">
        <v>787.65358207999998</v>
      </c>
      <c r="P876" s="8">
        <v>799.85948077</v>
      </c>
      <c r="Q876" s="8">
        <v>796.77070847000005</v>
      </c>
      <c r="R876" s="8">
        <v>793.46966312999996</v>
      </c>
      <c r="S876" s="8">
        <v>785.95839437999996</v>
      </c>
      <c r="T876" s="8">
        <v>790.04215696999995</v>
      </c>
      <c r="U876" s="8">
        <v>789.08544570000004</v>
      </c>
      <c r="V876" s="8">
        <v>792.60921011000005</v>
      </c>
      <c r="W876" s="8">
        <v>789.23590589000003</v>
      </c>
      <c r="X876" s="8">
        <v>786.84431274999997</v>
      </c>
      <c r="Y876" s="8">
        <v>811.41775603999997</v>
      </c>
    </row>
    <row r="877" spans="1:25" x14ac:dyDescent="0.3">
      <c r="A877" s="9">
        <v>42731</v>
      </c>
      <c r="B877" s="8">
        <v>848.09188322</v>
      </c>
      <c r="C877" s="8">
        <v>875.45918191999999</v>
      </c>
      <c r="D877" s="8">
        <v>896.89030905000004</v>
      </c>
      <c r="E877" s="8">
        <v>905.72253378000005</v>
      </c>
      <c r="F877" s="8">
        <v>905.45295378000003</v>
      </c>
      <c r="G877" s="8">
        <v>896.03555368000002</v>
      </c>
      <c r="H877" s="8">
        <v>847.67482817999996</v>
      </c>
      <c r="I877" s="8">
        <v>791.25929902999997</v>
      </c>
      <c r="J877" s="8">
        <v>785.19239021999999</v>
      </c>
      <c r="K877" s="8">
        <v>787.34742591999998</v>
      </c>
      <c r="L877" s="8">
        <v>784.73998142000005</v>
      </c>
      <c r="M877" s="8">
        <v>776.16199257000005</v>
      </c>
      <c r="N877" s="8">
        <v>772.61256434999996</v>
      </c>
      <c r="O877" s="8">
        <v>778.61365523999996</v>
      </c>
      <c r="P877" s="8">
        <v>780.67519841000001</v>
      </c>
      <c r="Q877" s="8">
        <v>782.00582947999999</v>
      </c>
      <c r="R877" s="8">
        <v>777.15992704999996</v>
      </c>
      <c r="S877" s="8">
        <v>777.77118845999996</v>
      </c>
      <c r="T877" s="8">
        <v>779.19835260000002</v>
      </c>
      <c r="U877" s="8">
        <v>777.82533923999995</v>
      </c>
      <c r="V877" s="8">
        <v>783.08356588000004</v>
      </c>
      <c r="W877" s="8">
        <v>778.58383804000005</v>
      </c>
      <c r="X877" s="8">
        <v>775.78805692000003</v>
      </c>
      <c r="Y877" s="8">
        <v>788.22112155000002</v>
      </c>
    </row>
    <row r="878" spans="1:25" x14ac:dyDescent="0.3">
      <c r="A878" s="9">
        <v>42732</v>
      </c>
      <c r="B878" s="8">
        <v>822.96189197000001</v>
      </c>
      <c r="C878" s="8">
        <v>856.38563216</v>
      </c>
      <c r="D878" s="8">
        <v>875.48982464999995</v>
      </c>
      <c r="E878" s="8">
        <v>885.63997895</v>
      </c>
      <c r="F878" s="8">
        <v>886.61505340999997</v>
      </c>
      <c r="G878" s="8">
        <v>872.89430282000001</v>
      </c>
      <c r="H878" s="8">
        <v>819.97422641000003</v>
      </c>
      <c r="I878" s="8">
        <v>805.18508636000001</v>
      </c>
      <c r="J878" s="8">
        <v>811.69629659999998</v>
      </c>
      <c r="K878" s="8">
        <v>812.67293692999999</v>
      </c>
      <c r="L878" s="8">
        <v>812.54650888000003</v>
      </c>
      <c r="M878" s="8">
        <v>807.20233816999996</v>
      </c>
      <c r="N878" s="8">
        <v>805.68865288999996</v>
      </c>
      <c r="O878" s="8">
        <v>803.23764326000003</v>
      </c>
      <c r="P878" s="8">
        <v>807.09383630000002</v>
      </c>
      <c r="Q878" s="8">
        <v>811.95175400999995</v>
      </c>
      <c r="R878" s="8">
        <v>806.88012379999998</v>
      </c>
      <c r="S878" s="8">
        <v>807.55786748000003</v>
      </c>
      <c r="T878" s="8">
        <v>812.40778533000002</v>
      </c>
      <c r="U878" s="8">
        <v>812.62544665999997</v>
      </c>
      <c r="V878" s="8">
        <v>813.61490322999998</v>
      </c>
      <c r="W878" s="8">
        <v>809.81030510999994</v>
      </c>
      <c r="X878" s="8">
        <v>806.43540565000001</v>
      </c>
      <c r="Y878" s="8">
        <v>839.92550329000005</v>
      </c>
    </row>
    <row r="879" spans="1:25" x14ac:dyDescent="0.3">
      <c r="A879" s="9">
        <v>42733</v>
      </c>
      <c r="B879" s="8">
        <v>892.93238543999996</v>
      </c>
      <c r="C879" s="8">
        <v>921.82547738999995</v>
      </c>
      <c r="D879" s="8">
        <v>944.19592107999995</v>
      </c>
      <c r="E879" s="8">
        <v>956.50965384999995</v>
      </c>
      <c r="F879" s="8">
        <v>952.68295682999997</v>
      </c>
      <c r="G879" s="8">
        <v>936.76913611999998</v>
      </c>
      <c r="H879" s="8">
        <v>890.72027714000001</v>
      </c>
      <c r="I879" s="8">
        <v>824.69496255000001</v>
      </c>
      <c r="J879" s="8">
        <v>816.58608621999997</v>
      </c>
      <c r="K879" s="8">
        <v>818.53471664000006</v>
      </c>
      <c r="L879" s="8">
        <v>815.87563460000001</v>
      </c>
      <c r="M879" s="8">
        <v>810.58133146</v>
      </c>
      <c r="N879" s="8">
        <v>804.94496893999997</v>
      </c>
      <c r="O879" s="8">
        <v>805.87136974999999</v>
      </c>
      <c r="P879" s="8">
        <v>814.34953665</v>
      </c>
      <c r="Q879" s="8">
        <v>818.23303873999998</v>
      </c>
      <c r="R879" s="8">
        <v>814.66050769000003</v>
      </c>
      <c r="S879" s="8">
        <v>812.94593159999999</v>
      </c>
      <c r="T879" s="8">
        <v>818.06218271</v>
      </c>
      <c r="U879" s="8">
        <v>816.55721474999996</v>
      </c>
      <c r="V879" s="8">
        <v>819.06411329000002</v>
      </c>
      <c r="W879" s="8">
        <v>811.80066324999996</v>
      </c>
      <c r="X879" s="8">
        <v>801.86124584000004</v>
      </c>
      <c r="Y879" s="8">
        <v>829.43894327999999</v>
      </c>
    </row>
    <row r="880" spans="1:25" x14ac:dyDescent="0.3">
      <c r="A880" s="9">
        <v>42734</v>
      </c>
      <c r="B880" s="8">
        <v>861.00540040999999</v>
      </c>
      <c r="C880" s="8">
        <v>900.39480743000001</v>
      </c>
      <c r="D880" s="8">
        <v>915.56818720000001</v>
      </c>
      <c r="E880" s="8">
        <v>924.89335926000001</v>
      </c>
      <c r="F880" s="8">
        <v>935.96156779</v>
      </c>
      <c r="G880" s="8">
        <v>918.01848782000002</v>
      </c>
      <c r="H880" s="8">
        <v>865.81647893000002</v>
      </c>
      <c r="I880" s="8">
        <v>815.28081365000003</v>
      </c>
      <c r="J880" s="8">
        <v>799.94909668000003</v>
      </c>
      <c r="K880" s="8">
        <v>798.82379069000001</v>
      </c>
      <c r="L880" s="8">
        <v>795.64501709000001</v>
      </c>
      <c r="M880" s="8">
        <v>789.26576015000001</v>
      </c>
      <c r="N880" s="8">
        <v>788.86860894999995</v>
      </c>
      <c r="O880" s="8">
        <v>793.39262392000001</v>
      </c>
      <c r="P880" s="8">
        <v>807.95363434000001</v>
      </c>
      <c r="Q880" s="8">
        <v>818.96468457000003</v>
      </c>
      <c r="R880" s="8">
        <v>811.73366630999999</v>
      </c>
      <c r="S880" s="8">
        <v>793.36179146999996</v>
      </c>
      <c r="T880" s="8">
        <v>786.95937925999999</v>
      </c>
      <c r="U880" s="8">
        <v>790.74236570000005</v>
      </c>
      <c r="V880" s="8">
        <v>789.96779803000004</v>
      </c>
      <c r="W880" s="8">
        <v>787.07963757000005</v>
      </c>
      <c r="X880" s="8">
        <v>787.27287065999997</v>
      </c>
      <c r="Y880" s="8">
        <v>820.79450557999996</v>
      </c>
    </row>
    <row r="881" spans="1:26" x14ac:dyDescent="0.3">
      <c r="A881" s="9">
        <v>42735</v>
      </c>
      <c r="B881" s="8">
        <v>856.51288456999998</v>
      </c>
      <c r="C881" s="8">
        <v>896.65577609000002</v>
      </c>
      <c r="D881" s="8">
        <v>919.37581780999994</v>
      </c>
      <c r="E881" s="8">
        <v>930.83119814999998</v>
      </c>
      <c r="F881" s="8">
        <v>930.71242520999999</v>
      </c>
      <c r="G881" s="8">
        <v>922.73914099000001</v>
      </c>
      <c r="H881" s="8">
        <v>896.59323520999999</v>
      </c>
      <c r="I881" s="8">
        <v>891.77804816000003</v>
      </c>
      <c r="J881" s="8">
        <v>850.11595979000003</v>
      </c>
      <c r="K881" s="8">
        <v>836.31044465000002</v>
      </c>
      <c r="L881" s="8">
        <v>835.37390485000003</v>
      </c>
      <c r="M881" s="8">
        <v>830.28805309999996</v>
      </c>
      <c r="N881" s="8">
        <v>822.22732900999995</v>
      </c>
      <c r="O881" s="8">
        <v>821.08579186999998</v>
      </c>
      <c r="P881" s="8">
        <v>832.30038407999996</v>
      </c>
      <c r="Q881" s="8">
        <v>842.70436663999999</v>
      </c>
      <c r="R881" s="8">
        <v>826.47931500000004</v>
      </c>
      <c r="S881" s="8">
        <v>817.27736303999995</v>
      </c>
      <c r="T881" s="8">
        <v>821.12860720000003</v>
      </c>
      <c r="U881" s="8">
        <v>820.96941910999999</v>
      </c>
      <c r="V881" s="8">
        <v>821.19557669000005</v>
      </c>
      <c r="W881" s="8">
        <v>815.51310023999997</v>
      </c>
      <c r="X881" s="8">
        <v>808.35215115999995</v>
      </c>
      <c r="Y881" s="8">
        <v>812.32125001999998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-2.5928097499999998</v>
      </c>
    </row>
    <row r="887" spans="1:26" ht="31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5">
        <v>531812.16135084431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1" t="s">
        <v>0</v>
      </c>
      <c r="H891" s="81" t="s">
        <v>4</v>
      </c>
      <c r="I891" s="81" t="s">
        <v>5</v>
      </c>
      <c r="J891" s="81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25.5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1" t="s">
        <v>145</v>
      </c>
      <c r="B902" s="92"/>
      <c r="C902" s="79" t="s">
        <v>121</v>
      </c>
      <c r="D902" s="78">
        <v>2.8480896200000001</v>
      </c>
    </row>
    <row r="904" spans="1:7" ht="99" customHeight="1" x14ac:dyDescent="0.3">
      <c r="A904" s="142" t="s">
        <v>146</v>
      </c>
      <c r="B904" s="142"/>
      <c r="C904" s="41" t="s">
        <v>122</v>
      </c>
      <c r="D904" s="86">
        <v>155541.57999999999</v>
      </c>
    </row>
    <row r="905" spans="1:7" ht="67.5" customHeight="1" x14ac:dyDescent="0.3">
      <c r="A905" s="142" t="s">
        <v>147</v>
      </c>
      <c r="B905" s="142"/>
      <c r="C905" s="79" t="s">
        <v>121</v>
      </c>
      <c r="D905" s="86">
        <v>1767.87</v>
      </c>
    </row>
    <row r="906" spans="1:7" ht="70.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906:B906"/>
    <mergeCell ref="A898:B898"/>
    <mergeCell ref="A899:B899"/>
    <mergeCell ref="A900:B900"/>
    <mergeCell ref="A902:B902"/>
    <mergeCell ref="A904:B904"/>
    <mergeCell ref="A905:B905"/>
    <mergeCell ref="A897:B897"/>
    <mergeCell ref="A849:A850"/>
    <mergeCell ref="B849:Y84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747:A748"/>
    <mergeCell ref="B747:Y747"/>
    <mergeCell ref="A781:A782"/>
    <mergeCell ref="B781:Y781"/>
    <mergeCell ref="A815:A816"/>
    <mergeCell ref="B815:Y815"/>
    <mergeCell ref="A645:A646"/>
    <mergeCell ref="B645:Y645"/>
    <mergeCell ref="A679:A680"/>
    <mergeCell ref="B679:Y679"/>
    <mergeCell ref="A713:A714"/>
    <mergeCell ref="B713:Y713"/>
    <mergeCell ref="A431:Y431"/>
    <mergeCell ref="A432:Y432"/>
    <mergeCell ref="A434:Y434"/>
    <mergeCell ref="B435:Y435"/>
    <mergeCell ref="A436:A437"/>
    <mergeCell ref="B436:Y436"/>
    <mergeCell ref="A430:Y430"/>
    <mergeCell ref="A252:A253"/>
    <mergeCell ref="B252:Y252"/>
    <mergeCell ref="A286:A287"/>
    <mergeCell ref="B286:Y286"/>
    <mergeCell ref="A320:A321"/>
    <mergeCell ref="B320:Y320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12:A13"/>
    <mergeCell ref="B12:Y12"/>
    <mergeCell ref="A46:A47"/>
    <mergeCell ref="B46:Y46"/>
    <mergeCell ref="A80:A81"/>
    <mergeCell ref="B80:Y80"/>
    <mergeCell ref="A1:X1"/>
    <mergeCell ref="A2:X2"/>
    <mergeCell ref="J3:L3"/>
    <mergeCell ref="M3:O3"/>
    <mergeCell ref="A5:X5"/>
    <mergeCell ref="A610:A611"/>
    <mergeCell ref="B610:Y610"/>
    <mergeCell ref="A470:A471"/>
    <mergeCell ref="B470:Y470"/>
    <mergeCell ref="A504:A505"/>
    <mergeCell ref="B504:Y504"/>
    <mergeCell ref="A539:A540"/>
    <mergeCell ref="B539:Y539"/>
    <mergeCell ref="A574:Y574"/>
    <mergeCell ref="B575:Y575"/>
    <mergeCell ref="A576:A577"/>
    <mergeCell ref="B576:Y576"/>
    <mergeCell ref="A218:A219"/>
    <mergeCell ref="B218:Y218"/>
    <mergeCell ref="A184:A185"/>
    <mergeCell ref="B184:Y184"/>
    <mergeCell ref="A115:A116"/>
    <mergeCell ref="B115:Y115"/>
    <mergeCell ref="A149:A150"/>
    <mergeCell ref="B149:Y149"/>
    <mergeCell ref="A8:X8"/>
    <mergeCell ref="A9:X9"/>
    <mergeCell ref="A11:X11"/>
    <mergeCell ref="A6:X6"/>
    <mergeCell ref="A7:X7"/>
  </mergeCells>
  <conditionalFormatting sqref="B894">
    <cfRule type="expression" dxfId="79" priority="9">
      <formula>AND($P894&gt;=500,$P894&lt;=899,$AD894&lt;0)</formula>
    </cfRule>
    <cfRule type="expression" dxfId="78" priority="10">
      <formula>AND($AD894&lt;0,$B894&lt;&gt;$AF894)</formula>
    </cfRule>
    <cfRule type="expression" dxfId="77" priority="11">
      <formula>OR(AND($Q894&gt;=1,$Q894&lt;=3,$R894=0,$B894=$AF894,$P894&lt;500),AND($B894&lt;&gt;$AF894,$AD894&gt;0))</formula>
    </cfRule>
    <cfRule type="expression" dxfId="76" priority="12">
      <formula>$Q894=99</formula>
    </cfRule>
  </conditionalFormatting>
  <conditionalFormatting sqref="C894:E894">
    <cfRule type="expression" dxfId="75" priority="5">
      <formula>AND($P894&gt;=500,$P894&lt;=899,$AD894&lt;0)</formula>
    </cfRule>
    <cfRule type="expression" dxfId="74" priority="6">
      <formula>AND($AD894&lt;0,$B894&lt;&gt;$AF894)</formula>
    </cfRule>
    <cfRule type="expression" dxfId="73" priority="7">
      <formula>OR(AND($Q894&gt;=1,$Q894&lt;=3,$R894=0,$B894=$AF894,$P894&lt;500),AND($B894&lt;&gt;$AF894,$AD894&gt;0))</formula>
    </cfRule>
    <cfRule type="expression" dxfId="72" priority="8">
      <formula>$Q894=99</formula>
    </cfRule>
  </conditionalFormatting>
  <conditionalFormatting sqref="B895:E895">
    <cfRule type="expression" dxfId="71" priority="1">
      <formula>AND($P895&gt;=500,$P895&lt;=899,$AD895&lt;0)</formula>
    </cfRule>
    <cfRule type="expression" dxfId="70" priority="2">
      <formula>AND($AD895&lt;0,$B895&lt;&gt;$AF895)</formula>
    </cfRule>
    <cfRule type="expression" dxfId="69" priority="3">
      <formula>OR(AND($Q895&gt;=1,$Q895&lt;=3,$R895=0,$B895=$AF895,$P895&lt;500),AND($B895&lt;&gt;$AF895,$AD895&gt;0))</formula>
    </cfRule>
    <cfRule type="expression" dxfId="68" priority="4">
      <formula>$Q895=99</formula>
    </cfRule>
  </conditionalFormatting>
  <conditionalFormatting sqref="B896:D896">
    <cfRule type="expression" dxfId="67" priority="13">
      <formula>AND($P896&gt;=500,$P896&lt;=899,$AD896&lt;0)</formula>
    </cfRule>
    <cfRule type="expression" dxfId="66" priority="14">
      <formula>AND($AD896&lt;0,#REF!&lt;&gt;$AF896)</formula>
    </cfRule>
    <cfRule type="expression" dxfId="65" priority="15">
      <formula>OR(AND($Q896&gt;=1,$Q896&lt;=3,$R896=0,#REF!=$AF896,$P896&lt;500),AND(#REF!&lt;&gt;$AF896,$AD896&gt;0))</formula>
    </cfRule>
    <cfRule type="expression" dxfId="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353"/>
  <sheetViews>
    <sheetView workbookViewId="0">
      <selection activeCell="J53" sqref="J53"/>
    </sheetView>
  </sheetViews>
  <sheetFormatPr defaultRowHeight="15.75" x14ac:dyDescent="0.3"/>
  <cols>
    <col min="1" max="1" width="17.44140625" customWidth="1"/>
    <col min="3" max="3" width="11.44140625" customWidth="1"/>
    <col min="4" max="4" width="9.33203125" bestFit="1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2985.65277298</v>
      </c>
      <c r="C14" s="20">
        <v>3072.39020824</v>
      </c>
      <c r="D14" s="20">
        <v>3130.6827718200002</v>
      </c>
      <c r="E14" s="20">
        <v>3144.8944243199999</v>
      </c>
      <c r="F14" s="20">
        <v>3141.05376849</v>
      </c>
      <c r="G14" s="20">
        <v>3119.91823849</v>
      </c>
      <c r="H14" s="20">
        <v>3042.9226606299999</v>
      </c>
      <c r="I14" s="20">
        <v>2955.99058573</v>
      </c>
      <c r="J14" s="20">
        <v>2912.1186834600003</v>
      </c>
      <c r="K14" s="20">
        <v>2912.1359240299998</v>
      </c>
      <c r="L14" s="20">
        <v>2887.6131120299997</v>
      </c>
      <c r="M14" s="20">
        <v>2917.8251301700002</v>
      </c>
      <c r="N14" s="20">
        <v>2956.72985049</v>
      </c>
      <c r="O14" s="20">
        <v>2969.3140861299999</v>
      </c>
      <c r="P14" s="20">
        <v>2989.2593418900001</v>
      </c>
      <c r="Q14" s="20">
        <v>2986.9074144699998</v>
      </c>
      <c r="R14" s="20">
        <v>2974.7947517299999</v>
      </c>
      <c r="S14" s="20">
        <v>2939.3717258699999</v>
      </c>
      <c r="T14" s="20">
        <v>2883.4821104299999</v>
      </c>
      <c r="U14" s="20">
        <v>2873.3312932500003</v>
      </c>
      <c r="V14" s="20">
        <v>2899.02262922</v>
      </c>
      <c r="W14" s="20">
        <v>2926.9547664399997</v>
      </c>
      <c r="X14" s="20">
        <v>2968.8945462500001</v>
      </c>
      <c r="Y14" s="20">
        <v>3020.0021016199998</v>
      </c>
    </row>
    <row r="15" spans="1:25" x14ac:dyDescent="0.3">
      <c r="A15" s="9">
        <v>42706</v>
      </c>
      <c r="B15" s="20">
        <v>3040.23475405</v>
      </c>
      <c r="C15" s="20">
        <v>3030.6885261899997</v>
      </c>
      <c r="D15" s="20">
        <v>3076.5426771100001</v>
      </c>
      <c r="E15" s="20">
        <v>3103.0513012299998</v>
      </c>
      <c r="F15" s="20">
        <v>3122.4598612700001</v>
      </c>
      <c r="G15" s="20">
        <v>3094.61950824</v>
      </c>
      <c r="H15" s="20">
        <v>3020.3556400299999</v>
      </c>
      <c r="I15" s="20">
        <v>2936.3866911699997</v>
      </c>
      <c r="J15" s="20">
        <v>2881.9172851399999</v>
      </c>
      <c r="K15" s="20">
        <v>2853.43086137</v>
      </c>
      <c r="L15" s="20">
        <v>2891.3033792900001</v>
      </c>
      <c r="M15" s="20">
        <v>2913.04117099</v>
      </c>
      <c r="N15" s="20">
        <v>2946.0698033600002</v>
      </c>
      <c r="O15" s="20">
        <v>2942.2426022899999</v>
      </c>
      <c r="P15" s="20">
        <v>2927.07225672</v>
      </c>
      <c r="Q15" s="20">
        <v>2951.7082341200003</v>
      </c>
      <c r="R15" s="20">
        <v>2950.5159693799997</v>
      </c>
      <c r="S15" s="20">
        <v>2882.17228647</v>
      </c>
      <c r="T15" s="20">
        <v>2817.7753604700001</v>
      </c>
      <c r="U15" s="20">
        <v>2821.9079046799998</v>
      </c>
      <c r="V15" s="20">
        <v>2833.1484661300001</v>
      </c>
      <c r="W15" s="20">
        <v>2856.3097412299999</v>
      </c>
      <c r="X15" s="20">
        <v>2894.96512545</v>
      </c>
      <c r="Y15" s="20">
        <v>2953.1061922600002</v>
      </c>
    </row>
    <row r="16" spans="1:25" x14ac:dyDescent="0.3">
      <c r="A16" s="9">
        <v>42707</v>
      </c>
      <c r="B16" s="20">
        <v>3018.6285617599997</v>
      </c>
      <c r="C16" s="20">
        <v>3066.2331221100003</v>
      </c>
      <c r="D16" s="20">
        <v>3096.3034983400003</v>
      </c>
      <c r="E16" s="20">
        <v>3110.6840241800001</v>
      </c>
      <c r="F16" s="20">
        <v>3114.9279666299999</v>
      </c>
      <c r="G16" s="20">
        <v>3100.82403626</v>
      </c>
      <c r="H16" s="20">
        <v>3061.1179184800003</v>
      </c>
      <c r="I16" s="20">
        <v>2997.58886682</v>
      </c>
      <c r="J16" s="20">
        <v>2932.0757059600001</v>
      </c>
      <c r="K16" s="20">
        <v>2873.73237032</v>
      </c>
      <c r="L16" s="20">
        <v>2861.1829792899998</v>
      </c>
      <c r="M16" s="20">
        <v>2881.8915908399999</v>
      </c>
      <c r="N16" s="20">
        <v>2903.8934873799999</v>
      </c>
      <c r="O16" s="20">
        <v>2909.6312959699999</v>
      </c>
      <c r="P16" s="20">
        <v>2915.5497269799998</v>
      </c>
      <c r="Q16" s="20">
        <v>2919.15441315</v>
      </c>
      <c r="R16" s="20">
        <v>2908.5442414700001</v>
      </c>
      <c r="S16" s="20">
        <v>2853.9323492399999</v>
      </c>
      <c r="T16" s="20">
        <v>2821.15343429</v>
      </c>
      <c r="U16" s="20">
        <v>2814.8553660500002</v>
      </c>
      <c r="V16" s="20">
        <v>2841.6644021900001</v>
      </c>
      <c r="W16" s="20">
        <v>2869.0414584999999</v>
      </c>
      <c r="X16" s="20">
        <v>2875.2200251300001</v>
      </c>
      <c r="Y16" s="20">
        <v>2915.2618811499997</v>
      </c>
    </row>
    <row r="17" spans="1:25" x14ac:dyDescent="0.3">
      <c r="A17" s="9">
        <v>42708</v>
      </c>
      <c r="B17" s="20">
        <v>2966.7044772199997</v>
      </c>
      <c r="C17" s="20">
        <v>3011.7549476300001</v>
      </c>
      <c r="D17" s="20">
        <v>3037.61721274</v>
      </c>
      <c r="E17" s="20">
        <v>3050.50165586</v>
      </c>
      <c r="F17" s="20">
        <v>3046.1404702299997</v>
      </c>
      <c r="G17" s="20">
        <v>3038.1468278800003</v>
      </c>
      <c r="H17" s="20">
        <v>3019.5073658800002</v>
      </c>
      <c r="I17" s="20">
        <v>2988.7188630199998</v>
      </c>
      <c r="J17" s="20">
        <v>2953.4845376100002</v>
      </c>
      <c r="K17" s="20">
        <v>2887.3998428200002</v>
      </c>
      <c r="L17" s="20">
        <v>2866.48525174</v>
      </c>
      <c r="M17" s="20">
        <v>2866.8119639400002</v>
      </c>
      <c r="N17" s="20">
        <v>2882.8412263499999</v>
      </c>
      <c r="O17" s="20">
        <v>2880.4423835899997</v>
      </c>
      <c r="P17" s="20">
        <v>2887.4488418299998</v>
      </c>
      <c r="Q17" s="20">
        <v>2896.08422049</v>
      </c>
      <c r="R17" s="20">
        <v>2897.2373209299999</v>
      </c>
      <c r="S17" s="20">
        <v>2868.87446873</v>
      </c>
      <c r="T17" s="20">
        <v>2820.5393054400001</v>
      </c>
      <c r="U17" s="20">
        <v>2817.1507741300002</v>
      </c>
      <c r="V17" s="20">
        <v>2834.8970289600002</v>
      </c>
      <c r="W17" s="20">
        <v>2854.1670777199997</v>
      </c>
      <c r="X17" s="20">
        <v>2879.1820737600001</v>
      </c>
      <c r="Y17" s="20">
        <v>2939.18458633</v>
      </c>
    </row>
    <row r="18" spans="1:25" x14ac:dyDescent="0.3">
      <c r="A18" s="9">
        <v>42709</v>
      </c>
      <c r="B18" s="20">
        <v>2965.6032546400002</v>
      </c>
      <c r="C18" s="20">
        <v>2984.1020492400003</v>
      </c>
      <c r="D18" s="20">
        <v>3002.0466780699999</v>
      </c>
      <c r="E18" s="20">
        <v>3016.0031641200003</v>
      </c>
      <c r="F18" s="20">
        <v>3014.6024347299999</v>
      </c>
      <c r="G18" s="20">
        <v>2991.1772142</v>
      </c>
      <c r="H18" s="20">
        <v>2908.9040423400002</v>
      </c>
      <c r="I18" s="20">
        <v>2837.3187180599998</v>
      </c>
      <c r="J18" s="20">
        <v>2817.2281000100002</v>
      </c>
      <c r="K18" s="20">
        <v>2812.9891011299997</v>
      </c>
      <c r="L18" s="20">
        <v>2807.3930159800002</v>
      </c>
      <c r="M18" s="20">
        <v>2808.4044253499997</v>
      </c>
      <c r="N18" s="20">
        <v>2794.7727503300002</v>
      </c>
      <c r="O18" s="20">
        <v>2788.0046337499998</v>
      </c>
      <c r="P18" s="20">
        <v>2803.6636955499998</v>
      </c>
      <c r="Q18" s="20">
        <v>2811.8931731100001</v>
      </c>
      <c r="R18" s="20">
        <v>2792.9593427600003</v>
      </c>
      <c r="S18" s="20">
        <v>2787.3237524000001</v>
      </c>
      <c r="T18" s="20">
        <v>2784.5648093499999</v>
      </c>
      <c r="U18" s="20">
        <v>2786.0344680799999</v>
      </c>
      <c r="V18" s="20">
        <v>2788.5164169199998</v>
      </c>
      <c r="W18" s="20">
        <v>2791.2671093700001</v>
      </c>
      <c r="X18" s="20">
        <v>2791.9234761299999</v>
      </c>
      <c r="Y18" s="20">
        <v>2836.9130443100003</v>
      </c>
    </row>
    <row r="19" spans="1:25" x14ac:dyDescent="0.3">
      <c r="A19" s="9">
        <v>42710</v>
      </c>
      <c r="B19" s="20">
        <v>2904.71486938</v>
      </c>
      <c r="C19" s="20">
        <v>2944.91860425</v>
      </c>
      <c r="D19" s="20">
        <v>2973.98352045</v>
      </c>
      <c r="E19" s="20">
        <v>2977.3107488200003</v>
      </c>
      <c r="F19" s="20">
        <v>2971.8644398199999</v>
      </c>
      <c r="G19" s="20">
        <v>2952.53198234</v>
      </c>
      <c r="H19" s="20">
        <v>2901.3704129099997</v>
      </c>
      <c r="I19" s="20">
        <v>2859.5274931700001</v>
      </c>
      <c r="J19" s="20">
        <v>2834.5928644699998</v>
      </c>
      <c r="K19" s="20">
        <v>2814.41439472</v>
      </c>
      <c r="L19" s="20">
        <v>2812.5962391900002</v>
      </c>
      <c r="M19" s="20">
        <v>2829.8834369199999</v>
      </c>
      <c r="N19" s="20">
        <v>2844.5439986700003</v>
      </c>
      <c r="O19" s="20">
        <v>2851.68840138</v>
      </c>
      <c r="P19" s="20">
        <v>2869.5479453200001</v>
      </c>
      <c r="Q19" s="20">
        <v>2880.2501577000003</v>
      </c>
      <c r="R19" s="20">
        <v>2863.0658034500002</v>
      </c>
      <c r="S19" s="20">
        <v>2831.4149939999998</v>
      </c>
      <c r="T19" s="20">
        <v>2795.5010838099997</v>
      </c>
      <c r="U19" s="20">
        <v>2795.1417907300001</v>
      </c>
      <c r="V19" s="20">
        <v>2805.1866528299997</v>
      </c>
      <c r="W19" s="20">
        <v>2833.4638026900002</v>
      </c>
      <c r="X19" s="20">
        <v>2874.97383722</v>
      </c>
      <c r="Y19" s="20">
        <v>2929.3640533500002</v>
      </c>
    </row>
    <row r="20" spans="1:25" x14ac:dyDescent="0.3">
      <c r="A20" s="9">
        <v>42711</v>
      </c>
      <c r="B20" s="20">
        <v>2992.87786284</v>
      </c>
      <c r="C20" s="20">
        <v>3035.2218939200002</v>
      </c>
      <c r="D20" s="20">
        <v>3064.99135643</v>
      </c>
      <c r="E20" s="20">
        <v>3079.4990181000003</v>
      </c>
      <c r="F20" s="20">
        <v>3079.89594025</v>
      </c>
      <c r="G20" s="20">
        <v>3054.6857889499997</v>
      </c>
      <c r="H20" s="20">
        <v>2976.3865364900003</v>
      </c>
      <c r="I20" s="20">
        <v>2898.7649467900001</v>
      </c>
      <c r="J20" s="20">
        <v>2847.5344850000001</v>
      </c>
      <c r="K20" s="20">
        <v>2835.3441655799998</v>
      </c>
      <c r="L20" s="20">
        <v>2820.4801078800001</v>
      </c>
      <c r="M20" s="20">
        <v>2830.4150219000003</v>
      </c>
      <c r="N20" s="20">
        <v>2860.6688725700001</v>
      </c>
      <c r="O20" s="20">
        <v>2866.1808550200003</v>
      </c>
      <c r="P20" s="20">
        <v>2879.2712646800001</v>
      </c>
      <c r="Q20" s="20">
        <v>2890.63508189</v>
      </c>
      <c r="R20" s="20">
        <v>2886.5910154499998</v>
      </c>
      <c r="S20" s="20">
        <v>2842.9016040400002</v>
      </c>
      <c r="T20" s="20">
        <v>2810.78221338</v>
      </c>
      <c r="U20" s="20">
        <v>2804.68582831</v>
      </c>
      <c r="V20" s="20">
        <v>2811.51168026</v>
      </c>
      <c r="W20" s="20">
        <v>2824.9357602099999</v>
      </c>
      <c r="X20" s="20">
        <v>2859.1630647699999</v>
      </c>
      <c r="Y20" s="20">
        <v>2914.3311943999997</v>
      </c>
    </row>
    <row r="21" spans="1:25" x14ac:dyDescent="0.3">
      <c r="A21" s="9">
        <v>42712</v>
      </c>
      <c r="B21" s="20">
        <v>2950.9354577700001</v>
      </c>
      <c r="C21" s="20">
        <v>3007.40916978</v>
      </c>
      <c r="D21" s="20">
        <v>3029.9895743400002</v>
      </c>
      <c r="E21" s="20">
        <v>3041.90195821</v>
      </c>
      <c r="F21" s="20">
        <v>3036.1992161500002</v>
      </c>
      <c r="G21" s="20">
        <v>3004.28088338</v>
      </c>
      <c r="H21" s="20">
        <v>2934.32673372</v>
      </c>
      <c r="I21" s="20">
        <v>2852.0996003400001</v>
      </c>
      <c r="J21" s="20">
        <v>2818.9375944399999</v>
      </c>
      <c r="K21" s="20">
        <v>2829.8817175499998</v>
      </c>
      <c r="L21" s="20">
        <v>2819.4260070299997</v>
      </c>
      <c r="M21" s="20">
        <v>2844.4688510699998</v>
      </c>
      <c r="N21" s="20">
        <v>2875.5700269500003</v>
      </c>
      <c r="O21" s="20">
        <v>2881.83302121</v>
      </c>
      <c r="P21" s="20">
        <v>2902.33081726</v>
      </c>
      <c r="Q21" s="20">
        <v>2905.04438858</v>
      </c>
      <c r="R21" s="20">
        <v>2885.36510899</v>
      </c>
      <c r="S21" s="20">
        <v>2832.5321856800001</v>
      </c>
      <c r="T21" s="20">
        <v>2803.52695804</v>
      </c>
      <c r="U21" s="20">
        <v>2810.3778090200003</v>
      </c>
      <c r="V21" s="20">
        <v>2822.8238500799998</v>
      </c>
      <c r="W21" s="20">
        <v>2808.2117912799999</v>
      </c>
      <c r="X21" s="20">
        <v>2851.5964391500002</v>
      </c>
      <c r="Y21" s="20">
        <v>2909.5156317199999</v>
      </c>
    </row>
    <row r="22" spans="1:25" x14ac:dyDescent="0.3">
      <c r="A22" s="9">
        <v>42713</v>
      </c>
      <c r="B22" s="20">
        <v>2949.5633009499998</v>
      </c>
      <c r="C22" s="20">
        <v>2971.0386673499997</v>
      </c>
      <c r="D22" s="20">
        <v>2991.2585112699999</v>
      </c>
      <c r="E22" s="20">
        <v>2993.7329557100002</v>
      </c>
      <c r="F22" s="20">
        <v>2994.0328578899998</v>
      </c>
      <c r="G22" s="20">
        <v>2973.4022458199997</v>
      </c>
      <c r="H22" s="20">
        <v>2903.5827001799998</v>
      </c>
      <c r="I22" s="20">
        <v>2837.0129268199998</v>
      </c>
      <c r="J22" s="20">
        <v>2828.1017819099998</v>
      </c>
      <c r="K22" s="20">
        <v>2830.1721949499997</v>
      </c>
      <c r="L22" s="20">
        <v>2824.8830266099999</v>
      </c>
      <c r="M22" s="20">
        <v>2822.8553415400002</v>
      </c>
      <c r="N22" s="20">
        <v>2829.71332179</v>
      </c>
      <c r="O22" s="20">
        <v>2826.2133170699999</v>
      </c>
      <c r="P22" s="20">
        <v>2841.0117989400001</v>
      </c>
      <c r="Q22" s="20">
        <v>2854.0904065100003</v>
      </c>
      <c r="R22" s="20">
        <v>2851.0339455000003</v>
      </c>
      <c r="S22" s="20">
        <v>2824.1977962399997</v>
      </c>
      <c r="T22" s="20">
        <v>2807.9278399099999</v>
      </c>
      <c r="U22" s="20">
        <v>2823.8542310600001</v>
      </c>
      <c r="V22" s="20">
        <v>2817.4060638399997</v>
      </c>
      <c r="W22" s="20">
        <v>2814.1976861900002</v>
      </c>
      <c r="X22" s="20">
        <v>2850.0674271500002</v>
      </c>
      <c r="Y22" s="20">
        <v>2902.97526737</v>
      </c>
    </row>
    <row r="23" spans="1:25" x14ac:dyDescent="0.3">
      <c r="A23" s="9">
        <v>42714</v>
      </c>
      <c r="B23" s="20">
        <v>2960.5144783699998</v>
      </c>
      <c r="C23" s="20">
        <v>2980.9318290000001</v>
      </c>
      <c r="D23" s="20">
        <v>2997.9783189099999</v>
      </c>
      <c r="E23" s="20">
        <v>3001.9703907499998</v>
      </c>
      <c r="F23" s="20">
        <v>2998.6512117100001</v>
      </c>
      <c r="G23" s="20">
        <v>2991.5028282599997</v>
      </c>
      <c r="H23" s="20">
        <v>2997.93403558</v>
      </c>
      <c r="I23" s="20">
        <v>2953.5098185300003</v>
      </c>
      <c r="J23" s="20">
        <v>2894.06230452</v>
      </c>
      <c r="K23" s="20">
        <v>2839.0129349899998</v>
      </c>
      <c r="L23" s="20">
        <v>2826.8357163800001</v>
      </c>
      <c r="M23" s="20">
        <v>2837.37084039</v>
      </c>
      <c r="N23" s="20">
        <v>2840.7739383899998</v>
      </c>
      <c r="O23" s="20">
        <v>2863.1031614399999</v>
      </c>
      <c r="P23" s="20">
        <v>2875.5230215900001</v>
      </c>
      <c r="Q23" s="20">
        <v>2884.52710991</v>
      </c>
      <c r="R23" s="20">
        <v>2876.4742501700002</v>
      </c>
      <c r="S23" s="20">
        <v>2832.3066490299998</v>
      </c>
      <c r="T23" s="20">
        <v>2825.5096952499998</v>
      </c>
      <c r="U23" s="20">
        <v>2828.8536649600001</v>
      </c>
      <c r="V23" s="20">
        <v>2826.7084780599998</v>
      </c>
      <c r="W23" s="20">
        <v>2834.0330080599997</v>
      </c>
      <c r="X23" s="20">
        <v>2858.07081234</v>
      </c>
      <c r="Y23" s="20">
        <v>2906.2851918199999</v>
      </c>
    </row>
    <row r="24" spans="1:25" x14ac:dyDescent="0.3">
      <c r="A24" s="9">
        <v>42715</v>
      </c>
      <c r="B24" s="20">
        <v>2943.96346051</v>
      </c>
      <c r="C24" s="20">
        <v>2991.1040787800002</v>
      </c>
      <c r="D24" s="20">
        <v>3023.88489583</v>
      </c>
      <c r="E24" s="20">
        <v>3035.3203926300002</v>
      </c>
      <c r="F24" s="20">
        <v>3033.80902053</v>
      </c>
      <c r="G24" s="20">
        <v>3010.8405514400001</v>
      </c>
      <c r="H24" s="20">
        <v>2982.2008880000003</v>
      </c>
      <c r="I24" s="20">
        <v>2967.23770887</v>
      </c>
      <c r="J24" s="20">
        <v>2924.15764081</v>
      </c>
      <c r="K24" s="20">
        <v>2852.93145237</v>
      </c>
      <c r="L24" s="20">
        <v>2810.7965255300001</v>
      </c>
      <c r="M24" s="20">
        <v>2806.7738687299998</v>
      </c>
      <c r="N24" s="20">
        <v>2824.3736649100001</v>
      </c>
      <c r="O24" s="20">
        <v>2844.4285749999999</v>
      </c>
      <c r="P24" s="20">
        <v>2849.9103984599997</v>
      </c>
      <c r="Q24" s="20">
        <v>2865.4946183800002</v>
      </c>
      <c r="R24" s="20">
        <v>2845.5703349699997</v>
      </c>
      <c r="S24" s="20">
        <v>2818.4998948000002</v>
      </c>
      <c r="T24" s="20">
        <v>2817.04252907</v>
      </c>
      <c r="U24" s="20">
        <v>2829.7306700500003</v>
      </c>
      <c r="V24" s="20">
        <v>2825.5045211300003</v>
      </c>
      <c r="W24" s="20">
        <v>2809.3402336999998</v>
      </c>
      <c r="X24" s="20">
        <v>2832.4188368699997</v>
      </c>
      <c r="Y24" s="20">
        <v>2864.2611631999998</v>
      </c>
    </row>
    <row r="25" spans="1:25" x14ac:dyDescent="0.3">
      <c r="A25" s="9">
        <v>42716</v>
      </c>
      <c r="B25" s="20">
        <v>2913.7280007700001</v>
      </c>
      <c r="C25" s="20">
        <v>2965.5357275900001</v>
      </c>
      <c r="D25" s="20">
        <v>2999.37608774</v>
      </c>
      <c r="E25" s="20">
        <v>2999.7451521399998</v>
      </c>
      <c r="F25" s="20">
        <v>3007.2901055699999</v>
      </c>
      <c r="G25" s="20">
        <v>2984.9305531800001</v>
      </c>
      <c r="H25" s="20">
        <v>2921.7537749499998</v>
      </c>
      <c r="I25" s="20">
        <v>2878.87108111</v>
      </c>
      <c r="J25" s="20">
        <v>2859.9281696799999</v>
      </c>
      <c r="K25" s="20">
        <v>2843.9754477900001</v>
      </c>
      <c r="L25" s="20">
        <v>2826.2460123399997</v>
      </c>
      <c r="M25" s="20">
        <v>2858.1213589899999</v>
      </c>
      <c r="N25" s="20">
        <v>2886.6072168599999</v>
      </c>
      <c r="O25" s="20">
        <v>2896.9378505200002</v>
      </c>
      <c r="P25" s="20">
        <v>2909.8057337199998</v>
      </c>
      <c r="Q25" s="20">
        <v>2916.4319687699999</v>
      </c>
      <c r="R25" s="20">
        <v>2907.8734267</v>
      </c>
      <c r="S25" s="20">
        <v>2873.4610972700002</v>
      </c>
      <c r="T25" s="20">
        <v>2833.3425714800001</v>
      </c>
      <c r="U25" s="20">
        <v>2823.0666550300002</v>
      </c>
      <c r="V25" s="20">
        <v>2827.5100357399997</v>
      </c>
      <c r="W25" s="20">
        <v>2838.9224203499998</v>
      </c>
      <c r="X25" s="20">
        <v>2870.2538457700002</v>
      </c>
      <c r="Y25" s="20">
        <v>2929.9527141600001</v>
      </c>
    </row>
    <row r="26" spans="1:25" x14ac:dyDescent="0.3">
      <c r="A26" s="9">
        <v>42717</v>
      </c>
      <c r="B26" s="20">
        <v>2987.22012817</v>
      </c>
      <c r="C26" s="20">
        <v>3034.2388477699997</v>
      </c>
      <c r="D26" s="20">
        <v>3064.0758093100003</v>
      </c>
      <c r="E26" s="20">
        <v>3071.7241053999996</v>
      </c>
      <c r="F26" s="20">
        <v>3071.7522392999999</v>
      </c>
      <c r="G26" s="20">
        <v>3049.08779013</v>
      </c>
      <c r="H26" s="20">
        <v>2980.4019301099997</v>
      </c>
      <c r="I26" s="20">
        <v>2913.19668224</v>
      </c>
      <c r="J26" s="20">
        <v>2887.4951830499999</v>
      </c>
      <c r="K26" s="20">
        <v>2865.8485524600001</v>
      </c>
      <c r="L26" s="20">
        <v>2858.7457634399998</v>
      </c>
      <c r="M26" s="20">
        <v>2875.70679995</v>
      </c>
      <c r="N26" s="20">
        <v>2906.0486593699998</v>
      </c>
      <c r="O26" s="20">
        <v>2919.1584081000001</v>
      </c>
      <c r="P26" s="20">
        <v>2919.2449669899997</v>
      </c>
      <c r="Q26" s="20">
        <v>2914.8053081400003</v>
      </c>
      <c r="R26" s="20">
        <v>2903.0901625900001</v>
      </c>
      <c r="S26" s="20">
        <v>2870.9636905500001</v>
      </c>
      <c r="T26" s="20">
        <v>2830.0114629499999</v>
      </c>
      <c r="U26" s="20">
        <v>2843.4970881300001</v>
      </c>
      <c r="V26" s="20">
        <v>2841.1721160100001</v>
      </c>
      <c r="W26" s="20">
        <v>2840.9228252900002</v>
      </c>
      <c r="X26" s="20">
        <v>2871.8723078900002</v>
      </c>
      <c r="Y26" s="20">
        <v>2930.1187737999999</v>
      </c>
    </row>
    <row r="27" spans="1:25" x14ac:dyDescent="0.3">
      <c r="A27" s="9">
        <v>42718</v>
      </c>
      <c r="B27" s="20">
        <v>2979.4733523099999</v>
      </c>
      <c r="C27" s="20">
        <v>3034.5698407099999</v>
      </c>
      <c r="D27" s="20">
        <v>3052.3030645600002</v>
      </c>
      <c r="E27" s="20">
        <v>3058.7104526399999</v>
      </c>
      <c r="F27" s="20">
        <v>3060.36006714</v>
      </c>
      <c r="G27" s="20">
        <v>3029.56324279</v>
      </c>
      <c r="H27" s="20">
        <v>2952.8058456999997</v>
      </c>
      <c r="I27" s="20">
        <v>2888.3217280600002</v>
      </c>
      <c r="J27" s="20">
        <v>2841.5408020699997</v>
      </c>
      <c r="K27" s="20">
        <v>2830.11118472</v>
      </c>
      <c r="L27" s="20">
        <v>2834.2797158000003</v>
      </c>
      <c r="M27" s="20">
        <v>2863.5852248000001</v>
      </c>
      <c r="N27" s="20">
        <v>2884.2947502699999</v>
      </c>
      <c r="O27" s="20">
        <v>2895.1686236</v>
      </c>
      <c r="P27" s="20">
        <v>2916.1911536899997</v>
      </c>
      <c r="Q27" s="20">
        <v>2920.8767498100001</v>
      </c>
      <c r="R27" s="20">
        <v>2905.5909151799997</v>
      </c>
      <c r="S27" s="20">
        <v>2870.7399666000001</v>
      </c>
      <c r="T27" s="20">
        <v>2830.85742501</v>
      </c>
      <c r="U27" s="20">
        <v>2825.0593985400001</v>
      </c>
      <c r="V27" s="20">
        <v>2834.9853105800003</v>
      </c>
      <c r="W27" s="20">
        <v>2839.70012511</v>
      </c>
      <c r="X27" s="20">
        <v>2850.1536410899998</v>
      </c>
      <c r="Y27" s="20">
        <v>2897.4307782699998</v>
      </c>
    </row>
    <row r="28" spans="1:25" x14ac:dyDescent="0.3">
      <c r="A28" s="9">
        <v>42719</v>
      </c>
      <c r="B28" s="20">
        <v>2964.4252961100001</v>
      </c>
      <c r="C28" s="20">
        <v>3014.2769226199998</v>
      </c>
      <c r="D28" s="20">
        <v>3047.1691217299999</v>
      </c>
      <c r="E28" s="20">
        <v>3056.7702618499998</v>
      </c>
      <c r="F28" s="20">
        <v>3054.2982292899997</v>
      </c>
      <c r="G28" s="20">
        <v>3031.5105766699999</v>
      </c>
      <c r="H28" s="20">
        <v>2969.1244786799998</v>
      </c>
      <c r="I28" s="20">
        <v>2921.97045905</v>
      </c>
      <c r="J28" s="20">
        <v>2878.0264555200001</v>
      </c>
      <c r="K28" s="20">
        <v>2858.96022653</v>
      </c>
      <c r="L28" s="20">
        <v>2875.5009478900001</v>
      </c>
      <c r="M28" s="20">
        <v>2867.0373939900001</v>
      </c>
      <c r="N28" s="20">
        <v>2908.2856570499998</v>
      </c>
      <c r="O28" s="20">
        <v>2913.63090186</v>
      </c>
      <c r="P28" s="20">
        <v>2961.1701079899999</v>
      </c>
      <c r="Q28" s="20">
        <v>2960.18240698</v>
      </c>
      <c r="R28" s="20">
        <v>2924.2554419500002</v>
      </c>
      <c r="S28" s="20">
        <v>2852.4507384500002</v>
      </c>
      <c r="T28" s="20">
        <v>2836.3292805800002</v>
      </c>
      <c r="U28" s="20">
        <v>2837.5507140199998</v>
      </c>
      <c r="V28" s="20">
        <v>2833.7665506799999</v>
      </c>
      <c r="W28" s="20">
        <v>2884.35347164</v>
      </c>
      <c r="X28" s="20">
        <v>2922.03019296</v>
      </c>
      <c r="Y28" s="20">
        <v>2944.23831135</v>
      </c>
    </row>
    <row r="29" spans="1:25" x14ac:dyDescent="0.3">
      <c r="A29" s="9">
        <v>42720</v>
      </c>
      <c r="B29" s="20">
        <v>3003.1988097000003</v>
      </c>
      <c r="C29" s="20">
        <v>3061.5573357100002</v>
      </c>
      <c r="D29" s="20">
        <v>3063.3339617299998</v>
      </c>
      <c r="E29" s="20">
        <v>3065.0763548800001</v>
      </c>
      <c r="F29" s="20">
        <v>3069.4585793599999</v>
      </c>
      <c r="G29" s="20">
        <v>3047.4977979200003</v>
      </c>
      <c r="H29" s="20">
        <v>2964.6815783499997</v>
      </c>
      <c r="I29" s="20">
        <v>2920.8027008500003</v>
      </c>
      <c r="J29" s="20">
        <v>2851.9288786100001</v>
      </c>
      <c r="K29" s="20">
        <v>2841.9935775200001</v>
      </c>
      <c r="L29" s="20">
        <v>2839.5866390199999</v>
      </c>
      <c r="M29" s="20">
        <v>2846.9542136700002</v>
      </c>
      <c r="N29" s="20">
        <v>2868.0516324199998</v>
      </c>
      <c r="O29" s="20">
        <v>2877.7534071600003</v>
      </c>
      <c r="P29" s="20">
        <v>2882.9759896999999</v>
      </c>
      <c r="Q29" s="20">
        <v>2882.02583396</v>
      </c>
      <c r="R29" s="20">
        <v>2876.6449294499998</v>
      </c>
      <c r="S29" s="20">
        <v>2853.3776908999998</v>
      </c>
      <c r="T29" s="20">
        <v>2825.8974655000002</v>
      </c>
      <c r="U29" s="20">
        <v>2825.0333288699999</v>
      </c>
      <c r="V29" s="20">
        <v>2830.1984731000002</v>
      </c>
      <c r="W29" s="20">
        <v>2842.5588193000003</v>
      </c>
      <c r="X29" s="20">
        <v>2874.1426204300001</v>
      </c>
      <c r="Y29" s="20">
        <v>2944.3943740100003</v>
      </c>
    </row>
    <row r="30" spans="1:25" x14ac:dyDescent="0.3">
      <c r="A30" s="9">
        <v>42721</v>
      </c>
      <c r="B30" s="20">
        <v>2919.57444076</v>
      </c>
      <c r="C30" s="20">
        <v>2965.8939294500001</v>
      </c>
      <c r="D30" s="20">
        <v>2991.4997334899999</v>
      </c>
      <c r="E30" s="20">
        <v>3009.0674870600001</v>
      </c>
      <c r="F30" s="20">
        <v>3011.5048864800001</v>
      </c>
      <c r="G30" s="20">
        <v>2992.4210763599999</v>
      </c>
      <c r="H30" s="20">
        <v>2962.5485742399997</v>
      </c>
      <c r="I30" s="20">
        <v>2900.27719385</v>
      </c>
      <c r="J30" s="20">
        <v>2805.6278550500001</v>
      </c>
      <c r="K30" s="20">
        <v>2763.4631042199999</v>
      </c>
      <c r="L30" s="20">
        <v>2756.4304481099998</v>
      </c>
      <c r="M30" s="20">
        <v>2755.8295002499999</v>
      </c>
      <c r="N30" s="20">
        <v>2755.19424325</v>
      </c>
      <c r="O30" s="20">
        <v>2768.3693120600001</v>
      </c>
      <c r="P30" s="20">
        <v>2776.9096093899998</v>
      </c>
      <c r="Q30" s="20">
        <v>2777.2205744799999</v>
      </c>
      <c r="R30" s="20">
        <v>2808.7206484899998</v>
      </c>
      <c r="S30" s="20">
        <v>2818.5424400299999</v>
      </c>
      <c r="T30" s="20">
        <v>2798.9796225999999</v>
      </c>
      <c r="U30" s="20">
        <v>2756.2196478199999</v>
      </c>
      <c r="V30" s="20">
        <v>2752.8342529199999</v>
      </c>
      <c r="W30" s="20">
        <v>2746.7127816399998</v>
      </c>
      <c r="X30" s="20">
        <v>2759.2022388800001</v>
      </c>
      <c r="Y30" s="20">
        <v>2849.0000585999996</v>
      </c>
    </row>
    <row r="31" spans="1:25" x14ac:dyDescent="0.3">
      <c r="A31" s="9">
        <v>42722</v>
      </c>
      <c r="B31" s="20">
        <v>2913.6573043200001</v>
      </c>
      <c r="C31" s="20">
        <v>2959.0510687400001</v>
      </c>
      <c r="D31" s="20">
        <v>2977.7542382199999</v>
      </c>
      <c r="E31" s="20">
        <v>3004.1842482800002</v>
      </c>
      <c r="F31" s="20">
        <v>3007.8558228399997</v>
      </c>
      <c r="G31" s="20">
        <v>2982.43640572</v>
      </c>
      <c r="H31" s="20">
        <v>2949.7924785599998</v>
      </c>
      <c r="I31" s="20">
        <v>2908.7489426299999</v>
      </c>
      <c r="J31" s="20">
        <v>2822.1514297399999</v>
      </c>
      <c r="K31" s="20">
        <v>2763.7170854300002</v>
      </c>
      <c r="L31" s="20">
        <v>2731.0408868200002</v>
      </c>
      <c r="M31" s="20">
        <v>2733.9829010399999</v>
      </c>
      <c r="N31" s="20">
        <v>2755.0502973900002</v>
      </c>
      <c r="O31" s="20">
        <v>2763.8180620100002</v>
      </c>
      <c r="P31" s="20">
        <v>2771.21978984</v>
      </c>
      <c r="Q31" s="20">
        <v>2780.2171140999999</v>
      </c>
      <c r="R31" s="20">
        <v>2775.00051927</v>
      </c>
      <c r="S31" s="20">
        <v>2749.8194975599999</v>
      </c>
      <c r="T31" s="20">
        <v>2744.0424300200002</v>
      </c>
      <c r="U31" s="20">
        <v>2748.0019123000002</v>
      </c>
      <c r="V31" s="20">
        <v>2749.92779965</v>
      </c>
      <c r="W31" s="20">
        <v>2756.7188485500001</v>
      </c>
      <c r="X31" s="20">
        <v>2770.5613407199999</v>
      </c>
      <c r="Y31" s="20">
        <v>2872.2151858799998</v>
      </c>
    </row>
    <row r="32" spans="1:25" x14ac:dyDescent="0.3">
      <c r="A32" s="9">
        <v>42723</v>
      </c>
      <c r="B32" s="20">
        <v>2970.4086774099997</v>
      </c>
      <c r="C32" s="20">
        <v>3028.0596713200002</v>
      </c>
      <c r="D32" s="20">
        <v>3060.78809989</v>
      </c>
      <c r="E32" s="20">
        <v>3064.94465059</v>
      </c>
      <c r="F32" s="20">
        <v>3065.4518683599999</v>
      </c>
      <c r="G32" s="20">
        <v>3037.4358041300002</v>
      </c>
      <c r="H32" s="20">
        <v>2962.9839929299997</v>
      </c>
      <c r="I32" s="20">
        <v>2892.3702518800001</v>
      </c>
      <c r="J32" s="20">
        <v>2829.2402156500002</v>
      </c>
      <c r="K32" s="20">
        <v>2828.6682103499998</v>
      </c>
      <c r="L32" s="20">
        <v>2822.4461977399997</v>
      </c>
      <c r="M32" s="20">
        <v>2810.2501429100002</v>
      </c>
      <c r="N32" s="20">
        <v>2810.2820353699999</v>
      </c>
      <c r="O32" s="20">
        <v>2829.81431707</v>
      </c>
      <c r="P32" s="20">
        <v>2840.2935193200001</v>
      </c>
      <c r="Q32" s="20">
        <v>2839.0619443000001</v>
      </c>
      <c r="R32" s="20">
        <v>2834.7737038599998</v>
      </c>
      <c r="S32" s="20">
        <v>2796.1110668700003</v>
      </c>
      <c r="T32" s="20">
        <v>2773.2828443799999</v>
      </c>
      <c r="U32" s="20">
        <v>2779.8891818299999</v>
      </c>
      <c r="V32" s="20">
        <v>2778.0651706600001</v>
      </c>
      <c r="W32" s="20">
        <v>2780.1905825700001</v>
      </c>
      <c r="X32" s="20">
        <v>2816.3082220599999</v>
      </c>
      <c r="Y32" s="20">
        <v>2922.1936101000001</v>
      </c>
    </row>
    <row r="33" spans="1:25" x14ac:dyDescent="0.3">
      <c r="A33" s="9">
        <v>42724</v>
      </c>
      <c r="B33" s="20">
        <v>2993.1770017399999</v>
      </c>
      <c r="C33" s="20">
        <v>3033.0118876799997</v>
      </c>
      <c r="D33" s="20">
        <v>3061.8162166900001</v>
      </c>
      <c r="E33" s="20">
        <v>3068.83068091</v>
      </c>
      <c r="F33" s="20">
        <v>3055.4450718799999</v>
      </c>
      <c r="G33" s="20">
        <v>3041.3065191000001</v>
      </c>
      <c r="H33" s="20">
        <v>2958.4702415199999</v>
      </c>
      <c r="I33" s="20">
        <v>2864.4373765400001</v>
      </c>
      <c r="J33" s="20">
        <v>2783.8176294</v>
      </c>
      <c r="K33" s="20">
        <v>2773.0320666400003</v>
      </c>
      <c r="L33" s="20">
        <v>2743.59113622</v>
      </c>
      <c r="M33" s="20">
        <v>2734.3235116999999</v>
      </c>
      <c r="N33" s="20">
        <v>2754.97261755</v>
      </c>
      <c r="O33" s="20">
        <v>2787.4448066599998</v>
      </c>
      <c r="P33" s="20">
        <v>2804.2269089199999</v>
      </c>
      <c r="Q33" s="20">
        <v>2803.32880428</v>
      </c>
      <c r="R33" s="20">
        <v>2791.0622849000001</v>
      </c>
      <c r="S33" s="20">
        <v>2752.39118749</v>
      </c>
      <c r="T33" s="20">
        <v>2734.8820619899998</v>
      </c>
      <c r="U33" s="20">
        <v>2740.7362059400002</v>
      </c>
      <c r="V33" s="20">
        <v>2745.0687373700002</v>
      </c>
      <c r="W33" s="20">
        <v>2752.4932362</v>
      </c>
      <c r="X33" s="20">
        <v>2773.1763287100002</v>
      </c>
      <c r="Y33" s="20">
        <v>2860.5228426399999</v>
      </c>
    </row>
    <row r="34" spans="1:25" x14ac:dyDescent="0.3">
      <c r="A34" s="9">
        <v>42725</v>
      </c>
      <c r="B34" s="20">
        <v>2941.5947580299999</v>
      </c>
      <c r="C34" s="20">
        <v>2986.2287930399998</v>
      </c>
      <c r="D34" s="20">
        <v>3008.6450031300001</v>
      </c>
      <c r="E34" s="20">
        <v>3016.58088473</v>
      </c>
      <c r="F34" s="20">
        <v>3031.76196054</v>
      </c>
      <c r="G34" s="20">
        <v>3011.8889664999997</v>
      </c>
      <c r="H34" s="20">
        <v>2941.8157241199997</v>
      </c>
      <c r="I34" s="20">
        <v>2844.1700487600001</v>
      </c>
      <c r="J34" s="20">
        <v>2771.4088641200001</v>
      </c>
      <c r="K34" s="20">
        <v>2765.6389691200002</v>
      </c>
      <c r="L34" s="20">
        <v>2762.2976469999999</v>
      </c>
      <c r="M34" s="20">
        <v>2766.3768403100003</v>
      </c>
      <c r="N34" s="20">
        <v>2781.35788787</v>
      </c>
      <c r="O34" s="20">
        <v>2793.4493711</v>
      </c>
      <c r="P34" s="20">
        <v>2812.0789161800003</v>
      </c>
      <c r="Q34" s="20">
        <v>2816.65008072</v>
      </c>
      <c r="R34" s="20">
        <v>2808.1293599299997</v>
      </c>
      <c r="S34" s="20">
        <v>2776.6293584699997</v>
      </c>
      <c r="T34" s="20">
        <v>2754.5304014200001</v>
      </c>
      <c r="U34" s="20">
        <v>2778.2098622100002</v>
      </c>
      <c r="V34" s="20">
        <v>2807.2151752999998</v>
      </c>
      <c r="W34" s="20">
        <v>2793.6303875599997</v>
      </c>
      <c r="X34" s="20">
        <v>2804.6670589599998</v>
      </c>
      <c r="Y34" s="20">
        <v>2903.37096294</v>
      </c>
    </row>
    <row r="35" spans="1:25" x14ac:dyDescent="0.3">
      <c r="A35" s="9">
        <v>42726</v>
      </c>
      <c r="B35" s="20">
        <v>2945.06795969</v>
      </c>
      <c r="C35" s="20">
        <v>3001.0537429300002</v>
      </c>
      <c r="D35" s="20">
        <v>3027.0246802800002</v>
      </c>
      <c r="E35" s="20">
        <v>3036.92347427</v>
      </c>
      <c r="F35" s="20">
        <v>3028.93238909</v>
      </c>
      <c r="G35" s="20">
        <v>2994.9065593099999</v>
      </c>
      <c r="H35" s="20">
        <v>2929.1944155000001</v>
      </c>
      <c r="I35" s="20">
        <v>2823.37942987</v>
      </c>
      <c r="J35" s="20">
        <v>2750.9467463800001</v>
      </c>
      <c r="K35" s="20">
        <v>2737.6218066900001</v>
      </c>
      <c r="L35" s="20">
        <v>2734.9709871699997</v>
      </c>
      <c r="M35" s="20">
        <v>2759.2145613600001</v>
      </c>
      <c r="N35" s="20">
        <v>2780.7678943700002</v>
      </c>
      <c r="O35" s="20">
        <v>2797.5235187999997</v>
      </c>
      <c r="P35" s="20">
        <v>2805.28237644</v>
      </c>
      <c r="Q35" s="20">
        <v>2810.5754668899999</v>
      </c>
      <c r="R35" s="20">
        <v>2798.9112237500003</v>
      </c>
      <c r="S35" s="20">
        <v>2786.03302721</v>
      </c>
      <c r="T35" s="20">
        <v>2776.40204451</v>
      </c>
      <c r="U35" s="20">
        <v>2782.1977526000001</v>
      </c>
      <c r="V35" s="20">
        <v>2780.1524924099999</v>
      </c>
      <c r="W35" s="20">
        <v>2778.1383743000001</v>
      </c>
      <c r="X35" s="20">
        <v>2788.9934161400001</v>
      </c>
      <c r="Y35" s="20">
        <v>2884.6779708599997</v>
      </c>
    </row>
    <row r="36" spans="1:25" x14ac:dyDescent="0.3">
      <c r="A36" s="9">
        <v>42727</v>
      </c>
      <c r="B36" s="20">
        <v>2984.5979983100001</v>
      </c>
      <c r="C36" s="20">
        <v>3031.0898235599998</v>
      </c>
      <c r="D36" s="20">
        <v>3054.2819755299997</v>
      </c>
      <c r="E36" s="20">
        <v>3067.6071578800002</v>
      </c>
      <c r="F36" s="20">
        <v>3060.7681263699997</v>
      </c>
      <c r="G36" s="20">
        <v>3034.36901567</v>
      </c>
      <c r="H36" s="20">
        <v>2963.4584144299997</v>
      </c>
      <c r="I36" s="20">
        <v>2879.1926224899998</v>
      </c>
      <c r="J36" s="20">
        <v>2825.7958955599997</v>
      </c>
      <c r="K36" s="20">
        <v>2825.6557247299997</v>
      </c>
      <c r="L36" s="20">
        <v>2816.7370366300001</v>
      </c>
      <c r="M36" s="20">
        <v>2795.6676155200003</v>
      </c>
      <c r="N36" s="20">
        <v>2795.0767315599996</v>
      </c>
      <c r="O36" s="20">
        <v>2799.5783813999997</v>
      </c>
      <c r="P36" s="20">
        <v>2820.0828950200003</v>
      </c>
      <c r="Q36" s="20">
        <v>2834.6568653100003</v>
      </c>
      <c r="R36" s="20">
        <v>2831.24484897</v>
      </c>
      <c r="S36" s="20">
        <v>2801.6453256300001</v>
      </c>
      <c r="T36" s="20">
        <v>2787.0239619499998</v>
      </c>
      <c r="U36" s="20">
        <v>2791.5169905799999</v>
      </c>
      <c r="V36" s="20">
        <v>2792.9208087100001</v>
      </c>
      <c r="W36" s="20">
        <v>2791.1347457000002</v>
      </c>
      <c r="X36" s="20">
        <v>2803.14586061</v>
      </c>
      <c r="Y36" s="20">
        <v>2900.05670332</v>
      </c>
    </row>
    <row r="37" spans="1:25" x14ac:dyDescent="0.3">
      <c r="A37" s="9">
        <v>42728</v>
      </c>
      <c r="B37" s="20">
        <v>2935.1466802899999</v>
      </c>
      <c r="C37" s="20">
        <v>2950.4031783800001</v>
      </c>
      <c r="D37" s="20">
        <v>2975.8698789499999</v>
      </c>
      <c r="E37" s="20">
        <v>2985.5349538600003</v>
      </c>
      <c r="F37" s="20">
        <v>2990.8444185099997</v>
      </c>
      <c r="G37" s="20">
        <v>2971.79810907</v>
      </c>
      <c r="H37" s="20">
        <v>2937.6679881999999</v>
      </c>
      <c r="I37" s="20">
        <v>2889.7226242500001</v>
      </c>
      <c r="J37" s="20">
        <v>2852.3993884800002</v>
      </c>
      <c r="K37" s="20">
        <v>2841.8804576299999</v>
      </c>
      <c r="L37" s="20">
        <v>2831.19158079</v>
      </c>
      <c r="M37" s="20">
        <v>2834.83048082</v>
      </c>
      <c r="N37" s="20">
        <v>2836.1810449699997</v>
      </c>
      <c r="O37" s="20">
        <v>2851.0036035200001</v>
      </c>
      <c r="P37" s="20">
        <v>2850.0257235999998</v>
      </c>
      <c r="Q37" s="20">
        <v>2853.7140637800003</v>
      </c>
      <c r="R37" s="20">
        <v>2856.0240375499998</v>
      </c>
      <c r="S37" s="20">
        <v>2870.4981000799999</v>
      </c>
      <c r="T37" s="20">
        <v>2857.9094535100003</v>
      </c>
      <c r="U37" s="20">
        <v>2864.2966540299999</v>
      </c>
      <c r="V37" s="20">
        <v>2868.04965533</v>
      </c>
      <c r="W37" s="20">
        <v>2856.1856163699999</v>
      </c>
      <c r="X37" s="20">
        <v>2857.6924078299999</v>
      </c>
      <c r="Y37" s="20">
        <v>2865.1891044200001</v>
      </c>
    </row>
    <row r="38" spans="1:25" x14ac:dyDescent="0.3">
      <c r="A38" s="9">
        <v>42729</v>
      </c>
      <c r="B38" s="20">
        <v>2904.9545588399997</v>
      </c>
      <c r="C38" s="20">
        <v>2946.6902756899999</v>
      </c>
      <c r="D38" s="20">
        <v>2978.5831572299999</v>
      </c>
      <c r="E38" s="20">
        <v>2994.2855664099998</v>
      </c>
      <c r="F38" s="20">
        <v>2993.2608067599999</v>
      </c>
      <c r="G38" s="20">
        <v>2982.00123768</v>
      </c>
      <c r="H38" s="20">
        <v>2951.8259500599997</v>
      </c>
      <c r="I38" s="20">
        <v>2914.8884392</v>
      </c>
      <c r="J38" s="20">
        <v>2871.2977771200003</v>
      </c>
      <c r="K38" s="20">
        <v>2845.5298447300001</v>
      </c>
      <c r="L38" s="20">
        <v>2857.2009553899998</v>
      </c>
      <c r="M38" s="20">
        <v>2851.1532095699999</v>
      </c>
      <c r="N38" s="20">
        <v>2853.7827323900001</v>
      </c>
      <c r="O38" s="20">
        <v>2846.8857844100003</v>
      </c>
      <c r="P38" s="20">
        <v>2859.6397132100001</v>
      </c>
      <c r="Q38" s="20">
        <v>2866.3137219700002</v>
      </c>
      <c r="R38" s="20">
        <v>2870.3744754500003</v>
      </c>
      <c r="S38" s="20">
        <v>2870.7392665400002</v>
      </c>
      <c r="T38" s="20">
        <v>2871.6019635000002</v>
      </c>
      <c r="U38" s="20">
        <v>2866.6546215899998</v>
      </c>
      <c r="V38" s="20">
        <v>2868.3277958399999</v>
      </c>
      <c r="W38" s="20">
        <v>2863.2486095899999</v>
      </c>
      <c r="X38" s="20">
        <v>2854.4437688999997</v>
      </c>
      <c r="Y38" s="20">
        <v>2857.9075074699999</v>
      </c>
    </row>
    <row r="39" spans="1:25" x14ac:dyDescent="0.3">
      <c r="A39" s="9">
        <v>42730</v>
      </c>
      <c r="B39" s="20">
        <v>2905.3717842400001</v>
      </c>
      <c r="C39" s="20">
        <v>2952.6911209099999</v>
      </c>
      <c r="D39" s="20">
        <v>2977.4062818699999</v>
      </c>
      <c r="E39" s="20">
        <v>2990.9821181099996</v>
      </c>
      <c r="F39" s="20">
        <v>2990.1597511700002</v>
      </c>
      <c r="G39" s="20">
        <v>2975.1525333600002</v>
      </c>
      <c r="H39" s="20">
        <v>2911.5693397699997</v>
      </c>
      <c r="I39" s="20">
        <v>2863.7981586699998</v>
      </c>
      <c r="J39" s="20">
        <v>2869.4957940899999</v>
      </c>
      <c r="K39" s="20">
        <v>2856.1288543400001</v>
      </c>
      <c r="L39" s="20">
        <v>2850.9625423799998</v>
      </c>
      <c r="M39" s="20">
        <v>2826.1052372599997</v>
      </c>
      <c r="N39" s="20">
        <v>2827.2115620699997</v>
      </c>
      <c r="O39" s="20">
        <v>2859.6618271799998</v>
      </c>
      <c r="P39" s="20">
        <v>2878.4685825899996</v>
      </c>
      <c r="Q39" s="20">
        <v>2868.70992991</v>
      </c>
      <c r="R39" s="20">
        <v>2861.8702994</v>
      </c>
      <c r="S39" s="20">
        <v>2838.6146780700001</v>
      </c>
      <c r="T39" s="20">
        <v>2815.8818168299999</v>
      </c>
      <c r="U39" s="20">
        <v>2808.5865594100001</v>
      </c>
      <c r="V39" s="20">
        <v>2817.0511531100001</v>
      </c>
      <c r="W39" s="20">
        <v>2820.7256970999997</v>
      </c>
      <c r="X39" s="20">
        <v>2824.3959168900001</v>
      </c>
      <c r="Y39" s="20">
        <v>2866.2675068399999</v>
      </c>
    </row>
    <row r="40" spans="1:25" x14ac:dyDescent="0.3">
      <c r="A40" s="9">
        <v>42731</v>
      </c>
      <c r="B40" s="20">
        <v>2921.3848786799999</v>
      </c>
      <c r="C40" s="20">
        <v>2954.1658506599997</v>
      </c>
      <c r="D40" s="20">
        <v>2981.5693965199998</v>
      </c>
      <c r="E40" s="20">
        <v>2987.19021028</v>
      </c>
      <c r="F40" s="20">
        <v>2987.0241294099997</v>
      </c>
      <c r="G40" s="20">
        <v>2974.9493002600002</v>
      </c>
      <c r="H40" s="20">
        <v>2905.73840453</v>
      </c>
      <c r="I40" s="20">
        <v>2842.82687902</v>
      </c>
      <c r="J40" s="20">
        <v>2829.8783337200002</v>
      </c>
      <c r="K40" s="20">
        <v>2821.5961501699999</v>
      </c>
      <c r="L40" s="20">
        <v>2825.84610909</v>
      </c>
      <c r="M40" s="20">
        <v>2828.505913</v>
      </c>
      <c r="N40" s="20">
        <v>2827.1551013999997</v>
      </c>
      <c r="O40" s="20">
        <v>2829.3120495200001</v>
      </c>
      <c r="P40" s="20">
        <v>2832.9095497999997</v>
      </c>
      <c r="Q40" s="20">
        <v>2836.4659006800002</v>
      </c>
      <c r="R40" s="20">
        <v>2841.1740148999997</v>
      </c>
      <c r="S40" s="20">
        <v>2834.10818853</v>
      </c>
      <c r="T40" s="20">
        <v>2831.3981458600001</v>
      </c>
      <c r="U40" s="20">
        <v>2834.0915843800003</v>
      </c>
      <c r="V40" s="20">
        <v>2833.93983097</v>
      </c>
      <c r="W40" s="20">
        <v>2840.6509158500003</v>
      </c>
      <c r="X40" s="20">
        <v>2834.5160826399997</v>
      </c>
      <c r="Y40" s="20">
        <v>2836.0904279400002</v>
      </c>
    </row>
    <row r="41" spans="1:25" x14ac:dyDescent="0.3">
      <c r="A41" s="9">
        <v>42732</v>
      </c>
      <c r="B41" s="20">
        <v>2876.4031726599997</v>
      </c>
      <c r="C41" s="20">
        <v>2921.3881487899998</v>
      </c>
      <c r="D41" s="20">
        <v>2945.8596332799998</v>
      </c>
      <c r="E41" s="20">
        <v>2959.8547260400001</v>
      </c>
      <c r="F41" s="20">
        <v>2957.0614761500001</v>
      </c>
      <c r="G41" s="20">
        <v>2939.1879884299997</v>
      </c>
      <c r="H41" s="20">
        <v>2870.4508204900003</v>
      </c>
      <c r="I41" s="20">
        <v>2839.3453594100001</v>
      </c>
      <c r="J41" s="20">
        <v>2846.4823783800002</v>
      </c>
      <c r="K41" s="20">
        <v>2845.4739969299999</v>
      </c>
      <c r="L41" s="20">
        <v>2847.4351041299997</v>
      </c>
      <c r="M41" s="20">
        <v>2849.68438509</v>
      </c>
      <c r="N41" s="20">
        <v>2853.8671800299999</v>
      </c>
      <c r="O41" s="20">
        <v>2846.4029810299999</v>
      </c>
      <c r="P41" s="20">
        <v>2857.0890977099998</v>
      </c>
      <c r="Q41" s="20">
        <v>2869.9201780100002</v>
      </c>
      <c r="R41" s="20">
        <v>2861.2516277599998</v>
      </c>
      <c r="S41" s="20">
        <v>2860.42669957</v>
      </c>
      <c r="T41" s="20">
        <v>2850.81533515</v>
      </c>
      <c r="U41" s="20">
        <v>2840.7772222599997</v>
      </c>
      <c r="V41" s="20">
        <v>2842.8141967199999</v>
      </c>
      <c r="W41" s="20">
        <v>2837.2097803500001</v>
      </c>
      <c r="X41" s="20">
        <v>2838.26902741</v>
      </c>
      <c r="Y41" s="20">
        <v>2887.36279633</v>
      </c>
    </row>
    <row r="42" spans="1:25" x14ac:dyDescent="0.3">
      <c r="A42" s="9">
        <v>42733</v>
      </c>
      <c r="B42" s="20">
        <v>2954.9642710099997</v>
      </c>
      <c r="C42" s="20">
        <v>2994.3819579800002</v>
      </c>
      <c r="D42" s="20">
        <v>3032.6256054599999</v>
      </c>
      <c r="E42" s="20">
        <v>3046.2968466100001</v>
      </c>
      <c r="F42" s="20">
        <v>3040.5229825199999</v>
      </c>
      <c r="G42" s="20">
        <v>3022.5808228400001</v>
      </c>
      <c r="H42" s="20">
        <v>2953.4987822799999</v>
      </c>
      <c r="I42" s="20">
        <v>2875.7011947599999</v>
      </c>
      <c r="J42" s="20">
        <v>2854.2444564099997</v>
      </c>
      <c r="K42" s="20">
        <v>2852.9631146700003</v>
      </c>
      <c r="L42" s="20">
        <v>2846.03591555</v>
      </c>
      <c r="M42" s="20">
        <v>2836.6250321799998</v>
      </c>
      <c r="N42" s="20">
        <v>2829.4328975999997</v>
      </c>
      <c r="O42" s="20">
        <v>2833.8589608399998</v>
      </c>
      <c r="P42" s="20">
        <v>2859.6302338400001</v>
      </c>
      <c r="Q42" s="20">
        <v>2870.7134564400003</v>
      </c>
      <c r="R42" s="20">
        <v>2866.6261883699999</v>
      </c>
      <c r="S42" s="20">
        <v>2853.9004291599999</v>
      </c>
      <c r="T42" s="20">
        <v>2855.6625713399999</v>
      </c>
      <c r="U42" s="20">
        <v>2862.0338345700002</v>
      </c>
      <c r="V42" s="20">
        <v>2860.1421230999999</v>
      </c>
      <c r="W42" s="20">
        <v>2852.5457923700001</v>
      </c>
      <c r="X42" s="20">
        <v>2843.8450986899998</v>
      </c>
      <c r="Y42" s="20">
        <v>2874.0659409</v>
      </c>
    </row>
    <row r="43" spans="1:25" x14ac:dyDescent="0.3">
      <c r="A43" s="9">
        <v>42734</v>
      </c>
      <c r="B43" s="20">
        <v>2906.41561017</v>
      </c>
      <c r="C43" s="20">
        <v>2955.1202915200001</v>
      </c>
      <c r="D43" s="20">
        <v>2983.4401749600001</v>
      </c>
      <c r="E43" s="20">
        <v>2993.4559175499999</v>
      </c>
      <c r="F43" s="20">
        <v>3011.2284827799999</v>
      </c>
      <c r="G43" s="20">
        <v>2999.00263133</v>
      </c>
      <c r="H43" s="20">
        <v>2928.6367118899998</v>
      </c>
      <c r="I43" s="20">
        <v>2865.3816006400002</v>
      </c>
      <c r="J43" s="20">
        <v>2836.7119477199999</v>
      </c>
      <c r="K43" s="20">
        <v>2833.9651350599997</v>
      </c>
      <c r="L43" s="20">
        <v>2836.01099449</v>
      </c>
      <c r="M43" s="20">
        <v>2824.74007041</v>
      </c>
      <c r="N43" s="20">
        <v>2826.50072348</v>
      </c>
      <c r="O43" s="20">
        <v>2835.8722185799998</v>
      </c>
      <c r="P43" s="20">
        <v>2861.4725505599999</v>
      </c>
      <c r="Q43" s="20">
        <v>2867.9054422199997</v>
      </c>
      <c r="R43" s="20">
        <v>2859.1867986099996</v>
      </c>
      <c r="S43" s="20">
        <v>2836.6981963500002</v>
      </c>
      <c r="T43" s="20">
        <v>2822.7397343900002</v>
      </c>
      <c r="U43" s="20">
        <v>2832.8750181699997</v>
      </c>
      <c r="V43" s="20">
        <v>2816.6081056799999</v>
      </c>
      <c r="W43" s="20">
        <v>2803.67739695</v>
      </c>
      <c r="X43" s="20">
        <v>2810.1213460999998</v>
      </c>
      <c r="Y43" s="20">
        <v>2850.7303916199999</v>
      </c>
    </row>
    <row r="44" spans="1:25" x14ac:dyDescent="0.3">
      <c r="A44" s="9">
        <v>42735</v>
      </c>
      <c r="B44" s="20">
        <v>2899.9203590899997</v>
      </c>
      <c r="C44" s="20">
        <v>2954.5622490799997</v>
      </c>
      <c r="D44" s="20">
        <v>2987.7800050999999</v>
      </c>
      <c r="E44" s="20">
        <v>3008.7807928000002</v>
      </c>
      <c r="F44" s="20">
        <v>3012.12017031</v>
      </c>
      <c r="G44" s="20">
        <v>3007.8386022499999</v>
      </c>
      <c r="H44" s="20">
        <v>2968.8533827399997</v>
      </c>
      <c r="I44" s="20">
        <v>2971.84876859</v>
      </c>
      <c r="J44" s="20">
        <v>2917.2877277500002</v>
      </c>
      <c r="K44" s="20">
        <v>2885.49711445</v>
      </c>
      <c r="L44" s="20">
        <v>2870.0133455200003</v>
      </c>
      <c r="M44" s="20">
        <v>2869.2599233199999</v>
      </c>
      <c r="N44" s="20">
        <v>2862.7426473300002</v>
      </c>
      <c r="O44" s="20">
        <v>2871.17915477</v>
      </c>
      <c r="P44" s="20">
        <v>2890.4123397599997</v>
      </c>
      <c r="Q44" s="20">
        <v>2909.8811498</v>
      </c>
      <c r="R44" s="20">
        <v>2887.05028055</v>
      </c>
      <c r="S44" s="20">
        <v>2875.6844773600001</v>
      </c>
      <c r="T44" s="20">
        <v>2864.42934685</v>
      </c>
      <c r="U44" s="20">
        <v>2864.6263514699999</v>
      </c>
      <c r="V44" s="20">
        <v>2867.06582686</v>
      </c>
      <c r="W44" s="20">
        <v>2860.16075383</v>
      </c>
      <c r="X44" s="20">
        <v>2858.7091452499999</v>
      </c>
      <c r="Y44" s="20">
        <v>2871.15735653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3082.3027729799996</v>
      </c>
      <c r="C48" s="8">
        <v>3169.0402082399996</v>
      </c>
      <c r="D48" s="8">
        <v>3227.3327718199998</v>
      </c>
      <c r="E48" s="8">
        <v>3241.54442432</v>
      </c>
      <c r="F48" s="8">
        <v>3237.7037684899997</v>
      </c>
      <c r="G48" s="8">
        <v>3216.5682384900001</v>
      </c>
      <c r="H48" s="8">
        <v>3139.5726606299995</v>
      </c>
      <c r="I48" s="8">
        <v>3052.6405857299997</v>
      </c>
      <c r="J48" s="8">
        <v>3008.7686834599999</v>
      </c>
      <c r="K48" s="8">
        <v>3008.7859240299999</v>
      </c>
      <c r="L48" s="8">
        <v>2984.2631120299998</v>
      </c>
      <c r="M48" s="8">
        <v>3014.4751301699998</v>
      </c>
      <c r="N48" s="8">
        <v>3053.3798504899996</v>
      </c>
      <c r="O48" s="8">
        <v>3065.9640861299999</v>
      </c>
      <c r="P48" s="8">
        <v>3085.9093418900002</v>
      </c>
      <c r="Q48" s="8">
        <v>3083.5574144699999</v>
      </c>
      <c r="R48" s="8">
        <v>3071.4447517299996</v>
      </c>
      <c r="S48" s="8">
        <v>3036.02172587</v>
      </c>
      <c r="T48" s="8">
        <v>2980.1321104299996</v>
      </c>
      <c r="U48" s="8">
        <v>2969.9812932499999</v>
      </c>
      <c r="V48" s="8">
        <v>2995.6726292200001</v>
      </c>
      <c r="W48" s="8">
        <v>3023.6047664399998</v>
      </c>
      <c r="X48" s="8">
        <v>3065.5445462500002</v>
      </c>
      <c r="Y48" s="8">
        <v>3116.6521016199999</v>
      </c>
    </row>
    <row r="49" spans="1:25" x14ac:dyDescent="0.3">
      <c r="A49" s="9">
        <v>42706</v>
      </c>
      <c r="B49" s="8">
        <v>3136.8847540500001</v>
      </c>
      <c r="C49" s="8">
        <v>3127.3385261899998</v>
      </c>
      <c r="D49" s="8">
        <v>3173.1926771099997</v>
      </c>
      <c r="E49" s="8">
        <v>3199.7013012299999</v>
      </c>
      <c r="F49" s="8">
        <v>3219.1098612699998</v>
      </c>
      <c r="G49" s="8">
        <v>3191.2695082399996</v>
      </c>
      <c r="H49" s="8">
        <v>3117.00564003</v>
      </c>
      <c r="I49" s="8">
        <v>3033.0366911699998</v>
      </c>
      <c r="J49" s="8">
        <v>2978.5672851399995</v>
      </c>
      <c r="K49" s="8">
        <v>2950.0808613700001</v>
      </c>
      <c r="L49" s="8">
        <v>2987.9533792900002</v>
      </c>
      <c r="M49" s="8">
        <v>3009.6911709899996</v>
      </c>
      <c r="N49" s="8">
        <v>3042.7198033599998</v>
      </c>
      <c r="O49" s="8">
        <v>3038.8926022899996</v>
      </c>
      <c r="P49" s="8">
        <v>3023.7222567199997</v>
      </c>
      <c r="Q49" s="8">
        <v>3048.3582341199999</v>
      </c>
      <c r="R49" s="8">
        <v>3047.1659693799998</v>
      </c>
      <c r="S49" s="8">
        <v>2978.8222864700001</v>
      </c>
      <c r="T49" s="8">
        <v>2914.4253604699998</v>
      </c>
      <c r="U49" s="8">
        <v>2918.5579046799999</v>
      </c>
      <c r="V49" s="8">
        <v>2929.7984661299997</v>
      </c>
      <c r="W49" s="8">
        <v>2952.95974123</v>
      </c>
      <c r="X49" s="8">
        <v>2991.6151254500001</v>
      </c>
      <c r="Y49" s="8">
        <v>3049.7561922599998</v>
      </c>
    </row>
    <row r="50" spans="1:25" x14ac:dyDescent="0.3">
      <c r="A50" s="9">
        <v>42707</v>
      </c>
      <c r="B50" s="8">
        <v>3115.2785617599998</v>
      </c>
      <c r="C50" s="8">
        <v>3162.8831221099999</v>
      </c>
      <c r="D50" s="8">
        <v>3192.9534983399999</v>
      </c>
      <c r="E50" s="8">
        <v>3207.3340241799997</v>
      </c>
      <c r="F50" s="8">
        <v>3211.5779666299995</v>
      </c>
      <c r="G50" s="8">
        <v>3197.4740362599996</v>
      </c>
      <c r="H50" s="8">
        <v>3157.7679184799999</v>
      </c>
      <c r="I50" s="8">
        <v>3094.2388668200001</v>
      </c>
      <c r="J50" s="8">
        <v>3028.7257059599997</v>
      </c>
      <c r="K50" s="8">
        <v>2970.3823703199996</v>
      </c>
      <c r="L50" s="8">
        <v>2957.8329792899999</v>
      </c>
      <c r="M50" s="8">
        <v>2978.54159084</v>
      </c>
      <c r="N50" s="8">
        <v>3000.5434873799995</v>
      </c>
      <c r="O50" s="8">
        <v>3006.2812959699995</v>
      </c>
      <c r="P50" s="8">
        <v>3012.1997269799999</v>
      </c>
      <c r="Q50" s="8">
        <v>3015.8044131500001</v>
      </c>
      <c r="R50" s="8">
        <v>3005.1942414699997</v>
      </c>
      <c r="S50" s="8">
        <v>2950.5823492399995</v>
      </c>
      <c r="T50" s="8">
        <v>2917.80343429</v>
      </c>
      <c r="U50" s="8">
        <v>2911.5053660499998</v>
      </c>
      <c r="V50" s="8">
        <v>2938.3144021899998</v>
      </c>
      <c r="W50" s="8">
        <v>2965.6914585</v>
      </c>
      <c r="X50" s="8">
        <v>2971.8700251299997</v>
      </c>
      <c r="Y50" s="8">
        <v>3011.9118811499998</v>
      </c>
    </row>
    <row r="51" spans="1:25" x14ac:dyDescent="0.3">
      <c r="A51" s="9">
        <v>42708</v>
      </c>
      <c r="B51" s="8">
        <v>3063.3544772199998</v>
      </c>
      <c r="C51" s="8">
        <v>3108.4049476299997</v>
      </c>
      <c r="D51" s="8">
        <v>3134.2672127400001</v>
      </c>
      <c r="E51" s="8">
        <v>3147.1516558599997</v>
      </c>
      <c r="F51" s="8">
        <v>3142.7904702299998</v>
      </c>
      <c r="G51" s="8">
        <v>3134.7968278799999</v>
      </c>
      <c r="H51" s="8">
        <v>3116.1573658799998</v>
      </c>
      <c r="I51" s="8">
        <v>3085.3688630199999</v>
      </c>
      <c r="J51" s="8">
        <v>3050.1345376099998</v>
      </c>
      <c r="K51" s="8">
        <v>2984.0498428199999</v>
      </c>
      <c r="L51" s="8">
        <v>2963.1352517400001</v>
      </c>
      <c r="M51" s="8">
        <v>2963.4619639399998</v>
      </c>
      <c r="N51" s="8">
        <v>2979.49122635</v>
      </c>
      <c r="O51" s="8">
        <v>2977.0923835899998</v>
      </c>
      <c r="P51" s="8">
        <v>2984.0988418299999</v>
      </c>
      <c r="Q51" s="8">
        <v>2992.7342204899996</v>
      </c>
      <c r="R51" s="8">
        <v>2993.88732093</v>
      </c>
      <c r="S51" s="8">
        <v>2965.5244687300001</v>
      </c>
      <c r="T51" s="8">
        <v>2917.1893054399998</v>
      </c>
      <c r="U51" s="8">
        <v>2913.8007741299998</v>
      </c>
      <c r="V51" s="8">
        <v>2931.5470289599998</v>
      </c>
      <c r="W51" s="8">
        <v>2950.8170777199998</v>
      </c>
      <c r="X51" s="8">
        <v>2975.8320737599997</v>
      </c>
      <c r="Y51" s="8">
        <v>3035.8345863300001</v>
      </c>
    </row>
    <row r="52" spans="1:25" x14ac:dyDescent="0.3">
      <c r="A52" s="9">
        <v>42709</v>
      </c>
      <c r="B52" s="8">
        <v>3062.2532546399998</v>
      </c>
      <c r="C52" s="8">
        <v>3080.7520492399999</v>
      </c>
      <c r="D52" s="8">
        <v>3098.6966780699995</v>
      </c>
      <c r="E52" s="8">
        <v>3112.6531641199999</v>
      </c>
      <c r="F52" s="8">
        <v>3111.2524347299995</v>
      </c>
      <c r="G52" s="8">
        <v>3087.8272141999996</v>
      </c>
      <c r="H52" s="8">
        <v>3005.5540423399998</v>
      </c>
      <c r="I52" s="8">
        <v>2933.9687180599999</v>
      </c>
      <c r="J52" s="8">
        <v>2913.8781000099998</v>
      </c>
      <c r="K52" s="8">
        <v>2909.6391011299997</v>
      </c>
      <c r="L52" s="8">
        <v>2904.0430159799998</v>
      </c>
      <c r="M52" s="8">
        <v>2905.0544253499997</v>
      </c>
      <c r="N52" s="8">
        <v>2891.4227503299999</v>
      </c>
      <c r="O52" s="8">
        <v>2884.6546337499999</v>
      </c>
      <c r="P52" s="8">
        <v>2900.3136955499999</v>
      </c>
      <c r="Q52" s="8">
        <v>2908.5431731099998</v>
      </c>
      <c r="R52" s="8">
        <v>2889.6093427599999</v>
      </c>
      <c r="S52" s="8">
        <v>2883.9737523999997</v>
      </c>
      <c r="T52" s="8">
        <v>2881.21480935</v>
      </c>
      <c r="U52" s="8">
        <v>2882.68446808</v>
      </c>
      <c r="V52" s="8">
        <v>2885.1664169199998</v>
      </c>
      <c r="W52" s="8">
        <v>2887.9171093699997</v>
      </c>
      <c r="X52" s="8">
        <v>2888.57347613</v>
      </c>
      <c r="Y52" s="8">
        <v>2933.5630443099999</v>
      </c>
    </row>
    <row r="53" spans="1:25" x14ac:dyDescent="0.3">
      <c r="A53" s="9">
        <v>42710</v>
      </c>
      <c r="B53" s="8">
        <v>3001.3648693799996</v>
      </c>
      <c r="C53" s="8">
        <v>3041.5686042500001</v>
      </c>
      <c r="D53" s="8">
        <v>3070.6335204500001</v>
      </c>
      <c r="E53" s="8">
        <v>3073.9607488199999</v>
      </c>
      <c r="F53" s="8">
        <v>3068.51443982</v>
      </c>
      <c r="G53" s="8">
        <v>3049.1819823400001</v>
      </c>
      <c r="H53" s="8">
        <v>2998.0204129099998</v>
      </c>
      <c r="I53" s="8">
        <v>2956.1774931700002</v>
      </c>
      <c r="J53" s="8">
        <v>2931.2428644699999</v>
      </c>
      <c r="K53" s="8">
        <v>2911.0643947199997</v>
      </c>
      <c r="L53" s="8">
        <v>2909.2462391899999</v>
      </c>
      <c r="M53" s="8">
        <v>2926.53343692</v>
      </c>
      <c r="N53" s="8">
        <v>2941.1939986699999</v>
      </c>
      <c r="O53" s="8">
        <v>2948.3384013799996</v>
      </c>
      <c r="P53" s="8">
        <v>2966.1979453200001</v>
      </c>
      <c r="Q53" s="8">
        <v>2976.9001576999999</v>
      </c>
      <c r="R53" s="8">
        <v>2959.7158034499998</v>
      </c>
      <c r="S53" s="8">
        <v>2928.0649939999998</v>
      </c>
      <c r="T53" s="8">
        <v>2892.1510838099998</v>
      </c>
      <c r="U53" s="8">
        <v>2891.7917907299998</v>
      </c>
      <c r="V53" s="8">
        <v>2901.8366528299998</v>
      </c>
      <c r="W53" s="8">
        <v>2930.1138026899998</v>
      </c>
      <c r="X53" s="8">
        <v>2971.6238372199996</v>
      </c>
      <c r="Y53" s="8">
        <v>3026.0140533499998</v>
      </c>
    </row>
    <row r="54" spans="1:25" x14ac:dyDescent="0.3">
      <c r="A54" s="9">
        <v>42711</v>
      </c>
      <c r="B54" s="8">
        <v>3089.5278628400001</v>
      </c>
      <c r="C54" s="8">
        <v>3131.8718939199998</v>
      </c>
      <c r="D54" s="8">
        <v>3161.6413564300001</v>
      </c>
      <c r="E54" s="8">
        <v>3176.1490180999999</v>
      </c>
      <c r="F54" s="8">
        <v>3176.5459402500001</v>
      </c>
      <c r="G54" s="8">
        <v>3151.3357889499998</v>
      </c>
      <c r="H54" s="8">
        <v>3073.0365364899999</v>
      </c>
      <c r="I54" s="8">
        <v>2995.4149467899997</v>
      </c>
      <c r="J54" s="8">
        <v>2944.1844849999998</v>
      </c>
      <c r="K54" s="8">
        <v>2931.9941655799998</v>
      </c>
      <c r="L54" s="8">
        <v>2917.1301078799997</v>
      </c>
      <c r="M54" s="8">
        <v>2927.0650218999999</v>
      </c>
      <c r="N54" s="8">
        <v>2957.3188725700002</v>
      </c>
      <c r="O54" s="8">
        <v>2962.8308550199999</v>
      </c>
      <c r="P54" s="8">
        <v>2975.9212646799997</v>
      </c>
      <c r="Q54" s="8">
        <v>2987.2850818899997</v>
      </c>
      <c r="R54" s="8">
        <v>2983.2410154499998</v>
      </c>
      <c r="S54" s="8">
        <v>2939.5516040399998</v>
      </c>
      <c r="T54" s="8">
        <v>2907.4322133799997</v>
      </c>
      <c r="U54" s="8">
        <v>2901.3358283099997</v>
      </c>
      <c r="V54" s="8">
        <v>2908.1616802600001</v>
      </c>
      <c r="W54" s="8">
        <v>2921.5857602099995</v>
      </c>
      <c r="X54" s="8">
        <v>2955.81306477</v>
      </c>
      <c r="Y54" s="8">
        <v>3010.9811943999998</v>
      </c>
    </row>
    <row r="55" spans="1:25" x14ac:dyDescent="0.3">
      <c r="A55" s="9">
        <v>42712</v>
      </c>
      <c r="B55" s="8">
        <v>3047.5854577700002</v>
      </c>
      <c r="C55" s="8">
        <v>3104.05916978</v>
      </c>
      <c r="D55" s="8">
        <v>3126.6395743399999</v>
      </c>
      <c r="E55" s="8">
        <v>3138.5519582099996</v>
      </c>
      <c r="F55" s="8">
        <v>3132.8492161499998</v>
      </c>
      <c r="G55" s="8">
        <v>3100.9308833799996</v>
      </c>
      <c r="H55" s="8">
        <v>3030.9767337200001</v>
      </c>
      <c r="I55" s="8">
        <v>2948.7496003400001</v>
      </c>
      <c r="J55" s="8">
        <v>2915.5875944399995</v>
      </c>
      <c r="K55" s="8">
        <v>2926.5317175499999</v>
      </c>
      <c r="L55" s="8">
        <v>2916.0760070299998</v>
      </c>
      <c r="M55" s="8">
        <v>2941.1188510699999</v>
      </c>
      <c r="N55" s="8">
        <v>2972.2200269499999</v>
      </c>
      <c r="O55" s="8">
        <v>2978.4830212099996</v>
      </c>
      <c r="P55" s="8">
        <v>2998.9808172599996</v>
      </c>
      <c r="Q55" s="8">
        <v>3001.6943885800001</v>
      </c>
      <c r="R55" s="8">
        <v>2982.01510899</v>
      </c>
      <c r="S55" s="8">
        <v>2929.1821856799997</v>
      </c>
      <c r="T55" s="8">
        <v>2900.1769580399996</v>
      </c>
      <c r="U55" s="8">
        <v>2907.0278090199999</v>
      </c>
      <c r="V55" s="8">
        <v>2919.4738500799999</v>
      </c>
      <c r="W55" s="8">
        <v>2904.86179128</v>
      </c>
      <c r="X55" s="8">
        <v>2948.2464391499998</v>
      </c>
      <c r="Y55" s="8">
        <v>3006.1656317199995</v>
      </c>
    </row>
    <row r="56" spans="1:25" x14ac:dyDescent="0.3">
      <c r="A56" s="9">
        <v>42713</v>
      </c>
      <c r="B56" s="8">
        <v>3046.2133009499998</v>
      </c>
      <c r="C56" s="8">
        <v>3067.6886673499998</v>
      </c>
      <c r="D56" s="8">
        <v>3087.9085112699995</v>
      </c>
      <c r="E56" s="8">
        <v>3090.3829557099998</v>
      </c>
      <c r="F56" s="8">
        <v>3090.6828578899999</v>
      </c>
      <c r="G56" s="8">
        <v>3070.0522458199998</v>
      </c>
      <c r="H56" s="8">
        <v>3000.2327001799999</v>
      </c>
      <c r="I56" s="8">
        <v>2933.6629268199999</v>
      </c>
      <c r="J56" s="8">
        <v>2924.7517819099999</v>
      </c>
      <c r="K56" s="8">
        <v>2926.8221949499998</v>
      </c>
      <c r="L56" s="8">
        <v>2921.53302661</v>
      </c>
      <c r="M56" s="8">
        <v>2919.5053415399998</v>
      </c>
      <c r="N56" s="8">
        <v>2926.3633217899996</v>
      </c>
      <c r="O56" s="8">
        <v>2922.8633170699995</v>
      </c>
      <c r="P56" s="8">
        <v>2937.6617989400002</v>
      </c>
      <c r="Q56" s="8">
        <v>2950.74040651</v>
      </c>
      <c r="R56" s="8">
        <v>2947.6839454999999</v>
      </c>
      <c r="S56" s="8">
        <v>2920.8477962399998</v>
      </c>
      <c r="T56" s="8">
        <v>2904.57783991</v>
      </c>
      <c r="U56" s="8">
        <v>2920.5042310600002</v>
      </c>
      <c r="V56" s="8">
        <v>2914.0560638399998</v>
      </c>
      <c r="W56" s="8">
        <v>2910.8476861899999</v>
      </c>
      <c r="X56" s="8">
        <v>2946.7174271499998</v>
      </c>
      <c r="Y56" s="8">
        <v>2999.6252673700001</v>
      </c>
    </row>
    <row r="57" spans="1:25" x14ac:dyDescent="0.3">
      <c r="A57" s="9">
        <v>42714</v>
      </c>
      <c r="B57" s="8">
        <v>3057.1644783699999</v>
      </c>
      <c r="C57" s="8">
        <v>3077.5818289999997</v>
      </c>
      <c r="D57" s="8">
        <v>3094.6283189099995</v>
      </c>
      <c r="E57" s="8">
        <v>3098.6203907499998</v>
      </c>
      <c r="F57" s="8">
        <v>3095.3012117099997</v>
      </c>
      <c r="G57" s="8">
        <v>3088.1528282599998</v>
      </c>
      <c r="H57" s="8">
        <v>3094.5840355800001</v>
      </c>
      <c r="I57" s="8">
        <v>3050.1598185299999</v>
      </c>
      <c r="J57" s="8">
        <v>2990.7123045199996</v>
      </c>
      <c r="K57" s="8">
        <v>2935.6629349899999</v>
      </c>
      <c r="L57" s="8">
        <v>2923.4857163799998</v>
      </c>
      <c r="M57" s="8">
        <v>2934.0208403899996</v>
      </c>
      <c r="N57" s="8">
        <v>2937.4239383899999</v>
      </c>
      <c r="O57" s="8">
        <v>2959.7531614399995</v>
      </c>
      <c r="P57" s="8">
        <v>2972.1730215899997</v>
      </c>
      <c r="Q57" s="8">
        <v>2981.1771099099997</v>
      </c>
      <c r="R57" s="8">
        <v>2973.1242501699999</v>
      </c>
      <c r="S57" s="8">
        <v>2928.9566490299999</v>
      </c>
      <c r="T57" s="8">
        <v>2922.1596952499999</v>
      </c>
      <c r="U57" s="8">
        <v>2925.5036649599997</v>
      </c>
      <c r="V57" s="8">
        <v>2923.3584780599999</v>
      </c>
      <c r="W57" s="8">
        <v>2930.6830080599998</v>
      </c>
      <c r="X57" s="8">
        <v>2954.7208123399996</v>
      </c>
      <c r="Y57" s="8">
        <v>3002.93519182</v>
      </c>
    </row>
    <row r="58" spans="1:25" x14ac:dyDescent="0.3">
      <c r="A58" s="9">
        <v>42715</v>
      </c>
      <c r="B58" s="8">
        <v>3040.6134605099996</v>
      </c>
      <c r="C58" s="8">
        <v>3087.7540787799999</v>
      </c>
      <c r="D58" s="8">
        <v>3120.5348958300001</v>
      </c>
      <c r="E58" s="8">
        <v>3131.9703926299999</v>
      </c>
      <c r="F58" s="8">
        <v>3130.4590205300001</v>
      </c>
      <c r="G58" s="8">
        <v>3107.4905514399998</v>
      </c>
      <c r="H58" s="8">
        <v>3078.8508879999999</v>
      </c>
      <c r="I58" s="8">
        <v>3063.8877088700001</v>
      </c>
      <c r="J58" s="8">
        <v>3020.8076408099996</v>
      </c>
      <c r="K58" s="8">
        <v>2949.5814523700001</v>
      </c>
      <c r="L58" s="8">
        <v>2907.4465255300001</v>
      </c>
      <c r="M58" s="8">
        <v>2903.4238687299999</v>
      </c>
      <c r="N58" s="8">
        <v>2921.0236649099998</v>
      </c>
      <c r="O58" s="8">
        <v>2941.0785749999995</v>
      </c>
      <c r="P58" s="8">
        <v>2946.5603984599998</v>
      </c>
      <c r="Q58" s="8">
        <v>2962.1446183799999</v>
      </c>
      <c r="R58" s="8">
        <v>2942.2203349699998</v>
      </c>
      <c r="S58" s="8">
        <v>2915.1498947999999</v>
      </c>
      <c r="T58" s="8">
        <v>2913.6925290700001</v>
      </c>
      <c r="U58" s="8">
        <v>2926.3806700499999</v>
      </c>
      <c r="V58" s="8">
        <v>2922.1545211299999</v>
      </c>
      <c r="W58" s="8">
        <v>2905.9902336999999</v>
      </c>
      <c r="X58" s="8">
        <v>2929.0688368699998</v>
      </c>
      <c r="Y58" s="8">
        <v>2960.9111631999999</v>
      </c>
    </row>
    <row r="59" spans="1:25" x14ac:dyDescent="0.3">
      <c r="A59" s="9">
        <v>42716</v>
      </c>
      <c r="B59" s="8">
        <v>3010.3780007699997</v>
      </c>
      <c r="C59" s="8">
        <v>3062.1857275900002</v>
      </c>
      <c r="D59" s="8">
        <v>3096.0260877399996</v>
      </c>
      <c r="E59" s="8">
        <v>3096.3951521399999</v>
      </c>
      <c r="F59" s="8">
        <v>3103.94010557</v>
      </c>
      <c r="G59" s="8">
        <v>3081.5805531799997</v>
      </c>
      <c r="H59" s="8">
        <v>3018.4037749499998</v>
      </c>
      <c r="I59" s="8">
        <v>2975.5210811099996</v>
      </c>
      <c r="J59" s="8">
        <v>2956.5781696799995</v>
      </c>
      <c r="K59" s="8">
        <v>2940.6254477900002</v>
      </c>
      <c r="L59" s="8">
        <v>2922.8960123399997</v>
      </c>
      <c r="M59" s="8">
        <v>2954.77135899</v>
      </c>
      <c r="N59" s="8">
        <v>2983.25721686</v>
      </c>
      <c r="O59" s="8">
        <v>2993.5878505199998</v>
      </c>
      <c r="P59" s="8">
        <v>3006.4557337199999</v>
      </c>
      <c r="Q59" s="8">
        <v>3013.0819687699995</v>
      </c>
      <c r="R59" s="8">
        <v>3004.5234266999996</v>
      </c>
      <c r="S59" s="8">
        <v>2970.1110972699998</v>
      </c>
      <c r="T59" s="8">
        <v>2929.9925714800002</v>
      </c>
      <c r="U59" s="8">
        <v>2919.7166550299999</v>
      </c>
      <c r="V59" s="8">
        <v>2924.1600357399998</v>
      </c>
      <c r="W59" s="8">
        <v>2935.5724203499999</v>
      </c>
      <c r="X59" s="8">
        <v>2966.9038457699999</v>
      </c>
      <c r="Y59" s="8">
        <v>3026.6027141599998</v>
      </c>
    </row>
    <row r="60" spans="1:25" x14ac:dyDescent="0.3">
      <c r="A60" s="9">
        <v>42717</v>
      </c>
      <c r="B60" s="8">
        <v>3083.8701281699996</v>
      </c>
      <c r="C60" s="8">
        <v>3130.8888477699998</v>
      </c>
      <c r="D60" s="8">
        <v>3160.7258093099999</v>
      </c>
      <c r="E60" s="8">
        <v>3168.3741053999997</v>
      </c>
      <c r="F60" s="8">
        <v>3168.4022392999996</v>
      </c>
      <c r="G60" s="8">
        <v>3145.7377901299997</v>
      </c>
      <c r="H60" s="8">
        <v>3077.0519301099998</v>
      </c>
      <c r="I60" s="8">
        <v>3009.8466822399996</v>
      </c>
      <c r="J60" s="8">
        <v>2984.14518305</v>
      </c>
      <c r="K60" s="8">
        <v>2962.4985524599997</v>
      </c>
      <c r="L60" s="8">
        <v>2955.3957634399999</v>
      </c>
      <c r="M60" s="8">
        <v>2972.3567999500001</v>
      </c>
      <c r="N60" s="8">
        <v>3002.6986593699999</v>
      </c>
      <c r="O60" s="8">
        <v>3015.8084080999997</v>
      </c>
      <c r="P60" s="8">
        <v>3015.8949669899998</v>
      </c>
      <c r="Q60" s="8">
        <v>3011.4553081399999</v>
      </c>
      <c r="R60" s="8">
        <v>2999.7401625900002</v>
      </c>
      <c r="S60" s="8">
        <v>2967.6136905499998</v>
      </c>
      <c r="T60" s="8">
        <v>2926.66146295</v>
      </c>
      <c r="U60" s="8">
        <v>2940.1470881300002</v>
      </c>
      <c r="V60" s="8">
        <v>2937.8221160100002</v>
      </c>
      <c r="W60" s="8">
        <v>2937.5728252899999</v>
      </c>
      <c r="X60" s="8">
        <v>2968.5223078899999</v>
      </c>
      <c r="Y60" s="8">
        <v>3026.7687737999995</v>
      </c>
    </row>
    <row r="61" spans="1:25" x14ac:dyDescent="0.3">
      <c r="A61" s="9">
        <v>42718</v>
      </c>
      <c r="B61" s="8">
        <v>3076.12335231</v>
      </c>
      <c r="C61" s="8">
        <v>3131.2198407099995</v>
      </c>
      <c r="D61" s="8">
        <v>3148.9530645599998</v>
      </c>
      <c r="E61" s="8">
        <v>3155.3604526399999</v>
      </c>
      <c r="F61" s="8">
        <v>3157.0100671399996</v>
      </c>
      <c r="G61" s="8">
        <v>3126.2132427899996</v>
      </c>
      <c r="H61" s="8">
        <v>3049.4558456999998</v>
      </c>
      <c r="I61" s="8">
        <v>2984.9717280599998</v>
      </c>
      <c r="J61" s="8">
        <v>2938.1908020699998</v>
      </c>
      <c r="K61" s="8">
        <v>2926.7611847199996</v>
      </c>
      <c r="L61" s="8">
        <v>2930.9297157999999</v>
      </c>
      <c r="M61" s="8">
        <v>2960.2352247999997</v>
      </c>
      <c r="N61" s="8">
        <v>2980.9447502699995</v>
      </c>
      <c r="O61" s="8">
        <v>2991.8186236000001</v>
      </c>
      <c r="P61" s="8">
        <v>3012.8411536899998</v>
      </c>
      <c r="Q61" s="8">
        <v>3017.5267498100002</v>
      </c>
      <c r="R61" s="8">
        <v>3002.2409151799998</v>
      </c>
      <c r="S61" s="8">
        <v>2967.3899665999998</v>
      </c>
      <c r="T61" s="8">
        <v>2927.5074250099997</v>
      </c>
      <c r="U61" s="8">
        <v>2921.7093985399997</v>
      </c>
      <c r="V61" s="8">
        <v>2931.6353105799999</v>
      </c>
      <c r="W61" s="8">
        <v>2936.3501251099997</v>
      </c>
      <c r="X61" s="8">
        <v>2946.8036410899999</v>
      </c>
      <c r="Y61" s="8">
        <v>2994.0807782699999</v>
      </c>
    </row>
    <row r="62" spans="1:25" x14ac:dyDescent="0.3">
      <c r="A62" s="9">
        <v>42719</v>
      </c>
      <c r="B62" s="8">
        <v>3061.0752961099997</v>
      </c>
      <c r="C62" s="8">
        <v>3110.9269226199999</v>
      </c>
      <c r="D62" s="8">
        <v>3143.81912173</v>
      </c>
      <c r="E62" s="8">
        <v>3153.4202618499999</v>
      </c>
      <c r="F62" s="8">
        <v>3150.9482292899997</v>
      </c>
      <c r="G62" s="8">
        <v>3128.16057667</v>
      </c>
      <c r="H62" s="8">
        <v>3065.7744786799999</v>
      </c>
      <c r="I62" s="8">
        <v>3018.6204590500001</v>
      </c>
      <c r="J62" s="8">
        <v>2974.6764555199998</v>
      </c>
      <c r="K62" s="8">
        <v>2955.6102265299996</v>
      </c>
      <c r="L62" s="8">
        <v>2972.1509478899998</v>
      </c>
      <c r="M62" s="8">
        <v>2963.6873939899997</v>
      </c>
      <c r="N62" s="8">
        <v>3004.9356570499999</v>
      </c>
      <c r="O62" s="8">
        <v>3010.2809018600001</v>
      </c>
      <c r="P62" s="8">
        <v>3057.82010799</v>
      </c>
      <c r="Q62" s="8">
        <v>3056.8324069800001</v>
      </c>
      <c r="R62" s="8">
        <v>3020.9054419499998</v>
      </c>
      <c r="S62" s="8">
        <v>2949.1007384499999</v>
      </c>
      <c r="T62" s="8">
        <v>2932.9792805799998</v>
      </c>
      <c r="U62" s="8">
        <v>2934.2007140199999</v>
      </c>
      <c r="V62" s="8">
        <v>2930.41655068</v>
      </c>
      <c r="W62" s="8">
        <v>2981.0034716399996</v>
      </c>
      <c r="X62" s="8">
        <v>3018.6801929599997</v>
      </c>
      <c r="Y62" s="8">
        <v>3040.8883113499996</v>
      </c>
    </row>
    <row r="63" spans="1:25" x14ac:dyDescent="0.3">
      <c r="A63" s="9">
        <v>42720</v>
      </c>
      <c r="B63" s="8">
        <v>3099.8488096999999</v>
      </c>
      <c r="C63" s="8">
        <v>3158.2073357099998</v>
      </c>
      <c r="D63" s="8">
        <v>3159.9839617299999</v>
      </c>
      <c r="E63" s="8">
        <v>3161.7263548800001</v>
      </c>
      <c r="F63" s="8">
        <v>3166.1085793599996</v>
      </c>
      <c r="G63" s="8">
        <v>3144.1477979199999</v>
      </c>
      <c r="H63" s="8">
        <v>3061.3315783499997</v>
      </c>
      <c r="I63" s="8">
        <v>3017.4527008499999</v>
      </c>
      <c r="J63" s="8">
        <v>2948.5788786100002</v>
      </c>
      <c r="K63" s="8">
        <v>2938.6435775199998</v>
      </c>
      <c r="L63" s="8">
        <v>2936.2366390199995</v>
      </c>
      <c r="M63" s="8">
        <v>2943.6042136699998</v>
      </c>
      <c r="N63" s="8">
        <v>2964.7016324199999</v>
      </c>
      <c r="O63" s="8">
        <v>2974.4034071599999</v>
      </c>
      <c r="P63" s="8">
        <v>2979.6259897</v>
      </c>
      <c r="Q63" s="8">
        <v>2978.6758339600001</v>
      </c>
      <c r="R63" s="8">
        <v>2973.2949294499999</v>
      </c>
      <c r="S63" s="8">
        <v>2950.0276908999999</v>
      </c>
      <c r="T63" s="8">
        <v>2922.5474654999998</v>
      </c>
      <c r="U63" s="8">
        <v>2921.68332887</v>
      </c>
      <c r="V63" s="8">
        <v>2926.8484730999999</v>
      </c>
      <c r="W63" s="8">
        <v>2939.2088193</v>
      </c>
      <c r="X63" s="8">
        <v>2970.7926204300002</v>
      </c>
      <c r="Y63" s="8">
        <v>3041.04437401</v>
      </c>
    </row>
    <row r="64" spans="1:25" x14ac:dyDescent="0.3">
      <c r="A64" s="9">
        <v>42721</v>
      </c>
      <c r="B64" s="8">
        <v>3016.2244407600001</v>
      </c>
      <c r="C64" s="8">
        <v>3062.5439294500002</v>
      </c>
      <c r="D64" s="8">
        <v>3088.1497334899996</v>
      </c>
      <c r="E64" s="8">
        <v>3105.7174870600002</v>
      </c>
      <c r="F64" s="8">
        <v>3108.1548864799997</v>
      </c>
      <c r="G64" s="8">
        <v>3089.07107636</v>
      </c>
      <c r="H64" s="8">
        <v>3059.1985742399997</v>
      </c>
      <c r="I64" s="8">
        <v>2996.9271938499996</v>
      </c>
      <c r="J64" s="8">
        <v>2902.2778550499997</v>
      </c>
      <c r="K64" s="8">
        <v>2860.11310422</v>
      </c>
      <c r="L64" s="8">
        <v>2853.0804481099999</v>
      </c>
      <c r="M64" s="8">
        <v>2852.47950025</v>
      </c>
      <c r="N64" s="8">
        <v>2851.8442432499996</v>
      </c>
      <c r="O64" s="8">
        <v>2865.0193120599997</v>
      </c>
      <c r="P64" s="8">
        <v>2873.5596093899999</v>
      </c>
      <c r="Q64" s="8">
        <v>2873.87057448</v>
      </c>
      <c r="R64" s="8">
        <v>2905.3706484899999</v>
      </c>
      <c r="S64" s="8">
        <v>2915.1924400299999</v>
      </c>
      <c r="T64" s="8">
        <v>2895.6296225999999</v>
      </c>
      <c r="U64" s="8">
        <v>2852.86964782</v>
      </c>
      <c r="V64" s="8">
        <v>2849.4842529199996</v>
      </c>
      <c r="W64" s="8">
        <v>2843.3627816399999</v>
      </c>
      <c r="X64" s="8">
        <v>2855.8522388799997</v>
      </c>
      <c r="Y64" s="8">
        <v>2945.6500585999997</v>
      </c>
    </row>
    <row r="65" spans="1:25" x14ac:dyDescent="0.3">
      <c r="A65" s="9">
        <v>42722</v>
      </c>
      <c r="B65" s="8">
        <v>3010.3073043200002</v>
      </c>
      <c r="C65" s="8">
        <v>3055.7010687399998</v>
      </c>
      <c r="D65" s="8">
        <v>3074.4042382199996</v>
      </c>
      <c r="E65" s="8">
        <v>3100.8342482799999</v>
      </c>
      <c r="F65" s="8">
        <v>3104.5058228399998</v>
      </c>
      <c r="G65" s="8">
        <v>3079.0864057199997</v>
      </c>
      <c r="H65" s="8">
        <v>3046.4424785599999</v>
      </c>
      <c r="I65" s="8">
        <v>3005.3989426299995</v>
      </c>
      <c r="J65" s="8">
        <v>2918.8014297399995</v>
      </c>
      <c r="K65" s="8">
        <v>2860.3670854299999</v>
      </c>
      <c r="L65" s="8">
        <v>2827.6908868199998</v>
      </c>
      <c r="M65" s="8">
        <v>2830.63290104</v>
      </c>
      <c r="N65" s="8">
        <v>2851.7002973899998</v>
      </c>
      <c r="O65" s="8">
        <v>2860.4680620099998</v>
      </c>
      <c r="P65" s="8">
        <v>2867.8697898399996</v>
      </c>
      <c r="Q65" s="8">
        <v>2876.8671141</v>
      </c>
      <c r="R65" s="8">
        <v>2871.6505192699997</v>
      </c>
      <c r="S65" s="8">
        <v>2846.4694975599996</v>
      </c>
      <c r="T65" s="8">
        <v>2840.6924300199998</v>
      </c>
      <c r="U65" s="8">
        <v>2844.6519122999998</v>
      </c>
      <c r="V65" s="8">
        <v>2846.5777996500001</v>
      </c>
      <c r="W65" s="8">
        <v>2853.3688485499997</v>
      </c>
      <c r="X65" s="8">
        <v>2867.21134072</v>
      </c>
      <c r="Y65" s="8">
        <v>2968.8651858799999</v>
      </c>
    </row>
    <row r="66" spans="1:25" x14ac:dyDescent="0.3">
      <c r="A66" s="9">
        <v>42723</v>
      </c>
      <c r="B66" s="8">
        <v>3067.0586774099997</v>
      </c>
      <c r="C66" s="8">
        <v>3124.7096713199999</v>
      </c>
      <c r="D66" s="8">
        <v>3157.4380998899996</v>
      </c>
      <c r="E66" s="8">
        <v>3161.5946505900001</v>
      </c>
      <c r="F66" s="8">
        <v>3162.1018683599996</v>
      </c>
      <c r="G66" s="8">
        <v>3134.0858041299998</v>
      </c>
      <c r="H66" s="8">
        <v>3059.6339929299997</v>
      </c>
      <c r="I66" s="8">
        <v>2989.0202518799997</v>
      </c>
      <c r="J66" s="8">
        <v>2925.8902156499998</v>
      </c>
      <c r="K66" s="8">
        <v>2925.3182103499998</v>
      </c>
      <c r="L66" s="8">
        <v>2919.0961977399998</v>
      </c>
      <c r="M66" s="8">
        <v>2906.9001429099999</v>
      </c>
      <c r="N66" s="8">
        <v>2906.9320353699995</v>
      </c>
      <c r="O66" s="8">
        <v>2926.4643170700001</v>
      </c>
      <c r="P66" s="8">
        <v>2936.9435193199997</v>
      </c>
      <c r="Q66" s="8">
        <v>2935.7119443000001</v>
      </c>
      <c r="R66" s="8">
        <v>2931.4237038599999</v>
      </c>
      <c r="S66" s="8">
        <v>2892.7610668699999</v>
      </c>
      <c r="T66" s="8">
        <v>2869.93284438</v>
      </c>
      <c r="U66" s="8">
        <v>2876.53918183</v>
      </c>
      <c r="V66" s="8">
        <v>2874.7151706599998</v>
      </c>
      <c r="W66" s="8">
        <v>2876.8405825699997</v>
      </c>
      <c r="X66" s="8">
        <v>2912.9582220599996</v>
      </c>
      <c r="Y66" s="8">
        <v>3018.8436100999998</v>
      </c>
    </row>
    <row r="67" spans="1:25" x14ac:dyDescent="0.3">
      <c r="A67" s="9">
        <v>42724</v>
      </c>
      <c r="B67" s="8">
        <v>3089.82700174</v>
      </c>
      <c r="C67" s="8">
        <v>3129.6618876799998</v>
      </c>
      <c r="D67" s="8">
        <v>3158.4662166899998</v>
      </c>
      <c r="E67" s="8">
        <v>3165.48068091</v>
      </c>
      <c r="F67" s="8">
        <v>3152.0950718799995</v>
      </c>
      <c r="G67" s="8">
        <v>3137.9565191000002</v>
      </c>
      <c r="H67" s="8">
        <v>3055.1202415199996</v>
      </c>
      <c r="I67" s="8">
        <v>2961.0873765400002</v>
      </c>
      <c r="J67" s="8">
        <v>2880.4676294000001</v>
      </c>
      <c r="K67" s="8">
        <v>2869.6820666399999</v>
      </c>
      <c r="L67" s="8">
        <v>2840.24113622</v>
      </c>
      <c r="M67" s="8">
        <v>2830.9735117</v>
      </c>
      <c r="N67" s="8">
        <v>2851.6226175499996</v>
      </c>
      <c r="O67" s="8">
        <v>2884.0948066599999</v>
      </c>
      <c r="P67" s="8">
        <v>2900.8769089199996</v>
      </c>
      <c r="Q67" s="8">
        <v>2899.9788042800001</v>
      </c>
      <c r="R67" s="8">
        <v>2887.7122848999998</v>
      </c>
      <c r="S67" s="8">
        <v>2849.0411874900001</v>
      </c>
      <c r="T67" s="8">
        <v>2831.5320619899999</v>
      </c>
      <c r="U67" s="8">
        <v>2837.3862059399999</v>
      </c>
      <c r="V67" s="8">
        <v>2841.7187373699999</v>
      </c>
      <c r="W67" s="8">
        <v>2849.1432361999996</v>
      </c>
      <c r="X67" s="8">
        <v>2869.8263287099999</v>
      </c>
      <c r="Y67" s="8">
        <v>2957.1728426399995</v>
      </c>
    </row>
    <row r="68" spans="1:25" x14ac:dyDescent="0.3">
      <c r="A68" s="9">
        <v>42725</v>
      </c>
      <c r="B68" s="8">
        <v>3038.24475803</v>
      </c>
      <c r="C68" s="8">
        <v>3082.8787930399999</v>
      </c>
      <c r="D68" s="8">
        <v>3105.2950031299997</v>
      </c>
      <c r="E68" s="8">
        <v>3113.2308847300001</v>
      </c>
      <c r="F68" s="8">
        <v>3128.4119605400001</v>
      </c>
      <c r="G68" s="8">
        <v>3108.5389664999998</v>
      </c>
      <c r="H68" s="8">
        <v>3038.4657241199998</v>
      </c>
      <c r="I68" s="8">
        <v>2940.8200487599997</v>
      </c>
      <c r="J68" s="8">
        <v>2868.0588641199997</v>
      </c>
      <c r="K68" s="8">
        <v>2862.2889691199998</v>
      </c>
      <c r="L68" s="8">
        <v>2858.947647</v>
      </c>
      <c r="M68" s="8">
        <v>2863.0268403099999</v>
      </c>
      <c r="N68" s="8">
        <v>2878.0078878699996</v>
      </c>
      <c r="O68" s="8">
        <v>2890.0993711000001</v>
      </c>
      <c r="P68" s="8">
        <v>2908.7289161799999</v>
      </c>
      <c r="Q68" s="8">
        <v>2913.3000807199996</v>
      </c>
      <c r="R68" s="8">
        <v>2904.7793599299998</v>
      </c>
      <c r="S68" s="8">
        <v>2873.2793584699998</v>
      </c>
      <c r="T68" s="8">
        <v>2851.1804014199997</v>
      </c>
      <c r="U68" s="8">
        <v>2874.8598622099998</v>
      </c>
      <c r="V68" s="8">
        <v>2903.8651752999999</v>
      </c>
      <c r="W68" s="8">
        <v>2890.2803875599998</v>
      </c>
      <c r="X68" s="8">
        <v>2901.3170589599999</v>
      </c>
      <c r="Y68" s="8">
        <v>3000.0209629399997</v>
      </c>
    </row>
    <row r="69" spans="1:25" x14ac:dyDescent="0.3">
      <c r="A69" s="9">
        <v>42726</v>
      </c>
      <c r="B69" s="8">
        <v>3041.7179596899996</v>
      </c>
      <c r="C69" s="8">
        <v>3097.7037429299999</v>
      </c>
      <c r="D69" s="8">
        <v>3123.6746802799998</v>
      </c>
      <c r="E69" s="8">
        <v>3133.5734742699997</v>
      </c>
      <c r="F69" s="8">
        <v>3125.5823890900001</v>
      </c>
      <c r="G69" s="8">
        <v>3091.55655931</v>
      </c>
      <c r="H69" s="8">
        <v>3025.8444154999997</v>
      </c>
      <c r="I69" s="8">
        <v>2920.0294298700001</v>
      </c>
      <c r="J69" s="8">
        <v>2847.5967463799998</v>
      </c>
      <c r="K69" s="8">
        <v>2834.2718066899997</v>
      </c>
      <c r="L69" s="8">
        <v>2831.6209871699998</v>
      </c>
      <c r="M69" s="8">
        <v>2855.8645613599997</v>
      </c>
      <c r="N69" s="8">
        <v>2877.4178943699999</v>
      </c>
      <c r="O69" s="8">
        <v>2894.1735187999998</v>
      </c>
      <c r="P69" s="8">
        <v>2901.9323764399996</v>
      </c>
      <c r="Q69" s="8">
        <v>2907.2254668899996</v>
      </c>
      <c r="R69" s="8">
        <v>2895.56122375</v>
      </c>
      <c r="S69" s="8">
        <v>2882.6830272099996</v>
      </c>
      <c r="T69" s="8">
        <v>2873.0520445100001</v>
      </c>
      <c r="U69" s="8">
        <v>2878.8477525999997</v>
      </c>
      <c r="V69" s="8">
        <v>2876.80249241</v>
      </c>
      <c r="W69" s="8">
        <v>2874.7883742999998</v>
      </c>
      <c r="X69" s="8">
        <v>2885.6434161399998</v>
      </c>
      <c r="Y69" s="8">
        <v>2981.3279708599998</v>
      </c>
    </row>
    <row r="70" spans="1:25" x14ac:dyDescent="0.3">
      <c r="A70" s="9">
        <v>42727</v>
      </c>
      <c r="B70" s="8">
        <v>3081.2479983100002</v>
      </c>
      <c r="C70" s="8">
        <v>3127.7398235599999</v>
      </c>
      <c r="D70" s="8">
        <v>3150.9319755299998</v>
      </c>
      <c r="E70" s="8">
        <v>3164.2571578799998</v>
      </c>
      <c r="F70" s="8">
        <v>3157.4181263699998</v>
      </c>
      <c r="G70" s="8">
        <v>3131.01901567</v>
      </c>
      <c r="H70" s="8">
        <v>3060.1084144299998</v>
      </c>
      <c r="I70" s="8">
        <v>2975.8426224899999</v>
      </c>
      <c r="J70" s="8">
        <v>2922.4458955599998</v>
      </c>
      <c r="K70" s="8">
        <v>2922.3057247299998</v>
      </c>
      <c r="L70" s="8">
        <v>2913.3870366299998</v>
      </c>
      <c r="M70" s="8">
        <v>2892.3176155199999</v>
      </c>
      <c r="N70" s="8">
        <v>2891.7267315599997</v>
      </c>
      <c r="O70" s="8">
        <v>2896.2283813999998</v>
      </c>
      <c r="P70" s="8">
        <v>2916.7328950199999</v>
      </c>
      <c r="Q70" s="8">
        <v>2931.3068653099999</v>
      </c>
      <c r="R70" s="8">
        <v>2927.8948489699997</v>
      </c>
      <c r="S70" s="8">
        <v>2898.2953256299998</v>
      </c>
      <c r="T70" s="8">
        <v>2883.6739619499999</v>
      </c>
      <c r="U70" s="8">
        <v>2888.1669905799999</v>
      </c>
      <c r="V70" s="8">
        <v>2889.5708087099997</v>
      </c>
      <c r="W70" s="8">
        <v>2887.7847456999998</v>
      </c>
      <c r="X70" s="8">
        <v>2899.7958606100001</v>
      </c>
      <c r="Y70" s="8">
        <v>2996.7067033200001</v>
      </c>
    </row>
    <row r="71" spans="1:25" x14ac:dyDescent="0.3">
      <c r="A71" s="9">
        <v>42728</v>
      </c>
      <c r="B71" s="8">
        <v>3031.79668029</v>
      </c>
      <c r="C71" s="8">
        <v>3047.0531783799997</v>
      </c>
      <c r="D71" s="8">
        <v>3072.51987895</v>
      </c>
      <c r="E71" s="8">
        <v>3082.18495386</v>
      </c>
      <c r="F71" s="8">
        <v>3087.4944185099998</v>
      </c>
      <c r="G71" s="8">
        <v>3068.4481090700001</v>
      </c>
      <c r="H71" s="8">
        <v>3034.3179881999999</v>
      </c>
      <c r="I71" s="8">
        <v>2986.3726242499997</v>
      </c>
      <c r="J71" s="8">
        <v>2949.0493884799998</v>
      </c>
      <c r="K71" s="8">
        <v>2938.5304576299995</v>
      </c>
      <c r="L71" s="8">
        <v>2927.8415807900001</v>
      </c>
      <c r="M71" s="8">
        <v>2931.4804808199997</v>
      </c>
      <c r="N71" s="8">
        <v>2932.8310449699998</v>
      </c>
      <c r="O71" s="8">
        <v>2947.6536035199997</v>
      </c>
      <c r="P71" s="8">
        <v>2946.6757235999999</v>
      </c>
      <c r="Q71" s="8">
        <v>2950.3640637799999</v>
      </c>
      <c r="R71" s="8">
        <v>2952.6740375499999</v>
      </c>
      <c r="S71" s="8">
        <v>2967.1481000799999</v>
      </c>
      <c r="T71" s="8">
        <v>2954.5594535099999</v>
      </c>
      <c r="U71" s="8">
        <v>2960.94665403</v>
      </c>
      <c r="V71" s="8">
        <v>2964.6996553299996</v>
      </c>
      <c r="W71" s="8">
        <v>2952.83561637</v>
      </c>
      <c r="X71" s="8">
        <v>2954.34240783</v>
      </c>
      <c r="Y71" s="8">
        <v>2961.8391044199998</v>
      </c>
    </row>
    <row r="72" spans="1:25" x14ac:dyDescent="0.3">
      <c r="A72" s="9">
        <v>42729</v>
      </c>
      <c r="B72" s="8">
        <v>3001.6045588399998</v>
      </c>
      <c r="C72" s="8">
        <v>3043.3402756899995</v>
      </c>
      <c r="D72" s="8">
        <v>3075.23315723</v>
      </c>
      <c r="E72" s="8">
        <v>3090.9355664099999</v>
      </c>
      <c r="F72" s="8">
        <v>3089.91080676</v>
      </c>
      <c r="G72" s="8">
        <v>3078.6512376800001</v>
      </c>
      <c r="H72" s="8">
        <v>3048.4759500599998</v>
      </c>
      <c r="I72" s="8">
        <v>3011.5384391999996</v>
      </c>
      <c r="J72" s="8">
        <v>2967.94777712</v>
      </c>
      <c r="K72" s="8">
        <v>2942.1798447299998</v>
      </c>
      <c r="L72" s="8">
        <v>2953.8509553899999</v>
      </c>
      <c r="M72" s="8">
        <v>2947.80320957</v>
      </c>
      <c r="N72" s="8">
        <v>2950.4327323899997</v>
      </c>
      <c r="O72" s="8">
        <v>2943.5357844099999</v>
      </c>
      <c r="P72" s="8">
        <v>2956.2897132099997</v>
      </c>
      <c r="Q72" s="8">
        <v>2962.9637219699998</v>
      </c>
      <c r="R72" s="8">
        <v>2967.02447545</v>
      </c>
      <c r="S72" s="8">
        <v>2967.3892665399999</v>
      </c>
      <c r="T72" s="8">
        <v>2968.2519634999999</v>
      </c>
      <c r="U72" s="8">
        <v>2963.3046215899999</v>
      </c>
      <c r="V72" s="8">
        <v>2964.97779584</v>
      </c>
      <c r="W72" s="8">
        <v>2959.89860959</v>
      </c>
      <c r="X72" s="8">
        <v>2951.0937688999998</v>
      </c>
      <c r="Y72" s="8">
        <v>2954.55750747</v>
      </c>
    </row>
    <row r="73" spans="1:25" x14ac:dyDescent="0.3">
      <c r="A73" s="9">
        <v>42730</v>
      </c>
      <c r="B73" s="8">
        <v>3002.0217842399998</v>
      </c>
      <c r="C73" s="8">
        <v>3049.3411209099995</v>
      </c>
      <c r="D73" s="8">
        <v>3074.05628187</v>
      </c>
      <c r="E73" s="8">
        <v>3087.6321181099997</v>
      </c>
      <c r="F73" s="8">
        <v>3086.8097511699998</v>
      </c>
      <c r="G73" s="8">
        <v>3071.8025333599999</v>
      </c>
      <c r="H73" s="8">
        <v>3008.2193397699998</v>
      </c>
      <c r="I73" s="8">
        <v>2960.4481586699999</v>
      </c>
      <c r="J73" s="8">
        <v>2966.14579409</v>
      </c>
      <c r="K73" s="8">
        <v>2952.7788543400002</v>
      </c>
      <c r="L73" s="8">
        <v>2947.6125423799999</v>
      </c>
      <c r="M73" s="8">
        <v>2922.7552372599998</v>
      </c>
      <c r="N73" s="8">
        <v>2923.8615620699998</v>
      </c>
      <c r="O73" s="8">
        <v>2956.3118271799999</v>
      </c>
      <c r="P73" s="8">
        <v>2975.1185825899997</v>
      </c>
      <c r="Q73" s="8">
        <v>2965.3599299099997</v>
      </c>
      <c r="R73" s="8">
        <v>2958.5202994000001</v>
      </c>
      <c r="S73" s="8">
        <v>2935.2646780699997</v>
      </c>
      <c r="T73" s="8">
        <v>2912.53181683</v>
      </c>
      <c r="U73" s="8">
        <v>2905.2365594100002</v>
      </c>
      <c r="V73" s="8">
        <v>2913.7011531099997</v>
      </c>
      <c r="W73" s="8">
        <v>2917.3756970999998</v>
      </c>
      <c r="X73" s="8">
        <v>2921.0459168899997</v>
      </c>
      <c r="Y73" s="8">
        <v>2962.91750684</v>
      </c>
    </row>
    <row r="74" spans="1:25" x14ac:dyDescent="0.3">
      <c r="A74" s="9">
        <v>42731</v>
      </c>
      <c r="B74" s="8">
        <v>3018.0348786799996</v>
      </c>
      <c r="C74" s="8">
        <v>3050.8158506599998</v>
      </c>
      <c r="D74" s="8">
        <v>3078.2193965199999</v>
      </c>
      <c r="E74" s="8">
        <v>3083.8402102800001</v>
      </c>
      <c r="F74" s="8">
        <v>3083.6741294099998</v>
      </c>
      <c r="G74" s="8">
        <v>3071.5993002599998</v>
      </c>
      <c r="H74" s="8">
        <v>3002.3884045300001</v>
      </c>
      <c r="I74" s="8">
        <v>2939.4768790199996</v>
      </c>
      <c r="J74" s="8">
        <v>2926.5283337199999</v>
      </c>
      <c r="K74" s="8">
        <v>2918.24615017</v>
      </c>
      <c r="L74" s="8">
        <v>2922.4961090899997</v>
      </c>
      <c r="M74" s="8">
        <v>2925.1559129999996</v>
      </c>
      <c r="N74" s="8">
        <v>2923.8051013999998</v>
      </c>
      <c r="O74" s="8">
        <v>2925.9620495199997</v>
      </c>
      <c r="P74" s="8">
        <v>2929.5595497999998</v>
      </c>
      <c r="Q74" s="8">
        <v>2933.1159006799999</v>
      </c>
      <c r="R74" s="8">
        <v>2937.8240148999998</v>
      </c>
      <c r="S74" s="8">
        <v>2930.7581885299996</v>
      </c>
      <c r="T74" s="8">
        <v>2928.0481458599997</v>
      </c>
      <c r="U74" s="8">
        <v>2930.7415843799999</v>
      </c>
      <c r="V74" s="8">
        <v>2930.5898309699996</v>
      </c>
      <c r="W74" s="8">
        <v>2937.3009158499999</v>
      </c>
      <c r="X74" s="8">
        <v>2931.1660826399998</v>
      </c>
      <c r="Y74" s="8">
        <v>2932.7404279399998</v>
      </c>
    </row>
    <row r="75" spans="1:25" x14ac:dyDescent="0.3">
      <c r="A75" s="9">
        <v>42732</v>
      </c>
      <c r="B75" s="8">
        <v>2973.0531726599997</v>
      </c>
      <c r="C75" s="8">
        <v>3018.0381487899999</v>
      </c>
      <c r="D75" s="8">
        <v>3042.5096332799999</v>
      </c>
      <c r="E75" s="8">
        <v>3056.5047260399997</v>
      </c>
      <c r="F75" s="8">
        <v>3053.7114761499997</v>
      </c>
      <c r="G75" s="8">
        <v>3035.8379884299998</v>
      </c>
      <c r="H75" s="8">
        <v>2967.1008204899999</v>
      </c>
      <c r="I75" s="8">
        <v>2935.9953594099998</v>
      </c>
      <c r="J75" s="8">
        <v>2943.1323783799999</v>
      </c>
      <c r="K75" s="8">
        <v>2942.1239969299995</v>
      </c>
      <c r="L75" s="8">
        <v>2944.0851041299998</v>
      </c>
      <c r="M75" s="8">
        <v>2946.3343850900001</v>
      </c>
      <c r="N75" s="8">
        <v>2950.5171800299995</v>
      </c>
      <c r="O75" s="8">
        <v>2943.05298103</v>
      </c>
      <c r="P75" s="8">
        <v>2953.7390977099999</v>
      </c>
      <c r="Q75" s="8">
        <v>2966.5701780099998</v>
      </c>
      <c r="R75" s="8">
        <v>2957.9016277599999</v>
      </c>
      <c r="S75" s="8">
        <v>2957.0766995699996</v>
      </c>
      <c r="T75" s="8">
        <v>2947.4653351500001</v>
      </c>
      <c r="U75" s="8">
        <v>2937.4272222599998</v>
      </c>
      <c r="V75" s="8">
        <v>2939.4641967199996</v>
      </c>
      <c r="W75" s="8">
        <v>2933.8597803499997</v>
      </c>
      <c r="X75" s="8">
        <v>2934.9190274100001</v>
      </c>
      <c r="Y75" s="8">
        <v>2984.0127963300001</v>
      </c>
    </row>
    <row r="76" spans="1:25" x14ac:dyDescent="0.3">
      <c r="A76" s="9">
        <v>42733</v>
      </c>
      <c r="B76" s="8">
        <v>3051.6142710099998</v>
      </c>
      <c r="C76" s="8">
        <v>3091.0319579799998</v>
      </c>
      <c r="D76" s="8">
        <v>3129.27560546</v>
      </c>
      <c r="E76" s="8">
        <v>3142.9468466099997</v>
      </c>
      <c r="F76" s="8">
        <v>3137.17298252</v>
      </c>
      <c r="G76" s="8">
        <v>3119.2308228399997</v>
      </c>
      <c r="H76" s="8">
        <v>3050.14878228</v>
      </c>
      <c r="I76" s="8">
        <v>2972.35119476</v>
      </c>
      <c r="J76" s="8">
        <v>2950.8944564099997</v>
      </c>
      <c r="K76" s="8">
        <v>2949.61311467</v>
      </c>
      <c r="L76" s="8">
        <v>2942.6859155499997</v>
      </c>
      <c r="M76" s="8">
        <v>2933.2750321799999</v>
      </c>
      <c r="N76" s="8">
        <v>2926.0828975999998</v>
      </c>
      <c r="O76" s="8">
        <v>2930.5089608399999</v>
      </c>
      <c r="P76" s="8">
        <v>2956.2802338399997</v>
      </c>
      <c r="Q76" s="8">
        <v>2967.3634564399999</v>
      </c>
      <c r="R76" s="8">
        <v>2963.2761883699995</v>
      </c>
      <c r="S76" s="8">
        <v>2950.55042916</v>
      </c>
      <c r="T76" s="8">
        <v>2952.3125713399995</v>
      </c>
      <c r="U76" s="8">
        <v>2958.6838345699998</v>
      </c>
      <c r="V76" s="8">
        <v>2956.7921231</v>
      </c>
      <c r="W76" s="8">
        <v>2949.1957923700002</v>
      </c>
      <c r="X76" s="8">
        <v>2940.4950986899998</v>
      </c>
      <c r="Y76" s="8">
        <v>2970.7159408999996</v>
      </c>
    </row>
    <row r="77" spans="1:25" x14ac:dyDescent="0.3">
      <c r="A77" s="9">
        <v>42734</v>
      </c>
      <c r="B77" s="8">
        <v>3003.0656101699997</v>
      </c>
      <c r="C77" s="8">
        <v>3051.7702915199998</v>
      </c>
      <c r="D77" s="8">
        <v>3080.0901749599998</v>
      </c>
      <c r="E77" s="8">
        <v>3090.10591755</v>
      </c>
      <c r="F77" s="8">
        <v>3107.87848278</v>
      </c>
      <c r="G77" s="8">
        <v>3095.6526313300001</v>
      </c>
      <c r="H77" s="8">
        <v>3025.2867118899999</v>
      </c>
      <c r="I77" s="8">
        <v>2962.0316006399999</v>
      </c>
      <c r="J77" s="8">
        <v>2933.36194772</v>
      </c>
      <c r="K77" s="8">
        <v>2930.6151350599998</v>
      </c>
      <c r="L77" s="8">
        <v>2932.6609944900001</v>
      </c>
      <c r="M77" s="8">
        <v>2921.3900704099997</v>
      </c>
      <c r="N77" s="8">
        <v>2923.1507234800001</v>
      </c>
      <c r="O77" s="8">
        <v>2932.5222185799998</v>
      </c>
      <c r="P77" s="8">
        <v>2958.1225505599996</v>
      </c>
      <c r="Q77" s="8">
        <v>2964.5554422199998</v>
      </c>
      <c r="R77" s="8">
        <v>2955.8367986099997</v>
      </c>
      <c r="S77" s="8">
        <v>2933.3481963499999</v>
      </c>
      <c r="T77" s="8">
        <v>2919.3897343899998</v>
      </c>
      <c r="U77" s="8">
        <v>2929.5250181699998</v>
      </c>
      <c r="V77" s="8">
        <v>2913.25810568</v>
      </c>
      <c r="W77" s="8">
        <v>2900.3273969499996</v>
      </c>
      <c r="X77" s="8">
        <v>2906.7713460999998</v>
      </c>
      <c r="Y77" s="8">
        <v>2947.38039162</v>
      </c>
    </row>
    <row r="78" spans="1:25" x14ac:dyDescent="0.3">
      <c r="A78" s="9">
        <v>42735</v>
      </c>
      <c r="B78" s="8">
        <v>2996.5703590899998</v>
      </c>
      <c r="C78" s="8">
        <v>3051.2122490799998</v>
      </c>
      <c r="D78" s="8">
        <v>3084.4300051</v>
      </c>
      <c r="E78" s="8">
        <v>3105.4307927999998</v>
      </c>
      <c r="F78" s="8">
        <v>3108.7701703100001</v>
      </c>
      <c r="G78" s="8">
        <v>3104.4886022499995</v>
      </c>
      <c r="H78" s="8">
        <v>3065.5033827399998</v>
      </c>
      <c r="I78" s="8">
        <v>3068.4987685899996</v>
      </c>
      <c r="J78" s="8">
        <v>3013.9377277499998</v>
      </c>
      <c r="K78" s="8">
        <v>2982.1471144500001</v>
      </c>
      <c r="L78" s="8">
        <v>2966.6633455199999</v>
      </c>
      <c r="M78" s="8">
        <v>2965.9099233199995</v>
      </c>
      <c r="N78" s="8">
        <v>2959.3926473299998</v>
      </c>
      <c r="O78" s="8">
        <v>2967.8291547700001</v>
      </c>
      <c r="P78" s="8">
        <v>2987.0623397599998</v>
      </c>
      <c r="Q78" s="8">
        <v>3006.5311498000001</v>
      </c>
      <c r="R78" s="8">
        <v>2983.7002805499997</v>
      </c>
      <c r="S78" s="8">
        <v>2972.3344773600002</v>
      </c>
      <c r="T78" s="8">
        <v>2961.0793468499996</v>
      </c>
      <c r="U78" s="8">
        <v>2961.27635147</v>
      </c>
      <c r="V78" s="8">
        <v>2963.7158268599997</v>
      </c>
      <c r="W78" s="8">
        <v>2956.8107538300001</v>
      </c>
      <c r="X78" s="8">
        <v>2955.3591452499995</v>
      </c>
      <c r="Y78" s="8">
        <v>2967.8073565300001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4432.36277298</v>
      </c>
      <c r="C82" s="8">
        <v>4519.10020824</v>
      </c>
      <c r="D82" s="8">
        <v>4577.3927718200002</v>
      </c>
      <c r="E82" s="8">
        <v>4591.6044243200004</v>
      </c>
      <c r="F82" s="8">
        <v>4587.7637684900001</v>
      </c>
      <c r="G82" s="8">
        <v>4566.6282384900005</v>
      </c>
      <c r="H82" s="8">
        <v>4489.6326606299999</v>
      </c>
      <c r="I82" s="8">
        <v>4402.7005857300001</v>
      </c>
      <c r="J82" s="8">
        <v>4358.8286834600003</v>
      </c>
      <c r="K82" s="8">
        <v>4358.8459240300008</v>
      </c>
      <c r="L82" s="8">
        <v>4334.3231120299997</v>
      </c>
      <c r="M82" s="8">
        <v>4364.5351301700002</v>
      </c>
      <c r="N82" s="8">
        <v>4403.43985049</v>
      </c>
      <c r="O82" s="8">
        <v>4416.0240861299999</v>
      </c>
      <c r="P82" s="8">
        <v>4435.9693418900006</v>
      </c>
      <c r="Q82" s="8">
        <v>4433.6174144700008</v>
      </c>
      <c r="R82" s="8">
        <v>4421.50475173</v>
      </c>
      <c r="S82" s="8">
        <v>4386.0817258699999</v>
      </c>
      <c r="T82" s="8">
        <v>4330.19211043</v>
      </c>
      <c r="U82" s="8">
        <v>4320.0412932500003</v>
      </c>
      <c r="V82" s="8">
        <v>4345.7326292200005</v>
      </c>
      <c r="W82" s="8">
        <v>4373.6647664399998</v>
      </c>
      <c r="X82" s="8">
        <v>4415.6045462500006</v>
      </c>
      <c r="Y82" s="8">
        <v>4466.7121016200008</v>
      </c>
    </row>
    <row r="83" spans="1:25" x14ac:dyDescent="0.3">
      <c r="A83" s="9">
        <v>42706</v>
      </c>
      <c r="B83" s="8">
        <v>4486.9447540500005</v>
      </c>
      <c r="C83" s="8">
        <v>4477.3985261900007</v>
      </c>
      <c r="D83" s="8">
        <v>4523.2526771100001</v>
      </c>
      <c r="E83" s="8">
        <v>4549.7613012299998</v>
      </c>
      <c r="F83" s="8">
        <v>4569.1698612700002</v>
      </c>
      <c r="G83" s="8">
        <v>4541.32950824</v>
      </c>
      <c r="H83" s="8">
        <v>4467.0656400300004</v>
      </c>
      <c r="I83" s="8">
        <v>4383.0966911700007</v>
      </c>
      <c r="J83" s="8">
        <v>4328.6272851399999</v>
      </c>
      <c r="K83" s="8">
        <v>4300.1408613700005</v>
      </c>
      <c r="L83" s="8">
        <v>4338.0133792900006</v>
      </c>
      <c r="M83" s="8">
        <v>4359.75117099</v>
      </c>
      <c r="N83" s="8">
        <v>4392.7798033600002</v>
      </c>
      <c r="O83" s="8">
        <v>4388.95260229</v>
      </c>
      <c r="P83" s="8">
        <v>4373.7822567200001</v>
      </c>
      <c r="Q83" s="8">
        <v>4398.4182341200003</v>
      </c>
      <c r="R83" s="8">
        <v>4397.2259693799997</v>
      </c>
      <c r="S83" s="8">
        <v>4328.8822864700005</v>
      </c>
      <c r="T83" s="8">
        <v>4264.4853604700002</v>
      </c>
      <c r="U83" s="8">
        <v>4268.6179046799998</v>
      </c>
      <c r="V83" s="8">
        <v>4279.8584661300001</v>
      </c>
      <c r="W83" s="8">
        <v>4303.0197412300004</v>
      </c>
      <c r="X83" s="8">
        <v>4341.6751254500005</v>
      </c>
      <c r="Y83" s="8">
        <v>4399.8161922600002</v>
      </c>
    </row>
    <row r="84" spans="1:25" x14ac:dyDescent="0.3">
      <c r="A84" s="9">
        <v>42707</v>
      </c>
      <c r="B84" s="8">
        <v>4465.3385617600006</v>
      </c>
      <c r="C84" s="8">
        <v>4512.9431221100003</v>
      </c>
      <c r="D84" s="8">
        <v>4543.0134983400003</v>
      </c>
      <c r="E84" s="8">
        <v>4557.3940241800001</v>
      </c>
      <c r="F84" s="8">
        <v>4561.6379666299999</v>
      </c>
      <c r="G84" s="8">
        <v>4547.53403626</v>
      </c>
      <c r="H84" s="8">
        <v>4507.8279184800003</v>
      </c>
      <c r="I84" s="8">
        <v>4444.2988668200005</v>
      </c>
      <c r="J84" s="8">
        <v>4378.7857059600001</v>
      </c>
      <c r="K84" s="8">
        <v>4320.44237032</v>
      </c>
      <c r="L84" s="8">
        <v>4307.8929792900008</v>
      </c>
      <c r="M84" s="8">
        <v>4328.6015908400004</v>
      </c>
      <c r="N84" s="8">
        <v>4350.6034873799999</v>
      </c>
      <c r="O84" s="8">
        <v>4356.3412959699999</v>
      </c>
      <c r="P84" s="8">
        <v>4362.2597269799999</v>
      </c>
      <c r="Q84" s="8">
        <v>4365.8644131500005</v>
      </c>
      <c r="R84" s="8">
        <v>4355.2542414700001</v>
      </c>
      <c r="S84" s="8">
        <v>4300.6423492399999</v>
      </c>
      <c r="T84" s="8">
        <v>4267.8634342900004</v>
      </c>
      <c r="U84" s="8">
        <v>4261.5653660500002</v>
      </c>
      <c r="V84" s="8">
        <v>4288.3744021900002</v>
      </c>
      <c r="W84" s="8">
        <v>4315.7514584999999</v>
      </c>
      <c r="X84" s="8">
        <v>4321.9300251300001</v>
      </c>
      <c r="Y84" s="8">
        <v>4361.9718811499997</v>
      </c>
    </row>
    <row r="85" spans="1:25" x14ac:dyDescent="0.3">
      <c r="A85" s="9">
        <v>42708</v>
      </c>
      <c r="B85" s="8">
        <v>4413.4144772200007</v>
      </c>
      <c r="C85" s="8">
        <v>4458.4649476300001</v>
      </c>
      <c r="D85" s="8">
        <v>4484.3272127400005</v>
      </c>
      <c r="E85" s="8">
        <v>4497.2116558600001</v>
      </c>
      <c r="F85" s="8">
        <v>4492.8504702300006</v>
      </c>
      <c r="G85" s="8">
        <v>4484.8568278800003</v>
      </c>
      <c r="H85" s="8">
        <v>4466.2173658800002</v>
      </c>
      <c r="I85" s="8">
        <v>4435.4288630199999</v>
      </c>
      <c r="J85" s="8">
        <v>4400.1945376100002</v>
      </c>
      <c r="K85" s="8">
        <v>4334.1098428200003</v>
      </c>
      <c r="L85" s="8">
        <v>4313.1952517400005</v>
      </c>
      <c r="M85" s="8">
        <v>4313.5219639400002</v>
      </c>
      <c r="N85" s="8">
        <v>4329.5512263500004</v>
      </c>
      <c r="O85" s="8">
        <v>4327.1523835899998</v>
      </c>
      <c r="P85" s="8">
        <v>4334.1588418300007</v>
      </c>
      <c r="Q85" s="8">
        <v>4342.79422049</v>
      </c>
      <c r="R85" s="8">
        <v>4343.9473209300004</v>
      </c>
      <c r="S85" s="8">
        <v>4315.5844687300005</v>
      </c>
      <c r="T85" s="8">
        <v>4267.2493054400002</v>
      </c>
      <c r="U85" s="8">
        <v>4263.8607741300002</v>
      </c>
      <c r="V85" s="8">
        <v>4281.6070289600002</v>
      </c>
      <c r="W85" s="8">
        <v>4300.8770777199998</v>
      </c>
      <c r="X85" s="8">
        <v>4325.8920737600001</v>
      </c>
      <c r="Y85" s="8">
        <v>4385.8945863300005</v>
      </c>
    </row>
    <row r="86" spans="1:25" x14ac:dyDescent="0.3">
      <c r="A86" s="9">
        <v>42709</v>
      </c>
      <c r="B86" s="8">
        <v>4412.3132546400002</v>
      </c>
      <c r="C86" s="8">
        <v>4430.8120492400003</v>
      </c>
      <c r="D86" s="8">
        <v>4448.7566780699999</v>
      </c>
      <c r="E86" s="8">
        <v>4462.7131641200003</v>
      </c>
      <c r="F86" s="8">
        <v>4461.3124347299999</v>
      </c>
      <c r="G86" s="8">
        <v>4437.8872142</v>
      </c>
      <c r="H86" s="8">
        <v>4355.6140423400002</v>
      </c>
      <c r="I86" s="8">
        <v>4284.0287180599998</v>
      </c>
      <c r="J86" s="8">
        <v>4263.9381000100002</v>
      </c>
      <c r="K86" s="8">
        <v>4259.6991011300006</v>
      </c>
      <c r="L86" s="8">
        <v>4254.1030159800002</v>
      </c>
      <c r="M86" s="8">
        <v>4255.1144253499997</v>
      </c>
      <c r="N86" s="8">
        <v>4241.4827503300003</v>
      </c>
      <c r="O86" s="8">
        <v>4234.7146337500008</v>
      </c>
      <c r="P86" s="8">
        <v>4250.3736955499999</v>
      </c>
      <c r="Q86" s="8">
        <v>4258.6031731100002</v>
      </c>
      <c r="R86" s="8">
        <v>4239.6693427600003</v>
      </c>
      <c r="S86" s="8">
        <v>4234.0337524000006</v>
      </c>
      <c r="T86" s="8">
        <v>4231.2748093500004</v>
      </c>
      <c r="U86" s="8">
        <v>4232.7444680799999</v>
      </c>
      <c r="V86" s="8">
        <v>4235.2264169199998</v>
      </c>
      <c r="W86" s="8">
        <v>4237.9771093700001</v>
      </c>
      <c r="X86" s="8">
        <v>4238.6334761300004</v>
      </c>
      <c r="Y86" s="8">
        <v>4283.6230443100003</v>
      </c>
    </row>
    <row r="87" spans="1:25" x14ac:dyDescent="0.3">
      <c r="A87" s="9">
        <v>42710</v>
      </c>
      <c r="B87" s="8">
        <v>4351.42486938</v>
      </c>
      <c r="C87" s="8">
        <v>4391.6286042500005</v>
      </c>
      <c r="D87" s="8">
        <v>4420.6935204500005</v>
      </c>
      <c r="E87" s="8">
        <v>4424.0207488200003</v>
      </c>
      <c r="F87" s="8">
        <v>4418.5744398200004</v>
      </c>
      <c r="G87" s="8">
        <v>4399.2419823400005</v>
      </c>
      <c r="H87" s="8">
        <v>4348.0804129100006</v>
      </c>
      <c r="I87" s="8">
        <v>4306.2374931700006</v>
      </c>
      <c r="J87" s="8">
        <v>4281.3028644699998</v>
      </c>
      <c r="K87" s="8">
        <v>4261.1243947200001</v>
      </c>
      <c r="L87" s="8">
        <v>4259.3062391900003</v>
      </c>
      <c r="M87" s="8">
        <v>4276.5934369200004</v>
      </c>
      <c r="N87" s="8">
        <v>4291.2539986700003</v>
      </c>
      <c r="O87" s="8">
        <v>4298.39840138</v>
      </c>
      <c r="P87" s="8">
        <v>4316.2579453200005</v>
      </c>
      <c r="Q87" s="8">
        <v>4326.9601577000003</v>
      </c>
      <c r="R87" s="8">
        <v>4309.7758034500002</v>
      </c>
      <c r="S87" s="8">
        <v>4278.1249940000007</v>
      </c>
      <c r="T87" s="8">
        <v>4242.2110838100007</v>
      </c>
      <c r="U87" s="8">
        <v>4241.8517907300002</v>
      </c>
      <c r="V87" s="8">
        <v>4251.8966528299998</v>
      </c>
      <c r="W87" s="8">
        <v>4280.1738026900002</v>
      </c>
      <c r="X87" s="8">
        <v>4321.68383722</v>
      </c>
      <c r="Y87" s="8">
        <v>4376.0740533500002</v>
      </c>
    </row>
    <row r="88" spans="1:25" x14ac:dyDescent="0.3">
      <c r="A88" s="9">
        <v>42711</v>
      </c>
      <c r="B88" s="8">
        <v>4439.5878628400005</v>
      </c>
      <c r="C88" s="8">
        <v>4481.9318939200002</v>
      </c>
      <c r="D88" s="8">
        <v>4511.7013564300005</v>
      </c>
      <c r="E88" s="8">
        <v>4526.2090181000003</v>
      </c>
      <c r="F88" s="8">
        <v>4526.6059402500005</v>
      </c>
      <c r="G88" s="8">
        <v>4501.3957889500007</v>
      </c>
      <c r="H88" s="8">
        <v>4423.0965364900003</v>
      </c>
      <c r="I88" s="8">
        <v>4345.4749467900001</v>
      </c>
      <c r="J88" s="8">
        <v>4294.2444850000002</v>
      </c>
      <c r="K88" s="8">
        <v>4282.0541655799998</v>
      </c>
      <c r="L88" s="8">
        <v>4267.1901078800001</v>
      </c>
      <c r="M88" s="8">
        <v>4277.1250219000003</v>
      </c>
      <c r="N88" s="8">
        <v>4307.3788725700006</v>
      </c>
      <c r="O88" s="8">
        <v>4312.8908550200003</v>
      </c>
      <c r="P88" s="8">
        <v>4325.9812646800001</v>
      </c>
      <c r="Q88" s="8">
        <v>4337.3450818900001</v>
      </c>
      <c r="R88" s="8">
        <v>4333.3010154499998</v>
      </c>
      <c r="S88" s="8">
        <v>4289.6116040400002</v>
      </c>
      <c r="T88" s="8">
        <v>4257.4922133800001</v>
      </c>
      <c r="U88" s="8">
        <v>4251.3958283100001</v>
      </c>
      <c r="V88" s="8">
        <v>4258.2216802600005</v>
      </c>
      <c r="W88" s="8">
        <v>4271.6457602099999</v>
      </c>
      <c r="X88" s="8">
        <v>4305.8730647700004</v>
      </c>
      <c r="Y88" s="8">
        <v>4361.0411943999998</v>
      </c>
    </row>
    <row r="89" spans="1:25" x14ac:dyDescent="0.3">
      <c r="A89" s="9">
        <v>42712</v>
      </c>
      <c r="B89" s="8">
        <v>4397.6454577700006</v>
      </c>
      <c r="C89" s="8">
        <v>4454.1191697800004</v>
      </c>
      <c r="D89" s="8">
        <v>4476.6995743400003</v>
      </c>
      <c r="E89" s="8">
        <v>4488.61195821</v>
      </c>
      <c r="F89" s="8">
        <v>4482.9092161500002</v>
      </c>
      <c r="G89" s="8">
        <v>4450.99088338</v>
      </c>
      <c r="H89" s="8">
        <v>4381.0367337200005</v>
      </c>
      <c r="I89" s="8">
        <v>4298.8096003400005</v>
      </c>
      <c r="J89" s="8">
        <v>4265.6475944399999</v>
      </c>
      <c r="K89" s="8">
        <v>4276.5917175500008</v>
      </c>
      <c r="L89" s="8">
        <v>4266.1360070300007</v>
      </c>
      <c r="M89" s="8">
        <v>4291.1788510699998</v>
      </c>
      <c r="N89" s="8">
        <v>4322.2800269500003</v>
      </c>
      <c r="O89" s="8">
        <v>4328.54302121</v>
      </c>
      <c r="P89" s="8">
        <v>4349.04081726</v>
      </c>
      <c r="Q89" s="8">
        <v>4351.7543885800005</v>
      </c>
      <c r="R89" s="8">
        <v>4332.0751089900004</v>
      </c>
      <c r="S89" s="8">
        <v>4279.2421856800001</v>
      </c>
      <c r="T89" s="8">
        <v>4250.23695804</v>
      </c>
      <c r="U89" s="8">
        <v>4257.0878090200003</v>
      </c>
      <c r="V89" s="8">
        <v>4269.5338500799999</v>
      </c>
      <c r="W89" s="8">
        <v>4254.9217912800004</v>
      </c>
      <c r="X89" s="8">
        <v>4298.3064391500002</v>
      </c>
      <c r="Y89" s="8">
        <v>4356.2256317199999</v>
      </c>
    </row>
    <row r="90" spans="1:25" x14ac:dyDescent="0.3">
      <c r="A90" s="9">
        <v>42713</v>
      </c>
      <c r="B90" s="8">
        <v>4396.2733009499998</v>
      </c>
      <c r="C90" s="8">
        <v>4417.7486673499998</v>
      </c>
      <c r="D90" s="8">
        <v>4437.9685112699999</v>
      </c>
      <c r="E90" s="8">
        <v>4440.4429557100002</v>
      </c>
      <c r="F90" s="8">
        <v>4440.7428578900008</v>
      </c>
      <c r="G90" s="8">
        <v>4420.1122458199998</v>
      </c>
      <c r="H90" s="8">
        <v>4350.2927001800008</v>
      </c>
      <c r="I90" s="8">
        <v>4283.7229268199999</v>
      </c>
      <c r="J90" s="8">
        <v>4274.8117819099998</v>
      </c>
      <c r="K90" s="8">
        <v>4276.8821949500007</v>
      </c>
      <c r="L90" s="8">
        <v>4271.5930266100004</v>
      </c>
      <c r="M90" s="8">
        <v>4269.5653415400002</v>
      </c>
      <c r="N90" s="8">
        <v>4276.42332179</v>
      </c>
      <c r="O90" s="8">
        <v>4272.9233170699999</v>
      </c>
      <c r="P90" s="8">
        <v>4287.7217989400006</v>
      </c>
      <c r="Q90" s="8">
        <v>4300.8004065100004</v>
      </c>
      <c r="R90" s="8">
        <v>4297.7439455000003</v>
      </c>
      <c r="S90" s="8">
        <v>4270.9077962399997</v>
      </c>
      <c r="T90" s="8">
        <v>4254.6378399100004</v>
      </c>
      <c r="U90" s="8">
        <v>4270.5642310600006</v>
      </c>
      <c r="V90" s="8">
        <v>4264.1160638400006</v>
      </c>
      <c r="W90" s="8">
        <v>4260.9076861900003</v>
      </c>
      <c r="X90" s="8">
        <v>4296.7774271500002</v>
      </c>
      <c r="Y90" s="8">
        <v>4349.6852673700005</v>
      </c>
    </row>
    <row r="91" spans="1:25" x14ac:dyDescent="0.3">
      <c r="A91" s="9">
        <v>42714</v>
      </c>
      <c r="B91" s="8">
        <v>4407.2244783699998</v>
      </c>
      <c r="C91" s="8">
        <v>4427.6418290000001</v>
      </c>
      <c r="D91" s="8">
        <v>4444.6883189099999</v>
      </c>
      <c r="E91" s="8">
        <v>4448.6803907500007</v>
      </c>
      <c r="F91" s="8">
        <v>4445.3612117100001</v>
      </c>
      <c r="G91" s="8">
        <v>4438.2128282599997</v>
      </c>
      <c r="H91" s="8">
        <v>4444.6440355800005</v>
      </c>
      <c r="I91" s="8">
        <v>4400.2198185300003</v>
      </c>
      <c r="J91" s="8">
        <v>4340.77230452</v>
      </c>
      <c r="K91" s="8">
        <v>4285.7229349899999</v>
      </c>
      <c r="L91" s="8">
        <v>4273.5457163800002</v>
      </c>
      <c r="M91" s="8">
        <v>4284.08084039</v>
      </c>
      <c r="N91" s="8">
        <v>4287.4839383900007</v>
      </c>
      <c r="O91" s="8">
        <v>4309.8131614399999</v>
      </c>
      <c r="P91" s="8">
        <v>4322.2330215900001</v>
      </c>
      <c r="Q91" s="8">
        <v>4331.2371099100001</v>
      </c>
      <c r="R91" s="8">
        <v>4323.1842501700003</v>
      </c>
      <c r="S91" s="8">
        <v>4279.0166490300007</v>
      </c>
      <c r="T91" s="8">
        <v>4272.2196952500008</v>
      </c>
      <c r="U91" s="8">
        <v>4275.5636649600001</v>
      </c>
      <c r="V91" s="8">
        <v>4273.4184780599999</v>
      </c>
      <c r="W91" s="8">
        <v>4280.7430080599997</v>
      </c>
      <c r="X91" s="8">
        <v>4304.78081234</v>
      </c>
      <c r="Y91" s="8">
        <v>4352.9951918200004</v>
      </c>
    </row>
    <row r="92" spans="1:25" x14ac:dyDescent="0.3">
      <c r="A92" s="9">
        <v>42715</v>
      </c>
      <c r="B92" s="8">
        <v>4390.67346051</v>
      </c>
      <c r="C92" s="8">
        <v>4437.8140787800003</v>
      </c>
      <c r="D92" s="8">
        <v>4470.5948958300005</v>
      </c>
      <c r="E92" s="8">
        <v>4482.0303926300003</v>
      </c>
      <c r="F92" s="8">
        <v>4480.5190205300005</v>
      </c>
      <c r="G92" s="8">
        <v>4457.5505514400002</v>
      </c>
      <c r="H92" s="8">
        <v>4428.9108880000003</v>
      </c>
      <c r="I92" s="8">
        <v>4413.9477088700005</v>
      </c>
      <c r="J92" s="8">
        <v>4370.86764081</v>
      </c>
      <c r="K92" s="8">
        <v>4299.6414523700005</v>
      </c>
      <c r="L92" s="8">
        <v>4257.5065255300005</v>
      </c>
      <c r="M92" s="8">
        <v>4253.4838687300007</v>
      </c>
      <c r="N92" s="8">
        <v>4271.0836649100002</v>
      </c>
      <c r="O92" s="8">
        <v>4291.1385749999999</v>
      </c>
      <c r="P92" s="8">
        <v>4296.6203984600006</v>
      </c>
      <c r="Q92" s="8">
        <v>4312.2046183800003</v>
      </c>
      <c r="R92" s="8">
        <v>4292.2803349699998</v>
      </c>
      <c r="S92" s="8">
        <v>4265.2098948000003</v>
      </c>
      <c r="T92" s="8">
        <v>4263.7525290700005</v>
      </c>
      <c r="U92" s="8">
        <v>4276.4406700500003</v>
      </c>
      <c r="V92" s="8">
        <v>4272.2145211300003</v>
      </c>
      <c r="W92" s="8">
        <v>4256.0502337000007</v>
      </c>
      <c r="X92" s="8">
        <v>4279.1288368699998</v>
      </c>
      <c r="Y92" s="8">
        <v>4310.9711632000008</v>
      </c>
    </row>
    <row r="93" spans="1:25" x14ac:dyDescent="0.3">
      <c r="A93" s="9">
        <v>42716</v>
      </c>
      <c r="B93" s="8">
        <v>4360.4380007700001</v>
      </c>
      <c r="C93" s="8">
        <v>4412.2457275900006</v>
      </c>
      <c r="D93" s="8">
        <v>4446.08608774</v>
      </c>
      <c r="E93" s="8">
        <v>4446.4551521399999</v>
      </c>
      <c r="F93" s="8">
        <v>4454.0001055700004</v>
      </c>
      <c r="G93" s="8">
        <v>4431.6405531800001</v>
      </c>
      <c r="H93" s="8">
        <v>4368.4637749500007</v>
      </c>
      <c r="I93" s="8">
        <v>4325.58108111</v>
      </c>
      <c r="J93" s="8">
        <v>4306.6381696799999</v>
      </c>
      <c r="K93" s="8">
        <v>4290.6854477900006</v>
      </c>
      <c r="L93" s="8">
        <v>4272.9560123399997</v>
      </c>
      <c r="M93" s="8">
        <v>4304.8313589899999</v>
      </c>
      <c r="N93" s="8">
        <v>4333.3172168600004</v>
      </c>
      <c r="O93" s="8">
        <v>4343.6478505200002</v>
      </c>
      <c r="P93" s="8">
        <v>4356.5157337200008</v>
      </c>
      <c r="Q93" s="8">
        <v>4363.1419687699999</v>
      </c>
      <c r="R93" s="8">
        <v>4354.5834267</v>
      </c>
      <c r="S93" s="8">
        <v>4320.1710972700002</v>
      </c>
      <c r="T93" s="8">
        <v>4280.0525714800006</v>
      </c>
      <c r="U93" s="8">
        <v>4269.7766550300003</v>
      </c>
      <c r="V93" s="8">
        <v>4274.2200357400006</v>
      </c>
      <c r="W93" s="8">
        <v>4285.6324203499998</v>
      </c>
      <c r="X93" s="8">
        <v>4316.9638457700003</v>
      </c>
      <c r="Y93" s="8">
        <v>4376.6627141600002</v>
      </c>
    </row>
    <row r="94" spans="1:25" x14ac:dyDescent="0.3">
      <c r="A94" s="9">
        <v>42717</v>
      </c>
      <c r="B94" s="8">
        <v>4433.93012817</v>
      </c>
      <c r="C94" s="8">
        <v>4480.9488477700006</v>
      </c>
      <c r="D94" s="8">
        <v>4510.7858093100003</v>
      </c>
      <c r="E94" s="8">
        <v>4518.4341054000006</v>
      </c>
      <c r="F94" s="8">
        <v>4518.4622393</v>
      </c>
      <c r="G94" s="8">
        <v>4495.7977901300001</v>
      </c>
      <c r="H94" s="8">
        <v>4427.1119301099998</v>
      </c>
      <c r="I94" s="8">
        <v>4359.90668224</v>
      </c>
      <c r="J94" s="8">
        <v>4334.2051830500004</v>
      </c>
      <c r="K94" s="8">
        <v>4312.5585524600001</v>
      </c>
      <c r="L94" s="8">
        <v>4305.4557634399998</v>
      </c>
      <c r="M94" s="8">
        <v>4322.4167999500005</v>
      </c>
      <c r="N94" s="8">
        <v>4352.7586593700007</v>
      </c>
      <c r="O94" s="8">
        <v>4365.8684081000001</v>
      </c>
      <c r="P94" s="8">
        <v>4365.9549669899998</v>
      </c>
      <c r="Q94" s="8">
        <v>4361.5153081400003</v>
      </c>
      <c r="R94" s="8">
        <v>4349.8001625900006</v>
      </c>
      <c r="S94" s="8">
        <v>4317.6736905500002</v>
      </c>
      <c r="T94" s="8">
        <v>4276.7214629500004</v>
      </c>
      <c r="U94" s="8">
        <v>4290.2070881300006</v>
      </c>
      <c r="V94" s="8">
        <v>4287.8821160100006</v>
      </c>
      <c r="W94" s="8">
        <v>4287.6328252900003</v>
      </c>
      <c r="X94" s="8">
        <v>4318.5823078900003</v>
      </c>
      <c r="Y94" s="8">
        <v>4376.8287737999999</v>
      </c>
    </row>
    <row r="95" spans="1:25" x14ac:dyDescent="0.3">
      <c r="A95" s="9">
        <v>42718</v>
      </c>
      <c r="B95" s="8">
        <v>4426.1833523100004</v>
      </c>
      <c r="C95" s="8">
        <v>4481.2798407099999</v>
      </c>
      <c r="D95" s="8">
        <v>4499.0130645600002</v>
      </c>
      <c r="E95" s="8">
        <v>4505.4204526399999</v>
      </c>
      <c r="F95" s="8">
        <v>4507.07006714</v>
      </c>
      <c r="G95" s="8">
        <v>4476.27324279</v>
      </c>
      <c r="H95" s="8">
        <v>4399.5158457000007</v>
      </c>
      <c r="I95" s="8">
        <v>4335.0317280600002</v>
      </c>
      <c r="J95" s="8">
        <v>4288.2508020699997</v>
      </c>
      <c r="K95" s="8">
        <v>4276.82118472</v>
      </c>
      <c r="L95" s="8">
        <v>4280.9897158000003</v>
      </c>
      <c r="M95" s="8">
        <v>4310.2952248000001</v>
      </c>
      <c r="N95" s="8">
        <v>4331.0047502699999</v>
      </c>
      <c r="O95" s="8">
        <v>4341.8786236000005</v>
      </c>
      <c r="P95" s="8">
        <v>4362.9011536900007</v>
      </c>
      <c r="Q95" s="8">
        <v>4367.5867498100006</v>
      </c>
      <c r="R95" s="8">
        <v>4352.3009151800006</v>
      </c>
      <c r="S95" s="8">
        <v>4317.4499666000002</v>
      </c>
      <c r="T95" s="8">
        <v>4277.5674250100001</v>
      </c>
      <c r="U95" s="8">
        <v>4271.7693985400001</v>
      </c>
      <c r="V95" s="8">
        <v>4281.6953105800003</v>
      </c>
      <c r="W95" s="8">
        <v>4286.4101251100001</v>
      </c>
      <c r="X95" s="8">
        <v>4296.8636410900008</v>
      </c>
      <c r="Y95" s="8">
        <v>4344.1407782699998</v>
      </c>
    </row>
    <row r="96" spans="1:25" x14ac:dyDescent="0.3">
      <c r="A96" s="9">
        <v>42719</v>
      </c>
      <c r="B96" s="8">
        <v>4411.1352961100001</v>
      </c>
      <c r="C96" s="8">
        <v>4460.9869226199999</v>
      </c>
      <c r="D96" s="8">
        <v>4493.8791217300004</v>
      </c>
      <c r="E96" s="8">
        <v>4503.4802618500007</v>
      </c>
      <c r="F96" s="8">
        <v>4501.0082292899997</v>
      </c>
      <c r="G96" s="8">
        <v>4478.2205766699999</v>
      </c>
      <c r="H96" s="8">
        <v>4415.8344786799998</v>
      </c>
      <c r="I96" s="8">
        <v>4368.6804590500005</v>
      </c>
      <c r="J96" s="8">
        <v>4324.7364555200002</v>
      </c>
      <c r="K96" s="8">
        <v>4305.67022653</v>
      </c>
      <c r="L96" s="8">
        <v>4322.2109478900002</v>
      </c>
      <c r="M96" s="8">
        <v>4313.7473939900001</v>
      </c>
      <c r="N96" s="8">
        <v>4354.9956570500008</v>
      </c>
      <c r="O96" s="8">
        <v>4360.3409018600005</v>
      </c>
      <c r="P96" s="8">
        <v>4407.8801079900004</v>
      </c>
      <c r="Q96" s="8">
        <v>4406.8924069800005</v>
      </c>
      <c r="R96" s="8">
        <v>4370.9654419500002</v>
      </c>
      <c r="S96" s="8">
        <v>4299.1607384500003</v>
      </c>
      <c r="T96" s="8">
        <v>4283.0392805800002</v>
      </c>
      <c r="U96" s="8">
        <v>4284.2607140200007</v>
      </c>
      <c r="V96" s="8">
        <v>4280.4765506800004</v>
      </c>
      <c r="W96" s="8">
        <v>4331.06347164</v>
      </c>
      <c r="X96" s="8">
        <v>4368.7401929600001</v>
      </c>
      <c r="Y96" s="8">
        <v>4390.94831135</v>
      </c>
    </row>
    <row r="97" spans="1:25" x14ac:dyDescent="0.3">
      <c r="A97" s="9">
        <v>42720</v>
      </c>
      <c r="B97" s="8">
        <v>4449.9088097000003</v>
      </c>
      <c r="C97" s="8">
        <v>4508.2673357100002</v>
      </c>
      <c r="D97" s="8">
        <v>4510.0439617300008</v>
      </c>
      <c r="E97" s="8">
        <v>4511.7863548800005</v>
      </c>
      <c r="F97" s="8">
        <v>4516.16857936</v>
      </c>
      <c r="G97" s="8">
        <v>4494.2077979200003</v>
      </c>
      <c r="H97" s="8">
        <v>4411.3915783500006</v>
      </c>
      <c r="I97" s="8">
        <v>4367.5127008500003</v>
      </c>
      <c r="J97" s="8">
        <v>4298.6388786100006</v>
      </c>
      <c r="K97" s="8">
        <v>4288.7035775200002</v>
      </c>
      <c r="L97" s="8">
        <v>4286.2966390199999</v>
      </c>
      <c r="M97" s="8">
        <v>4293.6642136700002</v>
      </c>
      <c r="N97" s="8">
        <v>4314.7616324199998</v>
      </c>
      <c r="O97" s="8">
        <v>4324.4634071600003</v>
      </c>
      <c r="P97" s="8">
        <v>4329.6859897000004</v>
      </c>
      <c r="Q97" s="8">
        <v>4328.7358339600005</v>
      </c>
      <c r="R97" s="8">
        <v>4323.3549294499999</v>
      </c>
      <c r="S97" s="8">
        <v>4300.0876909000008</v>
      </c>
      <c r="T97" s="8">
        <v>4272.6074655000002</v>
      </c>
      <c r="U97" s="8">
        <v>4271.7433288700004</v>
      </c>
      <c r="V97" s="8">
        <v>4276.9084731000003</v>
      </c>
      <c r="W97" s="8">
        <v>4289.2688193000004</v>
      </c>
      <c r="X97" s="8">
        <v>4320.8526204300006</v>
      </c>
      <c r="Y97" s="8">
        <v>4391.1043740100004</v>
      </c>
    </row>
    <row r="98" spans="1:25" x14ac:dyDescent="0.3">
      <c r="A98" s="9">
        <v>42721</v>
      </c>
      <c r="B98" s="8">
        <v>4366.2844407600005</v>
      </c>
      <c r="C98" s="8">
        <v>4412.6039294500006</v>
      </c>
      <c r="D98" s="8">
        <v>4438.20973349</v>
      </c>
      <c r="E98" s="8">
        <v>4455.7774870600006</v>
      </c>
      <c r="F98" s="8">
        <v>4458.2148864800001</v>
      </c>
      <c r="G98" s="8">
        <v>4439.1310763600004</v>
      </c>
      <c r="H98" s="8">
        <v>4409.2585742399997</v>
      </c>
      <c r="I98" s="8">
        <v>4346.98719385</v>
      </c>
      <c r="J98" s="8">
        <v>4252.3378550500001</v>
      </c>
      <c r="K98" s="8">
        <v>4210.1731042199999</v>
      </c>
      <c r="L98" s="8">
        <v>4203.1404481099999</v>
      </c>
      <c r="M98" s="8">
        <v>4202.5395002499999</v>
      </c>
      <c r="N98" s="8">
        <v>4201.90424325</v>
      </c>
      <c r="O98" s="8">
        <v>4215.0793120600001</v>
      </c>
      <c r="P98" s="8">
        <v>4223.6196093900007</v>
      </c>
      <c r="Q98" s="8">
        <v>4223.9305744800004</v>
      </c>
      <c r="R98" s="8">
        <v>4255.4306484899998</v>
      </c>
      <c r="S98" s="8">
        <v>4265.2524400299999</v>
      </c>
      <c r="T98" s="8">
        <v>4245.6896225999999</v>
      </c>
      <c r="U98" s="8">
        <v>4202.9296478200004</v>
      </c>
      <c r="V98" s="8">
        <v>4199.54425292</v>
      </c>
      <c r="W98" s="8">
        <v>4193.4227816400007</v>
      </c>
      <c r="X98" s="8">
        <v>4205.9122388800006</v>
      </c>
      <c r="Y98" s="8">
        <v>4295.7100586000006</v>
      </c>
    </row>
    <row r="99" spans="1:25" x14ac:dyDescent="0.3">
      <c r="A99" s="9">
        <v>42722</v>
      </c>
      <c r="B99" s="8">
        <v>4360.3673043200006</v>
      </c>
      <c r="C99" s="8">
        <v>4405.7610687400002</v>
      </c>
      <c r="D99" s="8">
        <v>4424.46423822</v>
      </c>
      <c r="E99" s="8">
        <v>4450.8942482800003</v>
      </c>
      <c r="F99" s="8">
        <v>4454.5658228399998</v>
      </c>
      <c r="G99" s="8">
        <v>4429.1464057200001</v>
      </c>
      <c r="H99" s="8">
        <v>4396.5024785600008</v>
      </c>
      <c r="I99" s="8">
        <v>4355.4589426299999</v>
      </c>
      <c r="J99" s="8">
        <v>4268.8614297399999</v>
      </c>
      <c r="K99" s="8">
        <v>4210.4270854300003</v>
      </c>
      <c r="L99" s="8">
        <v>4177.7508868200002</v>
      </c>
      <c r="M99" s="8">
        <v>4180.6929010399999</v>
      </c>
      <c r="N99" s="8">
        <v>4201.7602973900002</v>
      </c>
      <c r="O99" s="8">
        <v>4210.5280620100002</v>
      </c>
      <c r="P99" s="8">
        <v>4217.92978984</v>
      </c>
      <c r="Q99" s="8">
        <v>4226.9271140999999</v>
      </c>
      <c r="R99" s="8">
        <v>4221.7105192700001</v>
      </c>
      <c r="S99" s="8">
        <v>4196.52949756</v>
      </c>
      <c r="T99" s="8">
        <v>4190.7524300200002</v>
      </c>
      <c r="U99" s="8">
        <v>4194.7119123000002</v>
      </c>
      <c r="V99" s="8">
        <v>4196.6377996500005</v>
      </c>
      <c r="W99" s="8">
        <v>4203.4288485500001</v>
      </c>
      <c r="X99" s="8">
        <v>4217.2713407199999</v>
      </c>
      <c r="Y99" s="8">
        <v>4318.9251858800008</v>
      </c>
    </row>
    <row r="100" spans="1:25" x14ac:dyDescent="0.3">
      <c r="A100" s="9">
        <v>42723</v>
      </c>
      <c r="B100" s="8">
        <v>4417.1186774099997</v>
      </c>
      <c r="C100" s="8">
        <v>4474.7696713200003</v>
      </c>
      <c r="D100" s="8">
        <v>4507.49809989</v>
      </c>
      <c r="E100" s="8">
        <v>4511.6546505900005</v>
      </c>
      <c r="F100" s="8">
        <v>4512.16186836</v>
      </c>
      <c r="G100" s="8">
        <v>4484.1458041300002</v>
      </c>
      <c r="H100" s="8">
        <v>4409.6939929299997</v>
      </c>
      <c r="I100" s="8">
        <v>4339.0802518800001</v>
      </c>
      <c r="J100" s="8">
        <v>4275.9502156500002</v>
      </c>
      <c r="K100" s="8">
        <v>4275.3782103500007</v>
      </c>
      <c r="L100" s="8">
        <v>4269.1561977400006</v>
      </c>
      <c r="M100" s="8">
        <v>4256.9601429100003</v>
      </c>
      <c r="N100" s="8">
        <v>4256.9920353699999</v>
      </c>
      <c r="O100" s="8">
        <v>4276.5243170700005</v>
      </c>
      <c r="P100" s="8">
        <v>4287.0035193200001</v>
      </c>
      <c r="Q100" s="8">
        <v>4285.7719443000005</v>
      </c>
      <c r="R100" s="8">
        <v>4281.4837038600008</v>
      </c>
      <c r="S100" s="8">
        <v>4242.8210668700003</v>
      </c>
      <c r="T100" s="8">
        <v>4219.99284438</v>
      </c>
      <c r="U100" s="8">
        <v>4226.5991818299999</v>
      </c>
      <c r="V100" s="8">
        <v>4224.7751706600002</v>
      </c>
      <c r="W100" s="8">
        <v>4226.9005825700006</v>
      </c>
      <c r="X100" s="8">
        <v>4263.01822206</v>
      </c>
      <c r="Y100" s="8">
        <v>4368.9036101000002</v>
      </c>
    </row>
    <row r="101" spans="1:25" x14ac:dyDescent="0.3">
      <c r="A101" s="9">
        <v>42724</v>
      </c>
      <c r="B101" s="8">
        <v>4439.8870017400004</v>
      </c>
      <c r="C101" s="8">
        <v>4479.7218876800007</v>
      </c>
      <c r="D101" s="8">
        <v>4508.5262166900002</v>
      </c>
      <c r="E101" s="8">
        <v>4515.5406809100004</v>
      </c>
      <c r="F101" s="8">
        <v>4502.1550718799999</v>
      </c>
      <c r="G101" s="8">
        <v>4488.0165191000006</v>
      </c>
      <c r="H101" s="8">
        <v>4405.18024152</v>
      </c>
      <c r="I101" s="8">
        <v>4311.1473765400006</v>
      </c>
      <c r="J101" s="8">
        <v>4230.5276294000005</v>
      </c>
      <c r="K101" s="8">
        <v>4219.7420666400003</v>
      </c>
      <c r="L101" s="8">
        <v>4190.3011362200004</v>
      </c>
      <c r="M101" s="8">
        <v>4181.0335117000004</v>
      </c>
      <c r="N101" s="8">
        <v>4201.68261755</v>
      </c>
      <c r="O101" s="8">
        <v>4234.1548066599998</v>
      </c>
      <c r="P101" s="8">
        <v>4250.93690892</v>
      </c>
      <c r="Q101" s="8">
        <v>4250.0388042800005</v>
      </c>
      <c r="R101" s="8">
        <v>4237.7722849000002</v>
      </c>
      <c r="S101" s="8">
        <v>4199.1011874900005</v>
      </c>
      <c r="T101" s="8">
        <v>4181.5920619899998</v>
      </c>
      <c r="U101" s="8">
        <v>4187.4462059400003</v>
      </c>
      <c r="V101" s="8">
        <v>4191.7787373700003</v>
      </c>
      <c r="W101" s="8">
        <v>4199.2032362</v>
      </c>
      <c r="X101" s="8">
        <v>4219.8863287100003</v>
      </c>
      <c r="Y101" s="8">
        <v>4307.2328426399999</v>
      </c>
    </row>
    <row r="102" spans="1:25" x14ac:dyDescent="0.3">
      <c r="A102" s="9">
        <v>42725</v>
      </c>
      <c r="B102" s="8">
        <v>4388.3047580299999</v>
      </c>
      <c r="C102" s="8">
        <v>4432.9387930399998</v>
      </c>
      <c r="D102" s="8">
        <v>4455.3550031300001</v>
      </c>
      <c r="E102" s="8">
        <v>4463.2908847300005</v>
      </c>
      <c r="F102" s="8">
        <v>4478.4719605400005</v>
      </c>
      <c r="G102" s="8">
        <v>4458.5989665000006</v>
      </c>
      <c r="H102" s="8">
        <v>4388.5257241200006</v>
      </c>
      <c r="I102" s="8">
        <v>4290.8800487600001</v>
      </c>
      <c r="J102" s="8">
        <v>4218.1188641200006</v>
      </c>
      <c r="K102" s="8">
        <v>4212.3489691200002</v>
      </c>
      <c r="L102" s="8">
        <v>4209.0076470000004</v>
      </c>
      <c r="M102" s="8">
        <v>4213.0868403100003</v>
      </c>
      <c r="N102" s="8">
        <v>4228.06788787</v>
      </c>
      <c r="O102" s="8">
        <v>4240.1593711000005</v>
      </c>
      <c r="P102" s="8">
        <v>4258.7889161800003</v>
      </c>
      <c r="Q102" s="8">
        <v>4263.36008072</v>
      </c>
      <c r="R102" s="8">
        <v>4254.8393599300007</v>
      </c>
      <c r="S102" s="8">
        <v>4223.3393584699998</v>
      </c>
      <c r="T102" s="8">
        <v>4201.2404014200001</v>
      </c>
      <c r="U102" s="8">
        <v>4224.9198622100002</v>
      </c>
      <c r="V102" s="8">
        <v>4253.9251752999999</v>
      </c>
      <c r="W102" s="8">
        <v>4240.3403875600006</v>
      </c>
      <c r="X102" s="8">
        <v>4251.3770589599999</v>
      </c>
      <c r="Y102" s="8">
        <v>4350.0809629400001</v>
      </c>
    </row>
    <row r="103" spans="1:25" x14ac:dyDescent="0.3">
      <c r="A103" s="9">
        <v>42726</v>
      </c>
      <c r="B103" s="8">
        <v>4391.77795969</v>
      </c>
      <c r="C103" s="8">
        <v>4447.7637429300003</v>
      </c>
      <c r="D103" s="8">
        <v>4473.7346802800002</v>
      </c>
      <c r="E103" s="8">
        <v>4483.6334742700001</v>
      </c>
      <c r="F103" s="8">
        <v>4475.6423890900005</v>
      </c>
      <c r="G103" s="8">
        <v>4441.6165593100004</v>
      </c>
      <c r="H103" s="8">
        <v>4375.9044155000001</v>
      </c>
      <c r="I103" s="8">
        <v>4270.0894298700005</v>
      </c>
      <c r="J103" s="8">
        <v>4197.6567463800002</v>
      </c>
      <c r="K103" s="8">
        <v>4184.3318066900001</v>
      </c>
      <c r="L103" s="8">
        <v>4181.6809871699998</v>
      </c>
      <c r="M103" s="8">
        <v>4205.9245613600006</v>
      </c>
      <c r="N103" s="8">
        <v>4227.4778943700003</v>
      </c>
      <c r="O103" s="8">
        <v>4244.2335188000006</v>
      </c>
      <c r="P103" s="8">
        <v>4251.99237644</v>
      </c>
      <c r="Q103" s="8">
        <v>4257.28546689</v>
      </c>
      <c r="R103" s="8">
        <v>4245.6212237500004</v>
      </c>
      <c r="S103" s="8">
        <v>4232.74302721</v>
      </c>
      <c r="T103" s="8">
        <v>4223.1120445100005</v>
      </c>
      <c r="U103" s="8">
        <v>4228.9077526000001</v>
      </c>
      <c r="V103" s="8">
        <v>4226.8624924100004</v>
      </c>
      <c r="W103" s="8">
        <v>4224.8483743000006</v>
      </c>
      <c r="X103" s="8">
        <v>4235.7034161400006</v>
      </c>
      <c r="Y103" s="8">
        <v>4331.3879708600007</v>
      </c>
    </row>
    <row r="104" spans="1:25" x14ac:dyDescent="0.3">
      <c r="A104" s="9">
        <v>42727</v>
      </c>
      <c r="B104" s="8">
        <v>4431.3079983100006</v>
      </c>
      <c r="C104" s="8">
        <v>4477.7998235599998</v>
      </c>
      <c r="D104" s="8">
        <v>4500.9919755300007</v>
      </c>
      <c r="E104" s="8">
        <v>4514.3171578800002</v>
      </c>
      <c r="F104" s="8">
        <v>4507.4781263699997</v>
      </c>
      <c r="G104" s="8">
        <v>4481.0790156700004</v>
      </c>
      <c r="H104" s="8">
        <v>4410.1684144300007</v>
      </c>
      <c r="I104" s="8">
        <v>4325.9026224899999</v>
      </c>
      <c r="J104" s="8">
        <v>4272.5058955600007</v>
      </c>
      <c r="K104" s="8">
        <v>4272.3657247300007</v>
      </c>
      <c r="L104" s="8">
        <v>4263.4470366300002</v>
      </c>
      <c r="M104" s="8">
        <v>4242.3776155200003</v>
      </c>
      <c r="N104" s="8">
        <v>4241.7867315600006</v>
      </c>
      <c r="O104" s="8">
        <v>4246.2883814000006</v>
      </c>
      <c r="P104" s="8">
        <v>4266.7928950200003</v>
      </c>
      <c r="Q104" s="8">
        <v>4281.3668653100003</v>
      </c>
      <c r="R104" s="8">
        <v>4277.9548489700001</v>
      </c>
      <c r="S104" s="8">
        <v>4248.3553256300002</v>
      </c>
      <c r="T104" s="8">
        <v>4233.7339619499999</v>
      </c>
      <c r="U104" s="8">
        <v>4238.2269905800003</v>
      </c>
      <c r="V104" s="8">
        <v>4239.6308087100006</v>
      </c>
      <c r="W104" s="8">
        <v>4237.8447457000002</v>
      </c>
      <c r="X104" s="8">
        <v>4249.8558606100005</v>
      </c>
      <c r="Y104" s="8">
        <v>4346.7667033200005</v>
      </c>
    </row>
    <row r="105" spans="1:25" x14ac:dyDescent="0.3">
      <c r="A105" s="9">
        <v>42728</v>
      </c>
      <c r="B105" s="8">
        <v>4381.8566802900004</v>
      </c>
      <c r="C105" s="8">
        <v>4397.1131783800001</v>
      </c>
      <c r="D105" s="8">
        <v>4422.5798789500004</v>
      </c>
      <c r="E105" s="8">
        <v>4432.2449538600004</v>
      </c>
      <c r="F105" s="8">
        <v>4437.5544185099998</v>
      </c>
      <c r="G105" s="8">
        <v>4418.5081090700005</v>
      </c>
      <c r="H105" s="8">
        <v>4384.3779882000008</v>
      </c>
      <c r="I105" s="8">
        <v>4336.4326242500001</v>
      </c>
      <c r="J105" s="8">
        <v>4299.1093884800002</v>
      </c>
      <c r="K105" s="8">
        <v>4288.5904576299999</v>
      </c>
      <c r="L105" s="8">
        <v>4277.9015807900005</v>
      </c>
      <c r="M105" s="8">
        <v>4281.5404808200001</v>
      </c>
      <c r="N105" s="8">
        <v>4282.8910449700006</v>
      </c>
      <c r="O105" s="8">
        <v>4297.7136035200001</v>
      </c>
      <c r="P105" s="8">
        <v>4296.7357235999998</v>
      </c>
      <c r="Q105" s="8">
        <v>4300.4240637800003</v>
      </c>
      <c r="R105" s="8">
        <v>4302.7340375499998</v>
      </c>
      <c r="S105" s="8">
        <v>4317.2081000799999</v>
      </c>
      <c r="T105" s="8">
        <v>4304.6194535100003</v>
      </c>
      <c r="U105" s="8">
        <v>4311.0066540300004</v>
      </c>
      <c r="V105" s="8">
        <v>4314.75965533</v>
      </c>
      <c r="W105" s="8">
        <v>4302.8956163700004</v>
      </c>
      <c r="X105" s="8">
        <v>4304.4024078299999</v>
      </c>
      <c r="Y105" s="8">
        <v>4311.8991044200002</v>
      </c>
    </row>
    <row r="106" spans="1:25" x14ac:dyDescent="0.3">
      <c r="A106" s="9">
        <v>42729</v>
      </c>
      <c r="B106" s="8">
        <v>4351.6645588399997</v>
      </c>
      <c r="C106" s="8">
        <v>4393.4002756899999</v>
      </c>
      <c r="D106" s="8">
        <v>4425.2931572300004</v>
      </c>
      <c r="E106" s="8">
        <v>4440.9955664100007</v>
      </c>
      <c r="F106" s="8">
        <v>4439.9708067600004</v>
      </c>
      <c r="G106" s="8">
        <v>4428.7112376800005</v>
      </c>
      <c r="H106" s="8">
        <v>4398.5359500599998</v>
      </c>
      <c r="I106" s="8">
        <v>4361.5984392</v>
      </c>
      <c r="J106" s="8">
        <v>4318.0077771200004</v>
      </c>
      <c r="K106" s="8">
        <v>4292.2398447300002</v>
      </c>
      <c r="L106" s="8">
        <v>4303.9109553900007</v>
      </c>
      <c r="M106" s="8">
        <v>4297.8632095700004</v>
      </c>
      <c r="N106" s="8">
        <v>4300.4927323900001</v>
      </c>
      <c r="O106" s="8">
        <v>4293.5957844100003</v>
      </c>
      <c r="P106" s="8">
        <v>4306.3497132100001</v>
      </c>
      <c r="Q106" s="8">
        <v>4313.0237219700002</v>
      </c>
      <c r="R106" s="8">
        <v>4317.0844754500004</v>
      </c>
      <c r="S106" s="8">
        <v>4317.4492665400003</v>
      </c>
      <c r="T106" s="8">
        <v>4318.3119635000003</v>
      </c>
      <c r="U106" s="8">
        <v>4313.3646215899998</v>
      </c>
      <c r="V106" s="8">
        <v>4315.0377958400004</v>
      </c>
      <c r="W106" s="8">
        <v>4309.9586095900004</v>
      </c>
      <c r="X106" s="8">
        <v>4301.1537689000006</v>
      </c>
      <c r="Y106" s="8">
        <v>4304.6175074700004</v>
      </c>
    </row>
    <row r="107" spans="1:25" x14ac:dyDescent="0.3">
      <c r="A107" s="9">
        <v>42730</v>
      </c>
      <c r="B107" s="8">
        <v>4352.0817842400002</v>
      </c>
      <c r="C107" s="8">
        <v>4399.4011209099999</v>
      </c>
      <c r="D107" s="8">
        <v>4424.1162818700004</v>
      </c>
      <c r="E107" s="8">
        <v>4437.6921181099997</v>
      </c>
      <c r="F107" s="8">
        <v>4436.8697511700002</v>
      </c>
      <c r="G107" s="8">
        <v>4421.8625333600003</v>
      </c>
      <c r="H107" s="8">
        <v>4358.2793397699998</v>
      </c>
      <c r="I107" s="8">
        <v>4310.5081586700007</v>
      </c>
      <c r="J107" s="8">
        <v>4316.2057940900004</v>
      </c>
      <c r="K107" s="8">
        <v>4302.8388543400006</v>
      </c>
      <c r="L107" s="8">
        <v>4297.6725423800008</v>
      </c>
      <c r="M107" s="8">
        <v>4272.8152372600007</v>
      </c>
      <c r="N107" s="8">
        <v>4273.9215620700006</v>
      </c>
      <c r="O107" s="8">
        <v>4306.3718271799999</v>
      </c>
      <c r="P107" s="8">
        <v>4325.1785825899997</v>
      </c>
      <c r="Q107" s="8">
        <v>4315.4199299100001</v>
      </c>
      <c r="R107" s="8">
        <v>4308.5802994000005</v>
      </c>
      <c r="S107" s="8">
        <v>4285.3246780700001</v>
      </c>
      <c r="T107" s="8">
        <v>4262.5918168300004</v>
      </c>
      <c r="U107" s="8">
        <v>4255.2965594100006</v>
      </c>
      <c r="V107" s="8">
        <v>4263.7611531100001</v>
      </c>
      <c r="W107" s="8">
        <v>4267.4356971000007</v>
      </c>
      <c r="X107" s="8">
        <v>4271.1059168900001</v>
      </c>
      <c r="Y107" s="8">
        <v>4312.9775068400004</v>
      </c>
    </row>
    <row r="108" spans="1:25" x14ac:dyDescent="0.3">
      <c r="A108" s="9">
        <v>42731</v>
      </c>
      <c r="B108" s="8">
        <v>4368.09487868</v>
      </c>
      <c r="C108" s="8">
        <v>4400.8758506599997</v>
      </c>
      <c r="D108" s="8">
        <v>4428.2793965200008</v>
      </c>
      <c r="E108" s="8">
        <v>4433.9002102800005</v>
      </c>
      <c r="F108" s="8">
        <v>4433.7341294099997</v>
      </c>
      <c r="G108" s="8">
        <v>4421.6593002600002</v>
      </c>
      <c r="H108" s="8">
        <v>4352.4484045300005</v>
      </c>
      <c r="I108" s="8">
        <v>4289.53687902</v>
      </c>
      <c r="J108" s="8">
        <v>4276.5883337200003</v>
      </c>
      <c r="K108" s="8">
        <v>4268.3061501700004</v>
      </c>
      <c r="L108" s="8">
        <v>4272.5561090900001</v>
      </c>
      <c r="M108" s="8">
        <v>4275.215913</v>
      </c>
      <c r="N108" s="8">
        <v>4273.8651013999997</v>
      </c>
      <c r="O108" s="8">
        <v>4276.0220495200001</v>
      </c>
      <c r="P108" s="8">
        <v>4279.6195498000006</v>
      </c>
      <c r="Q108" s="8">
        <v>4283.1759006800003</v>
      </c>
      <c r="R108" s="8">
        <v>4287.8840148999998</v>
      </c>
      <c r="S108" s="8">
        <v>4280.81818853</v>
      </c>
      <c r="T108" s="8">
        <v>4278.1081458600001</v>
      </c>
      <c r="U108" s="8">
        <v>4280.8015843800003</v>
      </c>
      <c r="V108" s="8">
        <v>4280.64983097</v>
      </c>
      <c r="W108" s="8">
        <v>4287.3609158500003</v>
      </c>
      <c r="X108" s="8">
        <v>4281.2260826400006</v>
      </c>
      <c r="Y108" s="8">
        <v>4282.8004279400002</v>
      </c>
    </row>
    <row r="109" spans="1:25" x14ac:dyDescent="0.3">
      <c r="A109" s="9">
        <v>42732</v>
      </c>
      <c r="B109" s="8">
        <v>4323.1131726600006</v>
      </c>
      <c r="C109" s="8">
        <v>4368.0981487899999</v>
      </c>
      <c r="D109" s="8">
        <v>4392.5696332800007</v>
      </c>
      <c r="E109" s="8">
        <v>4406.5647260400001</v>
      </c>
      <c r="F109" s="8">
        <v>4403.7714761500001</v>
      </c>
      <c r="G109" s="8">
        <v>4385.8979884299997</v>
      </c>
      <c r="H109" s="8">
        <v>4317.1608204900003</v>
      </c>
      <c r="I109" s="8">
        <v>4286.0553594100002</v>
      </c>
      <c r="J109" s="8">
        <v>4293.1923783800003</v>
      </c>
      <c r="K109" s="8">
        <v>4292.1839969299999</v>
      </c>
      <c r="L109" s="8">
        <v>4294.1451041299997</v>
      </c>
      <c r="M109" s="8">
        <v>4296.3943850900005</v>
      </c>
      <c r="N109" s="8">
        <v>4300.5771800299999</v>
      </c>
      <c r="O109" s="8">
        <v>4293.1129810299999</v>
      </c>
      <c r="P109" s="8">
        <v>4303.7990977100008</v>
      </c>
      <c r="Q109" s="8">
        <v>4316.6301780100002</v>
      </c>
      <c r="R109" s="8">
        <v>4307.9616277600007</v>
      </c>
      <c r="S109" s="8">
        <v>4307.13669957</v>
      </c>
      <c r="T109" s="8">
        <v>4297.5253351500005</v>
      </c>
      <c r="U109" s="8">
        <v>4287.4872222599997</v>
      </c>
      <c r="V109" s="8">
        <v>4289.52419672</v>
      </c>
      <c r="W109" s="8">
        <v>4283.9197803500001</v>
      </c>
      <c r="X109" s="8">
        <v>4284.9790274100005</v>
      </c>
      <c r="Y109" s="8">
        <v>4334.0727963300005</v>
      </c>
    </row>
    <row r="110" spans="1:25" x14ac:dyDescent="0.3">
      <c r="A110" s="9">
        <v>42733</v>
      </c>
      <c r="B110" s="8">
        <v>4401.6742710099998</v>
      </c>
      <c r="C110" s="8">
        <v>4441.0919579800002</v>
      </c>
      <c r="D110" s="8">
        <v>4479.3356054599999</v>
      </c>
      <c r="E110" s="8">
        <v>4493.0068466100001</v>
      </c>
      <c r="F110" s="8">
        <v>4487.2329825200004</v>
      </c>
      <c r="G110" s="8">
        <v>4469.2908228400001</v>
      </c>
      <c r="H110" s="8">
        <v>4400.2087822800004</v>
      </c>
      <c r="I110" s="8">
        <v>4322.4111947600004</v>
      </c>
      <c r="J110" s="8">
        <v>4300.9544564100006</v>
      </c>
      <c r="K110" s="8">
        <v>4299.6731146700004</v>
      </c>
      <c r="L110" s="8">
        <v>4292.7459155500001</v>
      </c>
      <c r="M110" s="8">
        <v>4283.3350321799999</v>
      </c>
      <c r="N110" s="8">
        <v>4276.1428975999997</v>
      </c>
      <c r="O110" s="8">
        <v>4280.5689608399998</v>
      </c>
      <c r="P110" s="8">
        <v>4306.3402338400001</v>
      </c>
      <c r="Q110" s="8">
        <v>4317.4234564400003</v>
      </c>
      <c r="R110" s="8">
        <v>4313.3361883699999</v>
      </c>
      <c r="S110" s="8">
        <v>4300.6104291600004</v>
      </c>
      <c r="T110" s="8">
        <v>4302.3725713399999</v>
      </c>
      <c r="U110" s="8">
        <v>4308.7438345700002</v>
      </c>
      <c r="V110" s="8">
        <v>4306.8521231000004</v>
      </c>
      <c r="W110" s="8">
        <v>4299.2557923700006</v>
      </c>
      <c r="X110" s="8">
        <v>4290.5550986900007</v>
      </c>
      <c r="Y110" s="8">
        <v>4320.7759409</v>
      </c>
    </row>
    <row r="111" spans="1:25" x14ac:dyDescent="0.3">
      <c r="A111" s="9">
        <v>42734</v>
      </c>
      <c r="B111" s="8">
        <v>4353.1256101700001</v>
      </c>
      <c r="C111" s="8">
        <v>4401.8302915200002</v>
      </c>
      <c r="D111" s="8">
        <v>4430.1501749600002</v>
      </c>
      <c r="E111" s="8">
        <v>4440.1659175499999</v>
      </c>
      <c r="F111" s="8">
        <v>4457.9384827800004</v>
      </c>
      <c r="G111" s="8">
        <v>4445.7126313300005</v>
      </c>
      <c r="H111" s="8">
        <v>4375.3467118899998</v>
      </c>
      <c r="I111" s="8">
        <v>4312.0916006400003</v>
      </c>
      <c r="J111" s="8">
        <v>4283.4219477200004</v>
      </c>
      <c r="K111" s="8">
        <v>4280.6751350599998</v>
      </c>
      <c r="L111" s="8">
        <v>4282.7209944900005</v>
      </c>
      <c r="M111" s="8">
        <v>4271.4500704100001</v>
      </c>
      <c r="N111" s="8">
        <v>4273.2107234800005</v>
      </c>
      <c r="O111" s="8">
        <v>4282.5822185799998</v>
      </c>
      <c r="P111" s="8">
        <v>4308.18255056</v>
      </c>
      <c r="Q111" s="8">
        <v>4314.6154422200007</v>
      </c>
      <c r="R111" s="8">
        <v>4305.8967986100006</v>
      </c>
      <c r="S111" s="8">
        <v>4283.4081963500003</v>
      </c>
      <c r="T111" s="8">
        <v>4269.4497343900002</v>
      </c>
      <c r="U111" s="8">
        <v>4279.5850181699998</v>
      </c>
      <c r="V111" s="8">
        <v>4263.3181056800004</v>
      </c>
      <c r="W111" s="8">
        <v>4250.38739695</v>
      </c>
      <c r="X111" s="8">
        <v>4256.8313461000007</v>
      </c>
      <c r="Y111" s="8">
        <v>4297.4403916199999</v>
      </c>
    </row>
    <row r="112" spans="1:25" x14ac:dyDescent="0.3">
      <c r="A112" s="9">
        <v>42735</v>
      </c>
      <c r="B112" s="8">
        <v>4346.6303590899997</v>
      </c>
      <c r="C112" s="8">
        <v>4401.2722490799997</v>
      </c>
      <c r="D112" s="8">
        <v>4434.4900051000004</v>
      </c>
      <c r="E112" s="8">
        <v>4455.4907928000002</v>
      </c>
      <c r="F112" s="8">
        <v>4458.8301703100005</v>
      </c>
      <c r="G112" s="8">
        <v>4454.5486022499999</v>
      </c>
      <c r="H112" s="8">
        <v>4415.5633827400006</v>
      </c>
      <c r="I112" s="8">
        <v>4418.55876859</v>
      </c>
      <c r="J112" s="8">
        <v>4363.9977277500002</v>
      </c>
      <c r="K112" s="8">
        <v>4332.2071144500005</v>
      </c>
      <c r="L112" s="8">
        <v>4316.7233455200003</v>
      </c>
      <c r="M112" s="8">
        <v>4315.9699233199999</v>
      </c>
      <c r="N112" s="8">
        <v>4309.4526473300002</v>
      </c>
      <c r="O112" s="8">
        <v>4317.8891547700005</v>
      </c>
      <c r="P112" s="8">
        <v>4337.1223397599997</v>
      </c>
      <c r="Q112" s="8">
        <v>4356.5911498000005</v>
      </c>
      <c r="R112" s="8">
        <v>4333.7602805500001</v>
      </c>
      <c r="S112" s="8">
        <v>4322.3944773600006</v>
      </c>
      <c r="T112" s="8">
        <v>4311.13934685</v>
      </c>
      <c r="U112" s="8">
        <v>4311.3363514700004</v>
      </c>
      <c r="V112" s="8">
        <v>4313.7758268600001</v>
      </c>
      <c r="W112" s="8">
        <v>4306.8707538300005</v>
      </c>
      <c r="X112" s="8">
        <v>4305.4191452499999</v>
      </c>
      <c r="Y112" s="8">
        <v>4317.8673565300005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4485.7627729799997</v>
      </c>
      <c r="C117" s="8">
        <v>4572.5002082399997</v>
      </c>
      <c r="D117" s="8">
        <v>4630.7927718199999</v>
      </c>
      <c r="E117" s="8">
        <v>4645.00442432</v>
      </c>
      <c r="F117" s="8">
        <v>4641.1637684899997</v>
      </c>
      <c r="G117" s="8">
        <v>4620.0282384900001</v>
      </c>
      <c r="H117" s="8">
        <v>4543.0326606299996</v>
      </c>
      <c r="I117" s="8">
        <v>4456.1005857299997</v>
      </c>
      <c r="J117" s="8">
        <v>4412.22868346</v>
      </c>
      <c r="K117" s="8">
        <v>4412.2459240300004</v>
      </c>
      <c r="L117" s="8">
        <v>4387.7231120299994</v>
      </c>
      <c r="M117" s="8">
        <v>4417.9351301699999</v>
      </c>
      <c r="N117" s="8">
        <v>4456.8398504899997</v>
      </c>
      <c r="O117" s="8">
        <v>4469.4240861299995</v>
      </c>
      <c r="P117" s="8">
        <v>4489.3693418900002</v>
      </c>
      <c r="Q117" s="8">
        <v>4487.0174144700004</v>
      </c>
      <c r="R117" s="8">
        <v>4474.9047517299996</v>
      </c>
      <c r="S117" s="8">
        <v>4439.4817258699995</v>
      </c>
      <c r="T117" s="8">
        <v>4383.5921104299996</v>
      </c>
      <c r="U117" s="8">
        <v>4373.4412932499999</v>
      </c>
      <c r="V117" s="8">
        <v>4399.1326292200001</v>
      </c>
      <c r="W117" s="8">
        <v>4427.0647664399994</v>
      </c>
      <c r="X117" s="8">
        <v>4469.0045462500002</v>
      </c>
      <c r="Y117" s="8">
        <v>4520.1121016200004</v>
      </c>
    </row>
    <row r="118" spans="1:25" x14ac:dyDescent="0.3">
      <c r="A118" s="9">
        <v>42706</v>
      </c>
      <c r="B118" s="8">
        <v>4540.3447540500001</v>
      </c>
      <c r="C118" s="8">
        <v>4530.7985261900003</v>
      </c>
      <c r="D118" s="8">
        <v>4576.6526771099998</v>
      </c>
      <c r="E118" s="8">
        <v>4603.1613012299995</v>
      </c>
      <c r="F118" s="8">
        <v>4622.5698612699998</v>
      </c>
      <c r="G118" s="8">
        <v>4594.7295082399996</v>
      </c>
      <c r="H118" s="8">
        <v>4520.46564003</v>
      </c>
      <c r="I118" s="8">
        <v>4436.4966911700003</v>
      </c>
      <c r="J118" s="8">
        <v>4382.0272851399995</v>
      </c>
      <c r="K118" s="8">
        <v>4353.5408613700001</v>
      </c>
      <c r="L118" s="8">
        <v>4391.4133792900002</v>
      </c>
      <c r="M118" s="8">
        <v>4413.1511709899996</v>
      </c>
      <c r="N118" s="8">
        <v>4446.1798033599998</v>
      </c>
      <c r="O118" s="8">
        <v>4442.3526022899996</v>
      </c>
      <c r="P118" s="8">
        <v>4427.1822567199997</v>
      </c>
      <c r="Q118" s="8">
        <v>4451.8182341199999</v>
      </c>
      <c r="R118" s="8">
        <v>4450.6259693799993</v>
      </c>
      <c r="S118" s="8">
        <v>4382.2822864700001</v>
      </c>
      <c r="T118" s="8">
        <v>4317.8853604699998</v>
      </c>
      <c r="U118" s="8">
        <v>4322.0179046799994</v>
      </c>
      <c r="V118" s="8">
        <v>4333.2584661299998</v>
      </c>
      <c r="W118" s="8">
        <v>4356.41974123</v>
      </c>
      <c r="X118" s="8">
        <v>4395.0751254500001</v>
      </c>
      <c r="Y118" s="8">
        <v>4453.2161922599998</v>
      </c>
    </row>
    <row r="119" spans="1:25" x14ac:dyDescent="0.3">
      <c r="A119" s="9">
        <v>42707</v>
      </c>
      <c r="B119" s="8">
        <v>4518.7385617600003</v>
      </c>
      <c r="C119" s="8">
        <v>4566.34312211</v>
      </c>
      <c r="D119" s="8">
        <v>4596.4134983399999</v>
      </c>
      <c r="E119" s="8">
        <v>4610.7940241799997</v>
      </c>
      <c r="F119" s="8">
        <v>4615.0379666299996</v>
      </c>
      <c r="G119" s="8">
        <v>4600.9340362599996</v>
      </c>
      <c r="H119" s="8">
        <v>4561.22791848</v>
      </c>
      <c r="I119" s="8">
        <v>4497.6988668200001</v>
      </c>
      <c r="J119" s="8">
        <v>4432.1857059599997</v>
      </c>
      <c r="K119" s="8">
        <v>4373.8423703199996</v>
      </c>
      <c r="L119" s="8">
        <v>4361.2929792900004</v>
      </c>
      <c r="M119" s="8">
        <v>4382.0015908400001</v>
      </c>
      <c r="N119" s="8">
        <v>4404.0034873799996</v>
      </c>
      <c r="O119" s="8">
        <v>4409.7412959699996</v>
      </c>
      <c r="P119" s="8">
        <v>4415.6597269799995</v>
      </c>
      <c r="Q119" s="8">
        <v>4419.2644131500001</v>
      </c>
      <c r="R119" s="8">
        <v>4408.6542414699998</v>
      </c>
      <c r="S119" s="8">
        <v>4354.0423492399996</v>
      </c>
      <c r="T119" s="8">
        <v>4321.2634342900001</v>
      </c>
      <c r="U119" s="8">
        <v>4314.9653660499998</v>
      </c>
      <c r="V119" s="8">
        <v>4341.7744021899998</v>
      </c>
      <c r="W119" s="8">
        <v>4369.1514584999995</v>
      </c>
      <c r="X119" s="8">
        <v>4375.3300251299997</v>
      </c>
      <c r="Y119" s="8">
        <v>4415.3718811499994</v>
      </c>
    </row>
    <row r="120" spans="1:25" x14ac:dyDescent="0.3">
      <c r="A120" s="9">
        <v>42708</v>
      </c>
      <c r="B120" s="8">
        <v>4466.8144772200003</v>
      </c>
      <c r="C120" s="8">
        <v>4511.8649476299997</v>
      </c>
      <c r="D120" s="8">
        <v>4537.7272127400001</v>
      </c>
      <c r="E120" s="8">
        <v>4550.6116558599997</v>
      </c>
      <c r="F120" s="8">
        <v>4546.2504702300002</v>
      </c>
      <c r="G120" s="8">
        <v>4538.2568278799999</v>
      </c>
      <c r="H120" s="8">
        <v>4519.6173658799999</v>
      </c>
      <c r="I120" s="8">
        <v>4488.8288630199995</v>
      </c>
      <c r="J120" s="8">
        <v>4453.5945376099999</v>
      </c>
      <c r="K120" s="8">
        <v>4387.5098428199999</v>
      </c>
      <c r="L120" s="8">
        <v>4366.5952517400001</v>
      </c>
      <c r="M120" s="8">
        <v>4366.9219639399998</v>
      </c>
      <c r="N120" s="8">
        <v>4382.9512263500001</v>
      </c>
      <c r="O120" s="8">
        <v>4380.5523835899994</v>
      </c>
      <c r="P120" s="8">
        <v>4387.5588418300003</v>
      </c>
      <c r="Q120" s="8">
        <v>4396.1942204899997</v>
      </c>
      <c r="R120" s="8">
        <v>4397.34732093</v>
      </c>
      <c r="S120" s="8">
        <v>4368.9844687300001</v>
      </c>
      <c r="T120" s="8">
        <v>4320.6493054399998</v>
      </c>
      <c r="U120" s="8">
        <v>4317.2607741299998</v>
      </c>
      <c r="V120" s="8">
        <v>4335.0070289599998</v>
      </c>
      <c r="W120" s="8">
        <v>4354.2770777199994</v>
      </c>
      <c r="X120" s="8">
        <v>4379.2920737599998</v>
      </c>
      <c r="Y120" s="8">
        <v>4439.2945863300001</v>
      </c>
    </row>
    <row r="121" spans="1:25" x14ac:dyDescent="0.3">
      <c r="A121" s="9">
        <v>42709</v>
      </c>
      <c r="B121" s="8">
        <v>4465.7132546399998</v>
      </c>
      <c r="C121" s="8">
        <v>4484.2120492399999</v>
      </c>
      <c r="D121" s="8">
        <v>4502.1566780699995</v>
      </c>
      <c r="E121" s="8">
        <v>4516.11316412</v>
      </c>
      <c r="F121" s="8">
        <v>4514.7124347299996</v>
      </c>
      <c r="G121" s="8">
        <v>4491.2872141999997</v>
      </c>
      <c r="H121" s="8">
        <v>4409.0140423399998</v>
      </c>
      <c r="I121" s="8">
        <v>4337.4287180599995</v>
      </c>
      <c r="J121" s="8">
        <v>4317.3381000099998</v>
      </c>
      <c r="K121" s="8">
        <v>4313.0991011300002</v>
      </c>
      <c r="L121" s="8">
        <v>4307.5030159799999</v>
      </c>
      <c r="M121" s="8">
        <v>4308.5144253499993</v>
      </c>
      <c r="N121" s="8">
        <v>4294.8827503299999</v>
      </c>
      <c r="O121" s="8">
        <v>4288.1146337500004</v>
      </c>
      <c r="P121" s="8">
        <v>4303.7736955499995</v>
      </c>
      <c r="Q121" s="8">
        <v>4312.0031731099998</v>
      </c>
      <c r="R121" s="8">
        <v>4293.0693427599999</v>
      </c>
      <c r="S121" s="8">
        <v>4287.4337524000002</v>
      </c>
      <c r="T121" s="8">
        <v>4284.67480935</v>
      </c>
      <c r="U121" s="8">
        <v>4286.1444680799996</v>
      </c>
      <c r="V121" s="8">
        <v>4288.6264169199994</v>
      </c>
      <c r="W121" s="8">
        <v>4291.3771093699997</v>
      </c>
      <c r="X121" s="8">
        <v>4292.0334761300001</v>
      </c>
      <c r="Y121" s="8">
        <v>4337.0230443099999</v>
      </c>
    </row>
    <row r="122" spans="1:25" x14ac:dyDescent="0.3">
      <c r="A122" s="9">
        <v>42710</v>
      </c>
      <c r="B122" s="8">
        <v>4404.8248693799997</v>
      </c>
      <c r="C122" s="8">
        <v>4445.0286042500002</v>
      </c>
      <c r="D122" s="8">
        <v>4474.0935204500001</v>
      </c>
      <c r="E122" s="8">
        <v>4477.42074882</v>
      </c>
      <c r="F122" s="8">
        <v>4471.97443982</v>
      </c>
      <c r="G122" s="8">
        <v>4452.6419823400001</v>
      </c>
      <c r="H122" s="8">
        <v>4401.4804129100003</v>
      </c>
      <c r="I122" s="8">
        <v>4359.6374931700002</v>
      </c>
      <c r="J122" s="8">
        <v>4334.7028644699994</v>
      </c>
      <c r="K122" s="8">
        <v>4314.5243947199997</v>
      </c>
      <c r="L122" s="8">
        <v>4312.7062391899999</v>
      </c>
      <c r="M122" s="8">
        <v>4329.99343692</v>
      </c>
      <c r="N122" s="8">
        <v>4344.65399867</v>
      </c>
      <c r="O122" s="8">
        <v>4351.7984013799996</v>
      </c>
      <c r="P122" s="8">
        <v>4369.6579453200002</v>
      </c>
      <c r="Q122" s="8">
        <v>4380.3601576999999</v>
      </c>
      <c r="R122" s="8">
        <v>4363.1758034499999</v>
      </c>
      <c r="S122" s="8">
        <v>4331.5249940000003</v>
      </c>
      <c r="T122" s="8">
        <v>4295.6110838100003</v>
      </c>
      <c r="U122" s="8">
        <v>4295.2517907299998</v>
      </c>
      <c r="V122" s="8">
        <v>4305.2966528299994</v>
      </c>
      <c r="W122" s="8">
        <v>4333.5738026899999</v>
      </c>
      <c r="X122" s="8">
        <v>4375.0838372199996</v>
      </c>
      <c r="Y122" s="8">
        <v>4429.4740533499998</v>
      </c>
    </row>
    <row r="123" spans="1:25" x14ac:dyDescent="0.3">
      <c r="A123" s="9">
        <v>42711</v>
      </c>
      <c r="B123" s="8">
        <v>4492.9878628400002</v>
      </c>
      <c r="C123" s="8">
        <v>4535.3318939199999</v>
      </c>
      <c r="D123" s="8">
        <v>4565.1013564300001</v>
      </c>
      <c r="E123" s="8">
        <v>4579.6090181</v>
      </c>
      <c r="F123" s="8">
        <v>4580.0059402500001</v>
      </c>
      <c r="G123" s="8">
        <v>4554.7957889500003</v>
      </c>
      <c r="H123" s="8">
        <v>4476.4965364899999</v>
      </c>
      <c r="I123" s="8">
        <v>4398.8749467899997</v>
      </c>
      <c r="J123" s="8">
        <v>4347.6444849999998</v>
      </c>
      <c r="K123" s="8">
        <v>4335.4541655799994</v>
      </c>
      <c r="L123" s="8">
        <v>4320.5901078799998</v>
      </c>
      <c r="M123" s="8">
        <v>4330.5250219</v>
      </c>
      <c r="N123" s="8">
        <v>4360.7788725700002</v>
      </c>
      <c r="O123" s="8">
        <v>4366.29085502</v>
      </c>
      <c r="P123" s="8">
        <v>4379.3812646799997</v>
      </c>
      <c r="Q123" s="8">
        <v>4390.7450818899997</v>
      </c>
      <c r="R123" s="8">
        <v>4386.7010154499994</v>
      </c>
      <c r="S123" s="8">
        <v>4343.0116040399998</v>
      </c>
      <c r="T123" s="8">
        <v>4310.8922133799997</v>
      </c>
      <c r="U123" s="8">
        <v>4304.7958283099997</v>
      </c>
      <c r="V123" s="8">
        <v>4311.6216802600002</v>
      </c>
      <c r="W123" s="8">
        <v>4325.0457602099996</v>
      </c>
      <c r="X123" s="8">
        <v>4359.27306477</v>
      </c>
      <c r="Y123" s="8">
        <v>4414.4411943999994</v>
      </c>
    </row>
    <row r="124" spans="1:25" x14ac:dyDescent="0.3">
      <c r="A124" s="9">
        <v>42712</v>
      </c>
      <c r="B124" s="8">
        <v>4451.0454577700002</v>
      </c>
      <c r="C124" s="8">
        <v>4507.5191697800001</v>
      </c>
      <c r="D124" s="8">
        <v>4530.0995743399999</v>
      </c>
      <c r="E124" s="8">
        <v>4542.0119582099996</v>
      </c>
      <c r="F124" s="8">
        <v>4536.3092161499999</v>
      </c>
      <c r="G124" s="8">
        <v>4504.3908833799997</v>
      </c>
      <c r="H124" s="8">
        <v>4434.4367337200001</v>
      </c>
      <c r="I124" s="8">
        <v>4352.2096003400002</v>
      </c>
      <c r="J124" s="8">
        <v>4319.0475944399996</v>
      </c>
      <c r="K124" s="8">
        <v>4329.9917175500004</v>
      </c>
      <c r="L124" s="8">
        <v>4319.5360070300003</v>
      </c>
      <c r="M124" s="8">
        <v>4344.5788510699995</v>
      </c>
      <c r="N124" s="8">
        <v>4375.68002695</v>
      </c>
      <c r="O124" s="8">
        <v>4381.9430212099996</v>
      </c>
      <c r="P124" s="8">
        <v>4402.4408172599997</v>
      </c>
      <c r="Q124" s="8">
        <v>4405.1543885800002</v>
      </c>
      <c r="R124" s="8">
        <v>4385.4751089900001</v>
      </c>
      <c r="S124" s="8">
        <v>4332.6421856799998</v>
      </c>
      <c r="T124" s="8">
        <v>4303.6369580399996</v>
      </c>
      <c r="U124" s="8">
        <v>4310.48780902</v>
      </c>
      <c r="V124" s="8">
        <v>4322.9338500799995</v>
      </c>
      <c r="W124" s="8">
        <v>4308.3217912800001</v>
      </c>
      <c r="X124" s="8">
        <v>4351.7064391499998</v>
      </c>
      <c r="Y124" s="8">
        <v>4409.6256317199995</v>
      </c>
    </row>
    <row r="125" spans="1:25" x14ac:dyDescent="0.3">
      <c r="A125" s="9">
        <v>42713</v>
      </c>
      <c r="B125" s="8">
        <v>4449.6733009499994</v>
      </c>
      <c r="C125" s="8">
        <v>4471.1486673499994</v>
      </c>
      <c r="D125" s="8">
        <v>4491.3685112699995</v>
      </c>
      <c r="E125" s="8">
        <v>4493.8429557099998</v>
      </c>
      <c r="F125" s="8">
        <v>4494.1428578900004</v>
      </c>
      <c r="G125" s="8">
        <v>4473.5122458199994</v>
      </c>
      <c r="H125" s="8">
        <v>4403.6927001800004</v>
      </c>
      <c r="I125" s="8">
        <v>4337.1229268199995</v>
      </c>
      <c r="J125" s="8">
        <v>4328.2117819099994</v>
      </c>
      <c r="K125" s="8">
        <v>4330.2821949500003</v>
      </c>
      <c r="L125" s="8">
        <v>4324.99302661</v>
      </c>
      <c r="M125" s="8">
        <v>4322.9653415399998</v>
      </c>
      <c r="N125" s="8">
        <v>4329.8233217899997</v>
      </c>
      <c r="O125" s="8">
        <v>4326.3233170699996</v>
      </c>
      <c r="P125" s="8">
        <v>4341.1217989400002</v>
      </c>
      <c r="Q125" s="8">
        <v>4354.20040651</v>
      </c>
      <c r="R125" s="8">
        <v>4351.1439455</v>
      </c>
      <c r="S125" s="8">
        <v>4324.3077962399993</v>
      </c>
      <c r="T125" s="8">
        <v>4308.03783991</v>
      </c>
      <c r="U125" s="8">
        <v>4323.9642310600002</v>
      </c>
      <c r="V125" s="8">
        <v>4317.5160638400002</v>
      </c>
      <c r="W125" s="8">
        <v>4314.3076861899999</v>
      </c>
      <c r="X125" s="8">
        <v>4350.1774271499999</v>
      </c>
      <c r="Y125" s="8">
        <v>4403.0852673700001</v>
      </c>
    </row>
    <row r="126" spans="1:25" x14ac:dyDescent="0.3">
      <c r="A126" s="9">
        <v>42714</v>
      </c>
      <c r="B126" s="8">
        <v>4460.6244783699995</v>
      </c>
      <c r="C126" s="8">
        <v>4481.0418289999998</v>
      </c>
      <c r="D126" s="8">
        <v>4498.0883189099995</v>
      </c>
      <c r="E126" s="8">
        <v>4502.0803907500003</v>
      </c>
      <c r="F126" s="8">
        <v>4498.7612117099998</v>
      </c>
      <c r="G126" s="8">
        <v>4491.6128282599993</v>
      </c>
      <c r="H126" s="8">
        <v>4498.0440355800001</v>
      </c>
      <c r="I126" s="8">
        <v>4453.61981853</v>
      </c>
      <c r="J126" s="8">
        <v>4394.1723045199997</v>
      </c>
      <c r="K126" s="8">
        <v>4339.1229349899995</v>
      </c>
      <c r="L126" s="8">
        <v>4326.9457163799998</v>
      </c>
      <c r="M126" s="8">
        <v>4337.4808403899997</v>
      </c>
      <c r="N126" s="8">
        <v>4340.8839383900004</v>
      </c>
      <c r="O126" s="8">
        <v>4363.2131614399996</v>
      </c>
      <c r="P126" s="8">
        <v>4375.6330215899998</v>
      </c>
      <c r="Q126" s="8">
        <v>4384.6371099099997</v>
      </c>
      <c r="R126" s="8">
        <v>4376.5842501699999</v>
      </c>
      <c r="S126" s="8">
        <v>4332.4166490300004</v>
      </c>
      <c r="T126" s="8">
        <v>4325.6196952500004</v>
      </c>
      <c r="U126" s="8">
        <v>4328.9636649599997</v>
      </c>
      <c r="V126" s="8">
        <v>4326.8184780599995</v>
      </c>
      <c r="W126" s="8">
        <v>4334.1430080599994</v>
      </c>
      <c r="X126" s="8">
        <v>4358.1808123399996</v>
      </c>
      <c r="Y126" s="8">
        <v>4406.39519182</v>
      </c>
    </row>
    <row r="127" spans="1:25" x14ac:dyDescent="0.3">
      <c r="A127" s="9">
        <v>42715</v>
      </c>
      <c r="B127" s="8">
        <v>4444.0734605099997</v>
      </c>
      <c r="C127" s="8">
        <v>4491.2140787799999</v>
      </c>
      <c r="D127" s="8">
        <v>4523.9948958300001</v>
      </c>
      <c r="E127" s="8">
        <v>4535.4303926299999</v>
      </c>
      <c r="F127" s="8">
        <v>4533.9190205300001</v>
      </c>
      <c r="G127" s="8">
        <v>4510.9505514399998</v>
      </c>
      <c r="H127" s="8">
        <v>4482.310888</v>
      </c>
      <c r="I127" s="8">
        <v>4467.3477088700001</v>
      </c>
      <c r="J127" s="8">
        <v>4424.2676408099996</v>
      </c>
      <c r="K127" s="8">
        <v>4353.0414523700001</v>
      </c>
      <c r="L127" s="8">
        <v>4310.9065255300002</v>
      </c>
      <c r="M127" s="8">
        <v>4306.8838687300004</v>
      </c>
      <c r="N127" s="8">
        <v>4324.4836649099998</v>
      </c>
      <c r="O127" s="8">
        <v>4344.5385749999996</v>
      </c>
      <c r="P127" s="8">
        <v>4350.0203984600003</v>
      </c>
      <c r="Q127" s="8">
        <v>4365.6046183799999</v>
      </c>
      <c r="R127" s="8">
        <v>4345.6803349699994</v>
      </c>
      <c r="S127" s="8">
        <v>4318.6098947999999</v>
      </c>
      <c r="T127" s="8">
        <v>4317.1525290700001</v>
      </c>
      <c r="U127" s="8">
        <v>4329.84067005</v>
      </c>
      <c r="V127" s="8">
        <v>4325.61452113</v>
      </c>
      <c r="W127" s="8">
        <v>4309.4502337000004</v>
      </c>
      <c r="X127" s="8">
        <v>4332.5288368699994</v>
      </c>
      <c r="Y127" s="8">
        <v>4364.3711632000004</v>
      </c>
    </row>
    <row r="128" spans="1:25" x14ac:dyDescent="0.3">
      <c r="A128" s="9">
        <v>42716</v>
      </c>
      <c r="B128" s="8">
        <v>4413.8380007699998</v>
      </c>
      <c r="C128" s="8">
        <v>4465.6457275900002</v>
      </c>
      <c r="D128" s="8">
        <v>4499.4860877399997</v>
      </c>
      <c r="E128" s="8">
        <v>4499.8551521399995</v>
      </c>
      <c r="F128" s="8">
        <v>4507.4001055700001</v>
      </c>
      <c r="G128" s="8">
        <v>4485.0405531799997</v>
      </c>
      <c r="H128" s="8">
        <v>4421.8637749500003</v>
      </c>
      <c r="I128" s="8">
        <v>4378.9810811099996</v>
      </c>
      <c r="J128" s="8">
        <v>4360.0381696799996</v>
      </c>
      <c r="K128" s="8">
        <v>4344.0854477900002</v>
      </c>
      <c r="L128" s="8">
        <v>4326.3560123399993</v>
      </c>
      <c r="M128" s="8">
        <v>4358.2313589899995</v>
      </c>
      <c r="N128" s="8">
        <v>4386.71721686</v>
      </c>
      <c r="O128" s="8">
        <v>4397.0478505199999</v>
      </c>
      <c r="P128" s="8">
        <v>4409.9157337200004</v>
      </c>
      <c r="Q128" s="8">
        <v>4416.5419687699996</v>
      </c>
      <c r="R128" s="8">
        <v>4407.9834266999997</v>
      </c>
      <c r="S128" s="8">
        <v>4373.5710972699999</v>
      </c>
      <c r="T128" s="8">
        <v>4333.4525714800002</v>
      </c>
      <c r="U128" s="8">
        <v>4323.1766550299999</v>
      </c>
      <c r="V128" s="8">
        <v>4327.6200357400003</v>
      </c>
      <c r="W128" s="8">
        <v>4339.0324203499995</v>
      </c>
      <c r="X128" s="8">
        <v>4370.3638457699999</v>
      </c>
      <c r="Y128" s="8">
        <v>4430.0627141599998</v>
      </c>
    </row>
    <row r="129" spans="1:25" x14ac:dyDescent="0.3">
      <c r="A129" s="9">
        <v>42717</v>
      </c>
      <c r="B129" s="8">
        <v>4487.3301281699996</v>
      </c>
      <c r="C129" s="8">
        <v>4534.3488477700002</v>
      </c>
      <c r="D129" s="8">
        <v>4564.18580931</v>
      </c>
      <c r="E129" s="8">
        <v>4571.8341054000002</v>
      </c>
      <c r="F129" s="8">
        <v>4571.8622392999996</v>
      </c>
      <c r="G129" s="8">
        <v>4549.1977901299997</v>
      </c>
      <c r="H129" s="8">
        <v>4480.5119301099994</v>
      </c>
      <c r="I129" s="8">
        <v>4413.3066822399996</v>
      </c>
      <c r="J129" s="8">
        <v>4387.6051830500001</v>
      </c>
      <c r="K129" s="8">
        <v>4365.9585524599997</v>
      </c>
      <c r="L129" s="8">
        <v>4358.8557634399995</v>
      </c>
      <c r="M129" s="8">
        <v>4375.8167999500001</v>
      </c>
      <c r="N129" s="8">
        <v>4406.1586593700004</v>
      </c>
      <c r="O129" s="8">
        <v>4419.2684080999998</v>
      </c>
      <c r="P129" s="8">
        <v>4419.3549669899994</v>
      </c>
      <c r="Q129" s="8">
        <v>4414.91530814</v>
      </c>
      <c r="R129" s="8">
        <v>4403.2001625900002</v>
      </c>
      <c r="S129" s="8">
        <v>4371.0736905499998</v>
      </c>
      <c r="T129" s="8">
        <v>4330.12146295</v>
      </c>
      <c r="U129" s="8">
        <v>4343.6070881300002</v>
      </c>
      <c r="V129" s="8">
        <v>4341.2821160100002</v>
      </c>
      <c r="W129" s="8">
        <v>4341.0328252899999</v>
      </c>
      <c r="X129" s="8">
        <v>4371.9823078899999</v>
      </c>
      <c r="Y129" s="8">
        <v>4430.2287737999995</v>
      </c>
    </row>
    <row r="130" spans="1:25" x14ac:dyDescent="0.3">
      <c r="A130" s="9">
        <v>42718</v>
      </c>
      <c r="B130" s="8">
        <v>4479.58335231</v>
      </c>
      <c r="C130" s="8">
        <v>4534.6798407099996</v>
      </c>
      <c r="D130" s="8">
        <v>4552.4130645599998</v>
      </c>
      <c r="E130" s="8">
        <v>4558.8204526399995</v>
      </c>
      <c r="F130" s="8">
        <v>4560.4700671399996</v>
      </c>
      <c r="G130" s="8">
        <v>4529.6732427899997</v>
      </c>
      <c r="H130" s="8">
        <v>4452.9158457000003</v>
      </c>
      <c r="I130" s="8">
        <v>4388.4317280599998</v>
      </c>
      <c r="J130" s="8">
        <v>4341.6508020699994</v>
      </c>
      <c r="K130" s="8">
        <v>4330.2211847199997</v>
      </c>
      <c r="L130" s="8">
        <v>4334.3897158</v>
      </c>
      <c r="M130" s="8">
        <v>4363.6952247999998</v>
      </c>
      <c r="N130" s="8">
        <v>4384.4047502699996</v>
      </c>
      <c r="O130" s="8">
        <v>4395.2786236000002</v>
      </c>
      <c r="P130" s="8">
        <v>4416.3011536900003</v>
      </c>
      <c r="Q130" s="8">
        <v>4420.9867498100002</v>
      </c>
      <c r="R130" s="8">
        <v>4405.7009151800003</v>
      </c>
      <c r="S130" s="8">
        <v>4370.8499665999998</v>
      </c>
      <c r="T130" s="8">
        <v>4330.9674250099997</v>
      </c>
      <c r="U130" s="8">
        <v>4325.1693985399997</v>
      </c>
      <c r="V130" s="8">
        <v>4335.0953105799999</v>
      </c>
      <c r="W130" s="8">
        <v>4339.8101251099997</v>
      </c>
      <c r="X130" s="8">
        <v>4350.2636410900004</v>
      </c>
      <c r="Y130" s="8">
        <v>4397.5407782699995</v>
      </c>
    </row>
    <row r="131" spans="1:25" x14ac:dyDescent="0.3">
      <c r="A131" s="9">
        <v>42719</v>
      </c>
      <c r="B131" s="8">
        <v>4464.5352961099998</v>
      </c>
      <c r="C131" s="8">
        <v>4514.3869226199995</v>
      </c>
      <c r="D131" s="8">
        <v>4547.27912173</v>
      </c>
      <c r="E131" s="8">
        <v>4556.8802618500004</v>
      </c>
      <c r="F131" s="8">
        <v>4554.4082292899993</v>
      </c>
      <c r="G131" s="8">
        <v>4531.6205766699995</v>
      </c>
      <c r="H131" s="8">
        <v>4469.2344786799995</v>
      </c>
      <c r="I131" s="8">
        <v>4422.0804590500002</v>
      </c>
      <c r="J131" s="8">
        <v>4378.1364555199998</v>
      </c>
      <c r="K131" s="8">
        <v>4359.0702265299997</v>
      </c>
      <c r="L131" s="8">
        <v>4375.6109478899998</v>
      </c>
      <c r="M131" s="8">
        <v>4367.1473939899997</v>
      </c>
      <c r="N131" s="8">
        <v>4408.3956570500004</v>
      </c>
      <c r="O131" s="8">
        <v>4413.7409018600001</v>
      </c>
      <c r="P131" s="8">
        <v>4461.28010799</v>
      </c>
      <c r="Q131" s="8">
        <v>4460.2924069800001</v>
      </c>
      <c r="R131" s="8">
        <v>4424.3654419499999</v>
      </c>
      <c r="S131" s="8">
        <v>4352.5607384499999</v>
      </c>
      <c r="T131" s="8">
        <v>4336.4392805799998</v>
      </c>
      <c r="U131" s="8">
        <v>4337.6607140200003</v>
      </c>
      <c r="V131" s="8">
        <v>4333.87655068</v>
      </c>
      <c r="W131" s="8">
        <v>4384.4634716399996</v>
      </c>
      <c r="X131" s="8">
        <v>4422.1401929599997</v>
      </c>
      <c r="Y131" s="8">
        <v>4444.3483113499997</v>
      </c>
    </row>
    <row r="132" spans="1:25" x14ac:dyDescent="0.3">
      <c r="A132" s="9">
        <v>42720</v>
      </c>
      <c r="B132" s="8">
        <v>4503.3088097</v>
      </c>
      <c r="C132" s="8">
        <v>4561.6673357099999</v>
      </c>
      <c r="D132" s="8">
        <v>4563.4439617300004</v>
      </c>
      <c r="E132" s="8">
        <v>4565.1863548800002</v>
      </c>
      <c r="F132" s="8">
        <v>4569.5685793599996</v>
      </c>
      <c r="G132" s="8">
        <v>4547.6077979199999</v>
      </c>
      <c r="H132" s="8">
        <v>4464.7915783500002</v>
      </c>
      <c r="I132" s="8">
        <v>4420.91270085</v>
      </c>
      <c r="J132" s="8">
        <v>4352.0388786100002</v>
      </c>
      <c r="K132" s="8">
        <v>4342.1035775199998</v>
      </c>
      <c r="L132" s="8">
        <v>4339.6966390199996</v>
      </c>
      <c r="M132" s="8">
        <v>4347.0642136699998</v>
      </c>
      <c r="N132" s="8">
        <v>4368.1616324199995</v>
      </c>
      <c r="O132" s="8">
        <v>4377.86340716</v>
      </c>
      <c r="P132" s="8">
        <v>4383.0859897</v>
      </c>
      <c r="Q132" s="8">
        <v>4382.1358339600001</v>
      </c>
      <c r="R132" s="8">
        <v>4376.7549294499995</v>
      </c>
      <c r="S132" s="8">
        <v>4353.4876909000004</v>
      </c>
      <c r="T132" s="8">
        <v>4326.0074654999999</v>
      </c>
      <c r="U132" s="8">
        <v>4325.14332887</v>
      </c>
      <c r="V132" s="8">
        <v>4330.3084730999999</v>
      </c>
      <c r="W132" s="8">
        <v>4342.6688193</v>
      </c>
      <c r="X132" s="8">
        <v>4374.2526204300002</v>
      </c>
      <c r="Y132" s="8">
        <v>4444.50437401</v>
      </c>
    </row>
    <row r="133" spans="1:25" x14ac:dyDescent="0.3">
      <c r="A133" s="9">
        <v>42721</v>
      </c>
      <c r="B133" s="8">
        <v>4419.6844407600001</v>
      </c>
      <c r="C133" s="8">
        <v>4466.0039294500002</v>
      </c>
      <c r="D133" s="8">
        <v>4491.6097334899996</v>
      </c>
      <c r="E133" s="8">
        <v>4509.1774870600002</v>
      </c>
      <c r="F133" s="8">
        <v>4511.6148864799998</v>
      </c>
      <c r="G133" s="8">
        <v>4492.53107636</v>
      </c>
      <c r="H133" s="8">
        <v>4462.6585742399993</v>
      </c>
      <c r="I133" s="8">
        <v>4400.3871938499997</v>
      </c>
      <c r="J133" s="8">
        <v>4305.7378550499998</v>
      </c>
      <c r="K133" s="8">
        <v>4263.5731042199995</v>
      </c>
      <c r="L133" s="8">
        <v>4256.5404481099995</v>
      </c>
      <c r="M133" s="8">
        <v>4255.9395002499996</v>
      </c>
      <c r="N133" s="8">
        <v>4255.3042432499997</v>
      </c>
      <c r="O133" s="8">
        <v>4268.4793120599998</v>
      </c>
      <c r="P133" s="8">
        <v>4277.0196093900004</v>
      </c>
      <c r="Q133" s="8">
        <v>4277.33057448</v>
      </c>
      <c r="R133" s="8">
        <v>4308.8306484899995</v>
      </c>
      <c r="S133" s="8">
        <v>4318.6524400299995</v>
      </c>
      <c r="T133" s="8">
        <v>4299.0896225999995</v>
      </c>
      <c r="U133" s="8">
        <v>4256.32964782</v>
      </c>
      <c r="V133" s="8">
        <v>4252.9442529199996</v>
      </c>
      <c r="W133" s="8">
        <v>4246.8227816400004</v>
      </c>
      <c r="X133" s="8">
        <v>4259.3122388800002</v>
      </c>
      <c r="Y133" s="8">
        <v>4349.1100586000002</v>
      </c>
    </row>
    <row r="134" spans="1:25" x14ac:dyDescent="0.3">
      <c r="A134" s="9">
        <v>42722</v>
      </c>
      <c r="B134" s="8">
        <v>4413.7673043200002</v>
      </c>
      <c r="C134" s="8">
        <v>4459.1610687399998</v>
      </c>
      <c r="D134" s="8">
        <v>4477.8642382199996</v>
      </c>
      <c r="E134" s="8">
        <v>4504.2942482799999</v>
      </c>
      <c r="F134" s="8">
        <v>4507.9658228399994</v>
      </c>
      <c r="G134" s="8">
        <v>4482.5464057199997</v>
      </c>
      <c r="H134" s="8">
        <v>4449.9024785600004</v>
      </c>
      <c r="I134" s="8">
        <v>4408.8589426299995</v>
      </c>
      <c r="J134" s="8">
        <v>4322.2614297399996</v>
      </c>
      <c r="K134" s="8">
        <v>4263.8270854299999</v>
      </c>
      <c r="L134" s="8">
        <v>4231.1508868199999</v>
      </c>
      <c r="M134" s="8">
        <v>4234.0929010399996</v>
      </c>
      <c r="N134" s="8">
        <v>4255.1602973899999</v>
      </c>
      <c r="O134" s="8">
        <v>4263.9280620099998</v>
      </c>
      <c r="P134" s="8">
        <v>4271.3297898399996</v>
      </c>
      <c r="Q134" s="8">
        <v>4280.3271140999996</v>
      </c>
      <c r="R134" s="8">
        <v>4275.1105192699997</v>
      </c>
      <c r="S134" s="8">
        <v>4249.9294975599996</v>
      </c>
      <c r="T134" s="8">
        <v>4244.1524300199999</v>
      </c>
      <c r="U134" s="8">
        <v>4248.1119122999999</v>
      </c>
      <c r="V134" s="8">
        <v>4250.0377996500001</v>
      </c>
      <c r="W134" s="8">
        <v>4256.8288485499997</v>
      </c>
      <c r="X134" s="8">
        <v>4270.6713407199995</v>
      </c>
      <c r="Y134" s="8">
        <v>4372.3251858800004</v>
      </c>
    </row>
    <row r="135" spans="1:25" x14ac:dyDescent="0.3">
      <c r="A135" s="9">
        <v>42723</v>
      </c>
      <c r="B135" s="8">
        <v>4470.5186774099993</v>
      </c>
      <c r="C135" s="8">
        <v>4528.1696713199999</v>
      </c>
      <c r="D135" s="8">
        <v>4560.8980998899997</v>
      </c>
      <c r="E135" s="8">
        <v>4565.0546505900002</v>
      </c>
      <c r="F135" s="8">
        <v>4565.5618683599996</v>
      </c>
      <c r="G135" s="8">
        <v>4537.5458041299999</v>
      </c>
      <c r="H135" s="8">
        <v>4463.0939929299993</v>
      </c>
      <c r="I135" s="8">
        <v>4392.4802518799997</v>
      </c>
      <c r="J135" s="8">
        <v>4329.3502156499999</v>
      </c>
      <c r="K135" s="8">
        <v>4328.7782103500003</v>
      </c>
      <c r="L135" s="8">
        <v>4322.5561977400002</v>
      </c>
      <c r="M135" s="8">
        <v>4310.3601429099999</v>
      </c>
      <c r="N135" s="8">
        <v>4310.3920353699996</v>
      </c>
      <c r="O135" s="8">
        <v>4329.9243170700001</v>
      </c>
      <c r="P135" s="8">
        <v>4340.4035193199998</v>
      </c>
      <c r="Q135" s="8">
        <v>4339.1719443000002</v>
      </c>
      <c r="R135" s="8">
        <v>4334.8837038600004</v>
      </c>
      <c r="S135" s="8">
        <v>4296.22106687</v>
      </c>
      <c r="T135" s="8">
        <v>4273.3928443799996</v>
      </c>
      <c r="U135" s="8">
        <v>4279.9991818299995</v>
      </c>
      <c r="V135" s="8">
        <v>4278.1751706599998</v>
      </c>
      <c r="W135" s="8">
        <v>4280.3005825700002</v>
      </c>
      <c r="X135" s="8">
        <v>4316.4182220599996</v>
      </c>
      <c r="Y135" s="8">
        <v>4422.3036100999998</v>
      </c>
    </row>
    <row r="136" spans="1:25" x14ac:dyDescent="0.3">
      <c r="A136" s="9">
        <v>42724</v>
      </c>
      <c r="B136" s="8">
        <v>4493.2870017400001</v>
      </c>
      <c r="C136" s="8">
        <v>4533.1218876800003</v>
      </c>
      <c r="D136" s="8">
        <v>4561.9262166899998</v>
      </c>
      <c r="E136" s="8">
        <v>4568.9406809100001</v>
      </c>
      <c r="F136" s="8">
        <v>4555.5550718799996</v>
      </c>
      <c r="G136" s="8">
        <v>4541.4165191000002</v>
      </c>
      <c r="H136" s="8">
        <v>4458.5802415199996</v>
      </c>
      <c r="I136" s="8">
        <v>4364.5473765400002</v>
      </c>
      <c r="J136" s="8">
        <v>4283.9276294000001</v>
      </c>
      <c r="K136" s="8">
        <v>4273.1420666399999</v>
      </c>
      <c r="L136" s="8">
        <v>4243.7011362200001</v>
      </c>
      <c r="M136" s="8">
        <v>4234.4335117000001</v>
      </c>
      <c r="N136" s="8">
        <v>4255.0826175499997</v>
      </c>
      <c r="O136" s="8">
        <v>4287.5548066599995</v>
      </c>
      <c r="P136" s="8">
        <v>4304.3369089199996</v>
      </c>
      <c r="Q136" s="8">
        <v>4303.4388042800001</v>
      </c>
      <c r="R136" s="8">
        <v>4291.1722848999998</v>
      </c>
      <c r="S136" s="8">
        <v>4252.5011874900001</v>
      </c>
      <c r="T136" s="8">
        <v>4234.9920619899995</v>
      </c>
      <c r="U136" s="8">
        <v>4240.8462059399999</v>
      </c>
      <c r="V136" s="8">
        <v>4245.1787373699999</v>
      </c>
      <c r="W136" s="8">
        <v>4252.6032361999996</v>
      </c>
      <c r="X136" s="8">
        <v>4273.2863287099999</v>
      </c>
      <c r="Y136" s="8">
        <v>4360.6328426399996</v>
      </c>
    </row>
    <row r="137" spans="1:25" x14ac:dyDescent="0.3">
      <c r="A137" s="9">
        <v>42725</v>
      </c>
      <c r="B137" s="8">
        <v>4441.7047580299995</v>
      </c>
      <c r="C137" s="8">
        <v>4486.3387930399995</v>
      </c>
      <c r="D137" s="8">
        <v>4508.7550031299997</v>
      </c>
      <c r="E137" s="8">
        <v>4516.6908847300001</v>
      </c>
      <c r="F137" s="8">
        <v>4531.8719605400001</v>
      </c>
      <c r="G137" s="8">
        <v>4511.9989665000003</v>
      </c>
      <c r="H137" s="8">
        <v>4441.9257241200003</v>
      </c>
      <c r="I137" s="8">
        <v>4344.2800487599998</v>
      </c>
      <c r="J137" s="8">
        <v>4271.5188641200002</v>
      </c>
      <c r="K137" s="8">
        <v>4265.7489691199999</v>
      </c>
      <c r="L137" s="8">
        <v>4262.407647</v>
      </c>
      <c r="M137" s="8">
        <v>4266.4868403099999</v>
      </c>
      <c r="N137" s="8">
        <v>4281.4678878699997</v>
      </c>
      <c r="O137" s="8">
        <v>4293.5593711000001</v>
      </c>
      <c r="P137" s="8">
        <v>4312.18891618</v>
      </c>
      <c r="Q137" s="8">
        <v>4316.7600807199997</v>
      </c>
      <c r="R137" s="8">
        <v>4308.2393599300003</v>
      </c>
      <c r="S137" s="8">
        <v>4276.7393584699994</v>
      </c>
      <c r="T137" s="8">
        <v>4254.6404014199998</v>
      </c>
      <c r="U137" s="8">
        <v>4278.3198622099999</v>
      </c>
      <c r="V137" s="8">
        <v>4307.3251752999995</v>
      </c>
      <c r="W137" s="8">
        <v>4293.7403875600003</v>
      </c>
      <c r="X137" s="8">
        <v>4304.7770589599995</v>
      </c>
      <c r="Y137" s="8">
        <v>4403.4809629399997</v>
      </c>
    </row>
    <row r="138" spans="1:25" x14ac:dyDescent="0.3">
      <c r="A138" s="9">
        <v>42726</v>
      </c>
      <c r="B138" s="8">
        <v>4445.1779596899996</v>
      </c>
      <c r="C138" s="8">
        <v>4501.1637429299999</v>
      </c>
      <c r="D138" s="8">
        <v>4527.1346802799999</v>
      </c>
      <c r="E138" s="8">
        <v>4537.0334742699997</v>
      </c>
      <c r="F138" s="8">
        <v>4529.0423890900001</v>
      </c>
      <c r="G138" s="8">
        <v>4495.01655931</v>
      </c>
      <c r="H138" s="8">
        <v>4429.3044154999998</v>
      </c>
      <c r="I138" s="8">
        <v>4323.4894298700001</v>
      </c>
      <c r="J138" s="8">
        <v>4251.0567463799998</v>
      </c>
      <c r="K138" s="8">
        <v>4237.7318066899998</v>
      </c>
      <c r="L138" s="8">
        <v>4235.0809871699994</v>
      </c>
      <c r="M138" s="8">
        <v>4259.3245613600002</v>
      </c>
      <c r="N138" s="8">
        <v>4280.8778943699999</v>
      </c>
      <c r="O138" s="8">
        <v>4297.6335188000003</v>
      </c>
      <c r="P138" s="8">
        <v>4305.3923764399997</v>
      </c>
      <c r="Q138" s="8">
        <v>4310.6854668899996</v>
      </c>
      <c r="R138" s="8">
        <v>4299.02122375</v>
      </c>
      <c r="S138" s="8">
        <v>4286.1430272099997</v>
      </c>
      <c r="T138" s="8">
        <v>4276.5120445100001</v>
      </c>
      <c r="U138" s="8">
        <v>4282.3077525999997</v>
      </c>
      <c r="V138" s="8">
        <v>4280.26249241</v>
      </c>
      <c r="W138" s="8">
        <v>4278.2483743000003</v>
      </c>
      <c r="X138" s="8">
        <v>4289.1034161400003</v>
      </c>
      <c r="Y138" s="8">
        <v>4384.7879708600003</v>
      </c>
    </row>
    <row r="139" spans="1:25" x14ac:dyDescent="0.3">
      <c r="A139" s="9">
        <v>42727</v>
      </c>
      <c r="B139" s="8">
        <v>4484.7079983100002</v>
      </c>
      <c r="C139" s="8">
        <v>4531.1998235599995</v>
      </c>
      <c r="D139" s="8">
        <v>4554.3919755300003</v>
      </c>
      <c r="E139" s="8">
        <v>4567.7171578799998</v>
      </c>
      <c r="F139" s="8">
        <v>4560.8781263699993</v>
      </c>
      <c r="G139" s="8">
        <v>4534.4790156700001</v>
      </c>
      <c r="H139" s="8">
        <v>4463.5684144300003</v>
      </c>
      <c r="I139" s="8">
        <v>4379.3026224899995</v>
      </c>
      <c r="J139" s="8">
        <v>4325.9058955600003</v>
      </c>
      <c r="K139" s="8">
        <v>4325.7657247300003</v>
      </c>
      <c r="L139" s="8">
        <v>4316.8470366299998</v>
      </c>
      <c r="M139" s="8">
        <v>4295.7776155199999</v>
      </c>
      <c r="N139" s="8">
        <v>4295.1867315600002</v>
      </c>
      <c r="O139" s="8">
        <v>4299.6883814000003</v>
      </c>
      <c r="P139" s="8">
        <v>4320.1928950199999</v>
      </c>
      <c r="Q139" s="8">
        <v>4334.76686531</v>
      </c>
      <c r="R139" s="8">
        <v>4331.3548489699997</v>
      </c>
      <c r="S139" s="8">
        <v>4301.7553256299998</v>
      </c>
      <c r="T139" s="8">
        <v>4287.1339619499995</v>
      </c>
      <c r="U139" s="8">
        <v>4291.62699058</v>
      </c>
      <c r="V139" s="8">
        <v>4293.0308087100002</v>
      </c>
      <c r="W139" s="8">
        <v>4291.2447456999998</v>
      </c>
      <c r="X139" s="8">
        <v>4303.2558606100001</v>
      </c>
      <c r="Y139" s="8">
        <v>4400.1667033200001</v>
      </c>
    </row>
    <row r="140" spans="1:25" x14ac:dyDescent="0.3">
      <c r="A140" s="9">
        <v>42728</v>
      </c>
      <c r="B140" s="8">
        <v>4435.2566802900001</v>
      </c>
      <c r="C140" s="8">
        <v>4450.5131783799998</v>
      </c>
      <c r="D140" s="8">
        <v>4475.9798789500001</v>
      </c>
      <c r="E140" s="8">
        <v>4485.64495386</v>
      </c>
      <c r="F140" s="8">
        <v>4490.9544185099994</v>
      </c>
      <c r="G140" s="8">
        <v>4471.9081090700001</v>
      </c>
      <c r="H140" s="8">
        <v>4437.7779882000004</v>
      </c>
      <c r="I140" s="8">
        <v>4389.8326242499998</v>
      </c>
      <c r="J140" s="8">
        <v>4352.5093884799999</v>
      </c>
      <c r="K140" s="8">
        <v>4341.9904576299996</v>
      </c>
      <c r="L140" s="8">
        <v>4331.3015807900001</v>
      </c>
      <c r="M140" s="8">
        <v>4334.9404808199997</v>
      </c>
      <c r="N140" s="8">
        <v>4336.2910449700003</v>
      </c>
      <c r="O140" s="8">
        <v>4351.1136035199997</v>
      </c>
      <c r="P140" s="8">
        <v>4350.1357235999994</v>
      </c>
      <c r="Q140" s="8">
        <v>4353.82406378</v>
      </c>
      <c r="R140" s="8">
        <v>4356.1340375499994</v>
      </c>
      <c r="S140" s="8">
        <v>4370.6081000799995</v>
      </c>
      <c r="T140" s="8">
        <v>4358.0194535099999</v>
      </c>
      <c r="U140" s="8">
        <v>4364.40665403</v>
      </c>
      <c r="V140" s="8">
        <v>4368.1596553299996</v>
      </c>
      <c r="W140" s="8">
        <v>4356.2956163700001</v>
      </c>
      <c r="X140" s="8">
        <v>4357.8024078299995</v>
      </c>
      <c r="Y140" s="8">
        <v>4365.2991044199998</v>
      </c>
    </row>
    <row r="141" spans="1:25" x14ac:dyDescent="0.3">
      <c r="A141" s="9">
        <v>42729</v>
      </c>
      <c r="B141" s="8">
        <v>4405.0645588399993</v>
      </c>
      <c r="C141" s="8">
        <v>4446.8002756899996</v>
      </c>
      <c r="D141" s="8">
        <v>4478.69315723</v>
      </c>
      <c r="E141" s="8">
        <v>4494.3955664100004</v>
      </c>
      <c r="F141" s="8">
        <v>4493.3708067600001</v>
      </c>
      <c r="G141" s="8">
        <v>4482.1112376800002</v>
      </c>
      <c r="H141" s="8">
        <v>4451.9359500599994</v>
      </c>
      <c r="I141" s="8">
        <v>4414.9984391999997</v>
      </c>
      <c r="J141" s="8">
        <v>4371.40777712</v>
      </c>
      <c r="K141" s="8">
        <v>4345.6398447299998</v>
      </c>
      <c r="L141" s="8">
        <v>4357.3109553900003</v>
      </c>
      <c r="M141" s="8">
        <v>4351.2632095700001</v>
      </c>
      <c r="N141" s="8">
        <v>4353.8927323899998</v>
      </c>
      <c r="O141" s="8">
        <v>4346.9957844099999</v>
      </c>
      <c r="P141" s="8">
        <v>4359.7497132099998</v>
      </c>
      <c r="Q141" s="8">
        <v>4366.4237219699999</v>
      </c>
      <c r="R141" s="8">
        <v>4370.48447545</v>
      </c>
      <c r="S141" s="8">
        <v>4370.8492665399999</v>
      </c>
      <c r="T141" s="8">
        <v>4371.7119634999999</v>
      </c>
      <c r="U141" s="8">
        <v>4366.7646215899995</v>
      </c>
      <c r="V141" s="8">
        <v>4368.43779584</v>
      </c>
      <c r="W141" s="8">
        <v>4363.35860959</v>
      </c>
      <c r="X141" s="8">
        <v>4354.5537689000003</v>
      </c>
      <c r="Y141" s="8">
        <v>4358.0175074700001</v>
      </c>
    </row>
    <row r="142" spans="1:25" x14ac:dyDescent="0.3">
      <c r="A142" s="9">
        <v>42730</v>
      </c>
      <c r="B142" s="8">
        <v>4405.4817842399998</v>
      </c>
      <c r="C142" s="8">
        <v>4452.8011209099996</v>
      </c>
      <c r="D142" s="8">
        <v>4477.5162818700001</v>
      </c>
      <c r="E142" s="8">
        <v>4491.0921181099993</v>
      </c>
      <c r="F142" s="8">
        <v>4490.2697511699998</v>
      </c>
      <c r="G142" s="8">
        <v>4475.2625333599999</v>
      </c>
      <c r="H142" s="8">
        <v>4411.6793397699994</v>
      </c>
      <c r="I142" s="8">
        <v>4363.9081586700004</v>
      </c>
      <c r="J142" s="8">
        <v>4369.60579409</v>
      </c>
      <c r="K142" s="8">
        <v>4356.2388543400002</v>
      </c>
      <c r="L142" s="8">
        <v>4351.0725423800004</v>
      </c>
      <c r="M142" s="8">
        <v>4326.2152372600003</v>
      </c>
      <c r="N142" s="8">
        <v>4327.3215620700003</v>
      </c>
      <c r="O142" s="8">
        <v>4359.7718271799995</v>
      </c>
      <c r="P142" s="8">
        <v>4378.5785825899993</v>
      </c>
      <c r="Q142" s="8">
        <v>4368.8199299099997</v>
      </c>
      <c r="R142" s="8">
        <v>4361.9802994000001</v>
      </c>
      <c r="S142" s="8">
        <v>4338.7246780699998</v>
      </c>
      <c r="T142" s="8">
        <v>4315.9918168300001</v>
      </c>
      <c r="U142" s="8">
        <v>4308.6965594100002</v>
      </c>
      <c r="V142" s="8">
        <v>4317.1611531099998</v>
      </c>
      <c r="W142" s="8">
        <v>4320.8356971000003</v>
      </c>
      <c r="X142" s="8">
        <v>4324.5059168899998</v>
      </c>
      <c r="Y142" s="8">
        <v>4366.37750684</v>
      </c>
    </row>
    <row r="143" spans="1:25" x14ac:dyDescent="0.3">
      <c r="A143" s="9">
        <v>42731</v>
      </c>
      <c r="B143" s="8">
        <v>4421.4948786799996</v>
      </c>
      <c r="C143" s="8">
        <v>4454.2758506599994</v>
      </c>
      <c r="D143" s="8">
        <v>4481.6793965200004</v>
      </c>
      <c r="E143" s="8">
        <v>4487.3002102800001</v>
      </c>
      <c r="F143" s="8">
        <v>4487.1341294099993</v>
      </c>
      <c r="G143" s="8">
        <v>4475.0593002599999</v>
      </c>
      <c r="H143" s="8">
        <v>4405.8484045300002</v>
      </c>
      <c r="I143" s="8">
        <v>4342.9368790199997</v>
      </c>
      <c r="J143" s="8">
        <v>4329.9883337199999</v>
      </c>
      <c r="K143" s="8">
        <v>4321.70615017</v>
      </c>
      <c r="L143" s="8">
        <v>4325.9561090899997</v>
      </c>
      <c r="M143" s="8">
        <v>4328.6159129999996</v>
      </c>
      <c r="N143" s="8">
        <v>4327.2651013999994</v>
      </c>
      <c r="O143" s="8">
        <v>4329.4220495199997</v>
      </c>
      <c r="P143" s="8">
        <v>4333.0195498000003</v>
      </c>
      <c r="Q143" s="8">
        <v>4336.5759006799999</v>
      </c>
      <c r="R143" s="8">
        <v>4341.2840148999994</v>
      </c>
      <c r="S143" s="8">
        <v>4334.2181885299997</v>
      </c>
      <c r="T143" s="8">
        <v>4331.5081458599998</v>
      </c>
      <c r="U143" s="8">
        <v>4334.20158438</v>
      </c>
      <c r="V143" s="8">
        <v>4334.0498309699997</v>
      </c>
      <c r="W143" s="8">
        <v>4340.7609158499999</v>
      </c>
      <c r="X143" s="8">
        <v>4334.6260826400003</v>
      </c>
      <c r="Y143" s="8">
        <v>4336.2004279399998</v>
      </c>
    </row>
    <row r="144" spans="1:25" x14ac:dyDescent="0.3">
      <c r="A144" s="9">
        <v>42732</v>
      </c>
      <c r="B144" s="8">
        <v>4376.5131726600002</v>
      </c>
      <c r="C144" s="8">
        <v>4421.4981487899995</v>
      </c>
      <c r="D144" s="8">
        <v>4445.9696332800004</v>
      </c>
      <c r="E144" s="8">
        <v>4459.9647260399997</v>
      </c>
      <c r="F144" s="8">
        <v>4457.1714761499998</v>
      </c>
      <c r="G144" s="8">
        <v>4439.2979884299994</v>
      </c>
      <c r="H144" s="8">
        <v>4370.56082049</v>
      </c>
      <c r="I144" s="8">
        <v>4339.4553594099998</v>
      </c>
      <c r="J144" s="8">
        <v>4346.5923783799999</v>
      </c>
      <c r="K144" s="8">
        <v>4345.5839969299996</v>
      </c>
      <c r="L144" s="8">
        <v>4347.5451041299993</v>
      </c>
      <c r="M144" s="8">
        <v>4349.7943850900001</v>
      </c>
      <c r="N144" s="8">
        <v>4353.9771800299995</v>
      </c>
      <c r="O144" s="8">
        <v>4346.5129810299995</v>
      </c>
      <c r="P144" s="8">
        <v>4357.1990977100004</v>
      </c>
      <c r="Q144" s="8">
        <v>4370.0301780099999</v>
      </c>
      <c r="R144" s="8">
        <v>4361.3616277600004</v>
      </c>
      <c r="S144" s="8">
        <v>4360.5366995699997</v>
      </c>
      <c r="T144" s="8">
        <v>4350.9253351500001</v>
      </c>
      <c r="U144" s="8">
        <v>4340.8872222599994</v>
      </c>
      <c r="V144" s="8">
        <v>4342.9241967199996</v>
      </c>
      <c r="W144" s="8">
        <v>4337.3197803499997</v>
      </c>
      <c r="X144" s="8">
        <v>4338.3790274100002</v>
      </c>
      <c r="Y144" s="8">
        <v>4387.4727963300002</v>
      </c>
    </row>
    <row r="145" spans="1:26" x14ac:dyDescent="0.3">
      <c r="A145" s="9">
        <v>42733</v>
      </c>
      <c r="B145" s="8">
        <v>4455.0742710099994</v>
      </c>
      <c r="C145" s="8">
        <v>4494.4919579799998</v>
      </c>
      <c r="D145" s="8">
        <v>4532.7356054599995</v>
      </c>
      <c r="E145" s="8">
        <v>4546.4068466099998</v>
      </c>
      <c r="F145" s="8">
        <v>4540.63298252</v>
      </c>
      <c r="G145" s="8">
        <v>4522.6908228399998</v>
      </c>
      <c r="H145" s="8">
        <v>4453.60878228</v>
      </c>
      <c r="I145" s="8">
        <v>4375.81119476</v>
      </c>
      <c r="J145" s="8">
        <v>4354.3544564100002</v>
      </c>
      <c r="K145" s="8">
        <v>4353.07311467</v>
      </c>
      <c r="L145" s="8">
        <v>4346.1459155499997</v>
      </c>
      <c r="M145" s="8">
        <v>4336.7350321799995</v>
      </c>
      <c r="N145" s="8">
        <v>4329.5428975999994</v>
      </c>
      <c r="O145" s="8">
        <v>4333.9689608399995</v>
      </c>
      <c r="P145" s="8">
        <v>4359.7402338399997</v>
      </c>
      <c r="Q145" s="8">
        <v>4370.82345644</v>
      </c>
      <c r="R145" s="8">
        <v>4366.7361883699996</v>
      </c>
      <c r="S145" s="8">
        <v>4354.0104291600001</v>
      </c>
      <c r="T145" s="8">
        <v>4355.7725713399996</v>
      </c>
      <c r="U145" s="8">
        <v>4362.1438345699999</v>
      </c>
      <c r="V145" s="8">
        <v>4360.2521231000001</v>
      </c>
      <c r="W145" s="8">
        <v>4352.6557923700002</v>
      </c>
      <c r="X145" s="8">
        <v>4343.9550986900003</v>
      </c>
      <c r="Y145" s="8">
        <v>4374.1759408999997</v>
      </c>
    </row>
    <row r="146" spans="1:26" x14ac:dyDescent="0.3">
      <c r="A146" s="9">
        <v>42734</v>
      </c>
      <c r="B146" s="8">
        <v>4406.5256101699997</v>
      </c>
      <c r="C146" s="8">
        <v>4455.2302915199998</v>
      </c>
      <c r="D146" s="8">
        <v>4483.5501749599998</v>
      </c>
      <c r="E146" s="8">
        <v>4493.5659175499995</v>
      </c>
      <c r="F146" s="8">
        <v>4511.33848278</v>
      </c>
      <c r="G146" s="8">
        <v>4499.1126313300001</v>
      </c>
      <c r="H146" s="8">
        <v>4428.7467118899995</v>
      </c>
      <c r="I146" s="8">
        <v>4365.4916006399999</v>
      </c>
      <c r="J146" s="8">
        <v>4336.82194772</v>
      </c>
      <c r="K146" s="8">
        <v>4334.0751350599994</v>
      </c>
      <c r="L146" s="8">
        <v>4336.1209944900002</v>
      </c>
      <c r="M146" s="8">
        <v>4324.8500704099997</v>
      </c>
      <c r="N146" s="8">
        <v>4326.6107234800002</v>
      </c>
      <c r="O146" s="8">
        <v>4335.9822185799994</v>
      </c>
      <c r="P146" s="8">
        <v>4361.5825505599996</v>
      </c>
      <c r="Q146" s="8">
        <v>4368.0154422200003</v>
      </c>
      <c r="R146" s="8">
        <v>4359.2967986100002</v>
      </c>
      <c r="S146" s="8">
        <v>4336.8081963499999</v>
      </c>
      <c r="T146" s="8">
        <v>4322.8497343899999</v>
      </c>
      <c r="U146" s="8">
        <v>4332.9850181699994</v>
      </c>
      <c r="V146" s="8">
        <v>4316.71810568</v>
      </c>
      <c r="W146" s="8">
        <v>4303.7873969499997</v>
      </c>
      <c r="X146" s="8">
        <v>4310.2313461000003</v>
      </c>
      <c r="Y146" s="8">
        <v>4350.8403916199995</v>
      </c>
    </row>
    <row r="147" spans="1:26" x14ac:dyDescent="0.3">
      <c r="A147" s="9">
        <v>42735</v>
      </c>
      <c r="B147" s="8">
        <v>4400.0303590899994</v>
      </c>
      <c r="C147" s="8">
        <v>4454.6722490799993</v>
      </c>
      <c r="D147" s="8">
        <v>4487.8900051000001</v>
      </c>
      <c r="E147" s="8">
        <v>4508.8907927999999</v>
      </c>
      <c r="F147" s="8">
        <v>4512.2301703100002</v>
      </c>
      <c r="G147" s="8">
        <v>4507.9486022499996</v>
      </c>
      <c r="H147" s="8">
        <v>4468.9633827400003</v>
      </c>
      <c r="I147" s="8">
        <v>4471.9587685899996</v>
      </c>
      <c r="J147" s="8">
        <v>4417.3977277499998</v>
      </c>
      <c r="K147" s="8">
        <v>4385.6071144500002</v>
      </c>
      <c r="L147" s="8">
        <v>4370.1233455199999</v>
      </c>
      <c r="M147" s="8">
        <v>4369.3699233199995</v>
      </c>
      <c r="N147" s="8">
        <v>4362.8526473299999</v>
      </c>
      <c r="O147" s="8">
        <v>4371.2891547700001</v>
      </c>
      <c r="P147" s="8">
        <v>4390.5223397599993</v>
      </c>
      <c r="Q147" s="8">
        <v>4409.9911498000001</v>
      </c>
      <c r="R147" s="8">
        <v>4387.1602805499997</v>
      </c>
      <c r="S147" s="8">
        <v>4375.7944773600002</v>
      </c>
      <c r="T147" s="8">
        <v>4364.5393468499997</v>
      </c>
      <c r="U147" s="8">
        <v>4364.73635147</v>
      </c>
      <c r="V147" s="8">
        <v>4367.1758268599997</v>
      </c>
      <c r="W147" s="8">
        <v>4360.2707538300001</v>
      </c>
      <c r="X147" s="8">
        <v>4358.8191452499996</v>
      </c>
      <c r="Y147" s="8">
        <v>4371.2673565300001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5">
        <v>531812.16135084431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42705</v>
      </c>
      <c r="B162" s="8">
        <v>1323.1827729800002</v>
      </c>
      <c r="C162" s="8">
        <v>1409.9202082400002</v>
      </c>
      <c r="D162" s="8">
        <v>1468.2127718200002</v>
      </c>
      <c r="E162" s="8">
        <v>1482.4244243200001</v>
      </c>
      <c r="F162" s="8">
        <v>1478.5837684900002</v>
      </c>
      <c r="G162" s="8">
        <v>1457.4482384900002</v>
      </c>
      <c r="H162" s="8">
        <v>1380.4526606300001</v>
      </c>
      <c r="I162" s="8">
        <v>1293.5205857300002</v>
      </c>
      <c r="J162" s="8">
        <v>1249.6486834600003</v>
      </c>
      <c r="K162" s="8">
        <v>1249.6659240300003</v>
      </c>
      <c r="L162" s="8">
        <v>1225.1431120300001</v>
      </c>
      <c r="M162" s="8">
        <v>1255.3551301700002</v>
      </c>
      <c r="N162" s="8">
        <v>1294.2598504900002</v>
      </c>
      <c r="O162" s="8">
        <v>1306.8440861300003</v>
      </c>
      <c r="P162" s="8">
        <v>1326.7893418900003</v>
      </c>
      <c r="Q162" s="8">
        <v>1324.4374144700002</v>
      </c>
      <c r="R162" s="8">
        <v>1312.3247517300001</v>
      </c>
      <c r="S162" s="8">
        <v>1276.9017258700003</v>
      </c>
      <c r="T162" s="8">
        <v>1221.0121104300001</v>
      </c>
      <c r="U162" s="8">
        <v>1210.8612932500002</v>
      </c>
      <c r="V162" s="8">
        <v>1236.5526292200002</v>
      </c>
      <c r="W162" s="8">
        <v>1264.4847664400002</v>
      </c>
      <c r="X162" s="8">
        <v>1306.4245462500003</v>
      </c>
      <c r="Y162" s="8">
        <v>1357.5321016200003</v>
      </c>
    </row>
    <row r="163" spans="1:25" x14ac:dyDescent="0.3">
      <c r="A163" s="9">
        <v>42706</v>
      </c>
      <c r="B163" s="8">
        <v>1377.7647540500002</v>
      </c>
      <c r="C163" s="8">
        <v>1368.2185261900001</v>
      </c>
      <c r="D163" s="8">
        <v>1414.0726771100001</v>
      </c>
      <c r="E163" s="8">
        <v>1440.5813012300002</v>
      </c>
      <c r="F163" s="8">
        <v>1459.9898612700001</v>
      </c>
      <c r="G163" s="8">
        <v>1432.1495082400002</v>
      </c>
      <c r="H163" s="8">
        <v>1357.8856400300001</v>
      </c>
      <c r="I163" s="8">
        <v>1273.9166911700001</v>
      </c>
      <c r="J163" s="8">
        <v>1219.4472851400001</v>
      </c>
      <c r="K163" s="8">
        <v>1190.9608613700002</v>
      </c>
      <c r="L163" s="8">
        <v>1228.8333792900003</v>
      </c>
      <c r="M163" s="8">
        <v>1250.5711709900002</v>
      </c>
      <c r="N163" s="8">
        <v>1283.5998033600001</v>
      </c>
      <c r="O163" s="8">
        <v>1279.7726022900001</v>
      </c>
      <c r="P163" s="8">
        <v>1264.6022567200002</v>
      </c>
      <c r="Q163" s="8">
        <v>1289.2382341200002</v>
      </c>
      <c r="R163" s="8">
        <v>1288.0459693800001</v>
      </c>
      <c r="S163" s="8">
        <v>1219.7022864700002</v>
      </c>
      <c r="T163" s="8">
        <v>1155.3053604700001</v>
      </c>
      <c r="U163" s="8">
        <v>1159.4379046800002</v>
      </c>
      <c r="V163" s="8">
        <v>1170.6784661300003</v>
      </c>
      <c r="W163" s="8">
        <v>1193.8397412300001</v>
      </c>
      <c r="X163" s="8">
        <v>1232.4951254500002</v>
      </c>
      <c r="Y163" s="8">
        <v>1290.6361922600001</v>
      </c>
    </row>
    <row r="164" spans="1:25" x14ac:dyDescent="0.3">
      <c r="A164" s="9">
        <v>42707</v>
      </c>
      <c r="B164" s="8">
        <v>1356.1585617600001</v>
      </c>
      <c r="C164" s="8">
        <v>1403.7631221100003</v>
      </c>
      <c r="D164" s="8">
        <v>1433.8334983400002</v>
      </c>
      <c r="E164" s="8">
        <v>1448.2140241800003</v>
      </c>
      <c r="F164" s="8">
        <v>1452.4579666300001</v>
      </c>
      <c r="G164" s="8">
        <v>1438.3540362600002</v>
      </c>
      <c r="H164" s="8">
        <v>1398.6479184800003</v>
      </c>
      <c r="I164" s="8">
        <v>1335.1188668200002</v>
      </c>
      <c r="J164" s="8">
        <v>1269.6057059600003</v>
      </c>
      <c r="K164" s="8">
        <v>1211.2623703200002</v>
      </c>
      <c r="L164" s="8">
        <v>1198.7129792900002</v>
      </c>
      <c r="M164" s="8">
        <v>1219.4215908400001</v>
      </c>
      <c r="N164" s="8">
        <v>1241.4234873800001</v>
      </c>
      <c r="O164" s="8">
        <v>1247.1612959700001</v>
      </c>
      <c r="P164" s="8">
        <v>1253.0797269800003</v>
      </c>
      <c r="Q164" s="8">
        <v>1256.6844131500002</v>
      </c>
      <c r="R164" s="8">
        <v>1246.0742414700003</v>
      </c>
      <c r="S164" s="8">
        <v>1191.4623492400001</v>
      </c>
      <c r="T164" s="8">
        <v>1158.6834342900002</v>
      </c>
      <c r="U164" s="8">
        <v>1152.3853660500001</v>
      </c>
      <c r="V164" s="8">
        <v>1179.1944021900001</v>
      </c>
      <c r="W164" s="8">
        <v>1206.5714585000003</v>
      </c>
      <c r="X164" s="8">
        <v>1212.7500251300003</v>
      </c>
      <c r="Y164" s="8">
        <v>1252.7918811500001</v>
      </c>
    </row>
    <row r="165" spans="1:25" x14ac:dyDescent="0.3">
      <c r="A165" s="9">
        <v>42708</v>
      </c>
      <c r="B165" s="8">
        <v>1304.2344772200001</v>
      </c>
      <c r="C165" s="8">
        <v>1349.2849476300003</v>
      </c>
      <c r="D165" s="8">
        <v>1375.1472127400002</v>
      </c>
      <c r="E165" s="8">
        <v>1388.0316558600002</v>
      </c>
      <c r="F165" s="8">
        <v>1383.6704702300001</v>
      </c>
      <c r="G165" s="8">
        <v>1375.6768278800002</v>
      </c>
      <c r="H165" s="8">
        <v>1357.0373658800002</v>
      </c>
      <c r="I165" s="8">
        <v>1326.2488630200003</v>
      </c>
      <c r="J165" s="8">
        <v>1291.0145376100002</v>
      </c>
      <c r="K165" s="8">
        <v>1224.9298428200002</v>
      </c>
      <c r="L165" s="8">
        <v>1204.0152517400002</v>
      </c>
      <c r="M165" s="8">
        <v>1204.3419639400001</v>
      </c>
      <c r="N165" s="8">
        <v>1220.3712263500001</v>
      </c>
      <c r="O165" s="8">
        <v>1217.9723835900002</v>
      </c>
      <c r="P165" s="8">
        <v>1224.9788418300002</v>
      </c>
      <c r="Q165" s="8">
        <v>1233.6142204900002</v>
      </c>
      <c r="R165" s="8">
        <v>1234.7673209300001</v>
      </c>
      <c r="S165" s="8">
        <v>1206.4044687300002</v>
      </c>
      <c r="T165" s="8">
        <v>1158.0693054400001</v>
      </c>
      <c r="U165" s="8">
        <v>1154.6807741300001</v>
      </c>
      <c r="V165" s="8">
        <v>1172.4270289600001</v>
      </c>
      <c r="W165" s="8">
        <v>1191.6970777200002</v>
      </c>
      <c r="X165" s="8">
        <v>1216.7120737600003</v>
      </c>
      <c r="Y165" s="8">
        <v>1276.7145863300002</v>
      </c>
    </row>
    <row r="166" spans="1:25" x14ac:dyDescent="0.3">
      <c r="A166" s="9">
        <v>42709</v>
      </c>
      <c r="B166" s="8">
        <v>1303.1332546400001</v>
      </c>
      <c r="C166" s="8">
        <v>1321.6320492400002</v>
      </c>
      <c r="D166" s="8">
        <v>1339.5766780700001</v>
      </c>
      <c r="E166" s="8">
        <v>1353.5331641200003</v>
      </c>
      <c r="F166" s="8">
        <v>1352.1324347300001</v>
      </c>
      <c r="G166" s="8">
        <v>1328.7072142000002</v>
      </c>
      <c r="H166" s="8">
        <v>1246.4340423400001</v>
      </c>
      <c r="I166" s="8">
        <v>1174.8487180600002</v>
      </c>
      <c r="J166" s="8">
        <v>1154.7581000100001</v>
      </c>
      <c r="K166" s="8">
        <v>1150.5191011300001</v>
      </c>
      <c r="L166" s="8">
        <v>1144.9230159800002</v>
      </c>
      <c r="M166" s="8">
        <v>1145.9344253500001</v>
      </c>
      <c r="N166" s="8">
        <v>1132.3027503300002</v>
      </c>
      <c r="O166" s="8">
        <v>1125.5346337500002</v>
      </c>
      <c r="P166" s="8">
        <v>1141.1936955500003</v>
      </c>
      <c r="Q166" s="8">
        <v>1149.4231731100001</v>
      </c>
      <c r="R166" s="8">
        <v>1130.4893427600002</v>
      </c>
      <c r="S166" s="8">
        <v>1124.8537524000003</v>
      </c>
      <c r="T166" s="8">
        <v>1122.0948093500003</v>
      </c>
      <c r="U166" s="8">
        <v>1123.5644680800003</v>
      </c>
      <c r="V166" s="8">
        <v>1126.0464169200002</v>
      </c>
      <c r="W166" s="8">
        <v>1128.7971093700003</v>
      </c>
      <c r="X166" s="8">
        <v>1129.4534761300001</v>
      </c>
      <c r="Y166" s="8">
        <v>1174.4430443100002</v>
      </c>
    </row>
    <row r="167" spans="1:25" x14ac:dyDescent="0.3">
      <c r="A167" s="9">
        <v>42710</v>
      </c>
      <c r="B167" s="8">
        <v>1242.2448693800002</v>
      </c>
      <c r="C167" s="8">
        <v>1282.4486042500002</v>
      </c>
      <c r="D167" s="8">
        <v>1311.5135204500002</v>
      </c>
      <c r="E167" s="8">
        <v>1314.8407488200003</v>
      </c>
      <c r="F167" s="8">
        <v>1309.3944398200001</v>
      </c>
      <c r="G167" s="8">
        <v>1290.0619823400002</v>
      </c>
      <c r="H167" s="8">
        <v>1238.9004129100001</v>
      </c>
      <c r="I167" s="8">
        <v>1197.0574931700003</v>
      </c>
      <c r="J167" s="8">
        <v>1172.1228644700002</v>
      </c>
      <c r="K167" s="8">
        <v>1151.9443947200002</v>
      </c>
      <c r="L167" s="8">
        <v>1150.1262391900002</v>
      </c>
      <c r="M167" s="8">
        <v>1167.4134369200001</v>
      </c>
      <c r="N167" s="8">
        <v>1182.0739986700003</v>
      </c>
      <c r="O167" s="8">
        <v>1189.2184013800002</v>
      </c>
      <c r="P167" s="8">
        <v>1207.0779453200003</v>
      </c>
      <c r="Q167" s="8">
        <v>1217.7801577000002</v>
      </c>
      <c r="R167" s="8">
        <v>1200.5958034500002</v>
      </c>
      <c r="S167" s="8">
        <v>1168.9449940000002</v>
      </c>
      <c r="T167" s="8">
        <v>1133.0310838100002</v>
      </c>
      <c r="U167" s="8">
        <v>1132.6717907300001</v>
      </c>
      <c r="V167" s="8">
        <v>1142.7166528300002</v>
      </c>
      <c r="W167" s="8">
        <v>1170.9938026900002</v>
      </c>
      <c r="X167" s="8">
        <v>1212.5038372200002</v>
      </c>
      <c r="Y167" s="8">
        <v>1266.8940533500001</v>
      </c>
    </row>
    <row r="168" spans="1:25" x14ac:dyDescent="0.3">
      <c r="A168" s="9">
        <v>42711</v>
      </c>
      <c r="B168" s="8">
        <v>1330.4078628400002</v>
      </c>
      <c r="C168" s="8">
        <v>1372.7518939200002</v>
      </c>
      <c r="D168" s="8">
        <v>1402.5213564300002</v>
      </c>
      <c r="E168" s="8">
        <v>1417.0290181000003</v>
      </c>
      <c r="F168" s="8">
        <v>1417.4259402500002</v>
      </c>
      <c r="G168" s="8">
        <v>1392.2157889500002</v>
      </c>
      <c r="H168" s="8">
        <v>1313.9165364900002</v>
      </c>
      <c r="I168" s="8">
        <v>1236.2949467900003</v>
      </c>
      <c r="J168" s="8">
        <v>1185.0644850000001</v>
      </c>
      <c r="K168" s="8">
        <v>1172.8741655800002</v>
      </c>
      <c r="L168" s="8">
        <v>1158.0101078800001</v>
      </c>
      <c r="M168" s="8">
        <v>1167.9450219000003</v>
      </c>
      <c r="N168" s="8">
        <v>1198.1988725700003</v>
      </c>
      <c r="O168" s="8">
        <v>1203.7108550200003</v>
      </c>
      <c r="P168" s="8">
        <v>1216.8012646800003</v>
      </c>
      <c r="Q168" s="8">
        <v>1228.1650818900002</v>
      </c>
      <c r="R168" s="8">
        <v>1224.1210154500002</v>
      </c>
      <c r="S168" s="8">
        <v>1180.4316040400001</v>
      </c>
      <c r="T168" s="8">
        <v>1148.3122133800002</v>
      </c>
      <c r="U168" s="8">
        <v>1142.2158283100002</v>
      </c>
      <c r="V168" s="8">
        <v>1149.0416802600002</v>
      </c>
      <c r="W168" s="8">
        <v>1162.4657602100001</v>
      </c>
      <c r="X168" s="8">
        <v>1196.6930647700001</v>
      </c>
      <c r="Y168" s="8">
        <v>1251.8611944000002</v>
      </c>
    </row>
    <row r="169" spans="1:25" x14ac:dyDescent="0.3">
      <c r="A169" s="9">
        <v>42712</v>
      </c>
      <c r="B169" s="8">
        <v>1288.4654577700003</v>
      </c>
      <c r="C169" s="8">
        <v>1344.9391697800002</v>
      </c>
      <c r="D169" s="8">
        <v>1367.5195743400002</v>
      </c>
      <c r="E169" s="8">
        <v>1379.4319582100002</v>
      </c>
      <c r="F169" s="8">
        <v>1373.7292161500002</v>
      </c>
      <c r="G169" s="8">
        <v>1341.8108833800002</v>
      </c>
      <c r="H169" s="8">
        <v>1271.8567337200002</v>
      </c>
      <c r="I169" s="8">
        <v>1189.6296003400003</v>
      </c>
      <c r="J169" s="8">
        <v>1156.4675944400001</v>
      </c>
      <c r="K169" s="8">
        <v>1167.4117175500003</v>
      </c>
      <c r="L169" s="8">
        <v>1156.9560070300001</v>
      </c>
      <c r="M169" s="8">
        <v>1181.9988510700002</v>
      </c>
      <c r="N169" s="8">
        <v>1213.1000269500003</v>
      </c>
      <c r="O169" s="8">
        <v>1219.3630212100002</v>
      </c>
      <c r="P169" s="8">
        <v>1239.8608172600002</v>
      </c>
      <c r="Q169" s="8">
        <v>1242.5743885800002</v>
      </c>
      <c r="R169" s="8">
        <v>1222.8951089900002</v>
      </c>
      <c r="S169" s="8">
        <v>1170.0621856800001</v>
      </c>
      <c r="T169" s="8">
        <v>1141.0569580400002</v>
      </c>
      <c r="U169" s="8">
        <v>1147.9078090200003</v>
      </c>
      <c r="V169" s="8">
        <v>1160.3538500800003</v>
      </c>
      <c r="W169" s="8">
        <v>1145.7417912800001</v>
      </c>
      <c r="X169" s="8">
        <v>1189.1264391500001</v>
      </c>
      <c r="Y169" s="8">
        <v>1247.0456317200001</v>
      </c>
    </row>
    <row r="170" spans="1:25" x14ac:dyDescent="0.3">
      <c r="A170" s="9">
        <v>42713</v>
      </c>
      <c r="B170" s="8">
        <v>1287.0933009500002</v>
      </c>
      <c r="C170" s="8">
        <v>1308.5686673500002</v>
      </c>
      <c r="D170" s="8">
        <v>1328.7885112700001</v>
      </c>
      <c r="E170" s="8">
        <v>1331.2629557100001</v>
      </c>
      <c r="F170" s="8">
        <v>1331.5628578900003</v>
      </c>
      <c r="G170" s="8">
        <v>1310.9322458200002</v>
      </c>
      <c r="H170" s="8">
        <v>1241.1127001800003</v>
      </c>
      <c r="I170" s="8">
        <v>1174.5429268200003</v>
      </c>
      <c r="J170" s="8">
        <v>1165.6317819100002</v>
      </c>
      <c r="K170" s="8">
        <v>1167.7021949500001</v>
      </c>
      <c r="L170" s="8">
        <v>1162.4130266100001</v>
      </c>
      <c r="M170" s="8">
        <v>1160.3853415400001</v>
      </c>
      <c r="N170" s="8">
        <v>1167.2433217900002</v>
      </c>
      <c r="O170" s="8">
        <v>1163.7433170700001</v>
      </c>
      <c r="P170" s="8">
        <v>1178.5417989400003</v>
      </c>
      <c r="Q170" s="8">
        <v>1191.6204065100003</v>
      </c>
      <c r="R170" s="8">
        <v>1188.5639455000003</v>
      </c>
      <c r="S170" s="8">
        <v>1161.7277962400001</v>
      </c>
      <c r="T170" s="8">
        <v>1145.4578399100001</v>
      </c>
      <c r="U170" s="8">
        <v>1161.3842310600003</v>
      </c>
      <c r="V170" s="8">
        <v>1154.9360638400001</v>
      </c>
      <c r="W170" s="8">
        <v>1151.7276861900002</v>
      </c>
      <c r="X170" s="8">
        <v>1187.5974271500002</v>
      </c>
      <c r="Y170" s="8">
        <v>1240.5052673700002</v>
      </c>
    </row>
    <row r="171" spans="1:25" x14ac:dyDescent="0.3">
      <c r="A171" s="9">
        <v>42714</v>
      </c>
      <c r="B171" s="8">
        <v>1298.0444783700002</v>
      </c>
      <c r="C171" s="8">
        <v>1318.4618290000001</v>
      </c>
      <c r="D171" s="8">
        <v>1335.5083189100001</v>
      </c>
      <c r="E171" s="8">
        <v>1339.5003907500002</v>
      </c>
      <c r="F171" s="8">
        <v>1336.1812117100001</v>
      </c>
      <c r="G171" s="8">
        <v>1329.0328282600001</v>
      </c>
      <c r="H171" s="8">
        <v>1335.4640355800002</v>
      </c>
      <c r="I171" s="8">
        <v>1291.0398185300003</v>
      </c>
      <c r="J171" s="8">
        <v>1231.5923045200002</v>
      </c>
      <c r="K171" s="8">
        <v>1176.5429349900003</v>
      </c>
      <c r="L171" s="8">
        <v>1164.3657163800001</v>
      </c>
      <c r="M171" s="8">
        <v>1174.9008403900002</v>
      </c>
      <c r="N171" s="8">
        <v>1178.3039383900002</v>
      </c>
      <c r="O171" s="8">
        <v>1200.6331614400001</v>
      </c>
      <c r="P171" s="8">
        <v>1213.0530215900001</v>
      </c>
      <c r="Q171" s="8">
        <v>1222.0571099100002</v>
      </c>
      <c r="R171" s="8">
        <v>1214.0042501700002</v>
      </c>
      <c r="S171" s="8">
        <v>1169.8366490300002</v>
      </c>
      <c r="T171" s="8">
        <v>1163.0396952500002</v>
      </c>
      <c r="U171" s="8">
        <v>1166.3836649600003</v>
      </c>
      <c r="V171" s="8">
        <v>1164.2384780600003</v>
      </c>
      <c r="W171" s="8">
        <v>1171.5630080600001</v>
      </c>
      <c r="X171" s="8">
        <v>1195.6008123400002</v>
      </c>
      <c r="Y171" s="8">
        <v>1243.8151918200001</v>
      </c>
    </row>
    <row r="172" spans="1:25" x14ac:dyDescent="0.3">
      <c r="A172" s="9">
        <v>42715</v>
      </c>
      <c r="B172" s="8">
        <v>1281.4934605100002</v>
      </c>
      <c r="C172" s="8">
        <v>1328.6340787800002</v>
      </c>
      <c r="D172" s="8">
        <v>1361.4148958300002</v>
      </c>
      <c r="E172" s="8">
        <v>1372.8503926300002</v>
      </c>
      <c r="F172" s="8">
        <v>1371.3390205300002</v>
      </c>
      <c r="G172" s="8">
        <v>1348.3705514400001</v>
      </c>
      <c r="H172" s="8">
        <v>1319.7308880000003</v>
      </c>
      <c r="I172" s="8">
        <v>1304.7677088700002</v>
      </c>
      <c r="J172" s="8">
        <v>1261.6876408100002</v>
      </c>
      <c r="K172" s="8">
        <v>1190.4614523700002</v>
      </c>
      <c r="L172" s="8">
        <v>1148.3265255300003</v>
      </c>
      <c r="M172" s="8">
        <v>1144.3038687300002</v>
      </c>
      <c r="N172" s="8">
        <v>1161.9036649100001</v>
      </c>
      <c r="O172" s="8">
        <v>1181.9585750000001</v>
      </c>
      <c r="P172" s="8">
        <v>1187.4403984600001</v>
      </c>
      <c r="Q172" s="8">
        <v>1203.0246183800002</v>
      </c>
      <c r="R172" s="8">
        <v>1183.1003349700002</v>
      </c>
      <c r="S172" s="8">
        <v>1156.0298948000002</v>
      </c>
      <c r="T172" s="8">
        <v>1154.5725290700002</v>
      </c>
      <c r="U172" s="8">
        <v>1167.2606700500003</v>
      </c>
      <c r="V172" s="8">
        <v>1163.0345211300003</v>
      </c>
      <c r="W172" s="8">
        <v>1146.8702337000002</v>
      </c>
      <c r="X172" s="8">
        <v>1169.9488368700002</v>
      </c>
      <c r="Y172" s="8">
        <v>1201.7911632000003</v>
      </c>
    </row>
    <row r="173" spans="1:25" x14ac:dyDescent="0.3">
      <c r="A173" s="9">
        <v>42716</v>
      </c>
      <c r="B173" s="8">
        <v>1251.2580007700001</v>
      </c>
      <c r="C173" s="8">
        <v>1303.0657275900003</v>
      </c>
      <c r="D173" s="8">
        <v>1336.9060877400002</v>
      </c>
      <c r="E173" s="8">
        <v>1337.2751521400003</v>
      </c>
      <c r="F173" s="8">
        <v>1344.8201055700001</v>
      </c>
      <c r="G173" s="8">
        <v>1322.4605531800003</v>
      </c>
      <c r="H173" s="8">
        <v>1259.2837749500002</v>
      </c>
      <c r="I173" s="8">
        <v>1216.4010811100002</v>
      </c>
      <c r="J173" s="8">
        <v>1197.4581696800001</v>
      </c>
      <c r="K173" s="8">
        <v>1181.5054477900003</v>
      </c>
      <c r="L173" s="8">
        <v>1163.7760123400001</v>
      </c>
      <c r="M173" s="8">
        <v>1195.6513589900003</v>
      </c>
      <c r="N173" s="8">
        <v>1224.1372168600001</v>
      </c>
      <c r="O173" s="8">
        <v>1234.4678505200002</v>
      </c>
      <c r="P173" s="8">
        <v>1247.3357337200002</v>
      </c>
      <c r="Q173" s="8">
        <v>1253.9619687700001</v>
      </c>
      <c r="R173" s="8">
        <v>1245.4034267000002</v>
      </c>
      <c r="S173" s="8">
        <v>1210.9910972700002</v>
      </c>
      <c r="T173" s="8">
        <v>1170.8725714800003</v>
      </c>
      <c r="U173" s="8">
        <v>1160.5966550300002</v>
      </c>
      <c r="V173" s="8">
        <v>1165.0400357400001</v>
      </c>
      <c r="W173" s="8">
        <v>1176.4524203500002</v>
      </c>
      <c r="X173" s="8">
        <v>1207.7838457700002</v>
      </c>
      <c r="Y173" s="8">
        <v>1267.4827141600001</v>
      </c>
    </row>
    <row r="174" spans="1:25" x14ac:dyDescent="0.3">
      <c r="A174" s="9">
        <v>42717</v>
      </c>
      <c r="B174" s="8">
        <v>1324.7501281700002</v>
      </c>
      <c r="C174" s="8">
        <v>1371.7688477700001</v>
      </c>
      <c r="D174" s="8">
        <v>1401.6058093100003</v>
      </c>
      <c r="E174" s="8">
        <v>1409.2541054000001</v>
      </c>
      <c r="F174" s="8">
        <v>1409.2822393000001</v>
      </c>
      <c r="G174" s="8">
        <v>1386.6177901300002</v>
      </c>
      <c r="H174" s="8">
        <v>1317.9319301100002</v>
      </c>
      <c r="I174" s="8">
        <v>1250.7266822400002</v>
      </c>
      <c r="J174" s="8">
        <v>1225.0251830500001</v>
      </c>
      <c r="K174" s="8">
        <v>1203.3785524600003</v>
      </c>
      <c r="L174" s="8">
        <v>1196.2757634400002</v>
      </c>
      <c r="M174" s="8">
        <v>1213.2367999500002</v>
      </c>
      <c r="N174" s="8">
        <v>1243.5786593700002</v>
      </c>
      <c r="O174" s="8">
        <v>1256.6884081000003</v>
      </c>
      <c r="P174" s="8">
        <v>1256.7749669900002</v>
      </c>
      <c r="Q174" s="8">
        <v>1252.3353081400003</v>
      </c>
      <c r="R174" s="8">
        <v>1240.6201625900003</v>
      </c>
      <c r="S174" s="8">
        <v>1208.4936905500001</v>
      </c>
      <c r="T174" s="8">
        <v>1167.5414629500001</v>
      </c>
      <c r="U174" s="8">
        <v>1181.0270881300003</v>
      </c>
      <c r="V174" s="8">
        <v>1178.7021160100003</v>
      </c>
      <c r="W174" s="8">
        <v>1178.4528252900002</v>
      </c>
      <c r="X174" s="8">
        <v>1209.4023078900002</v>
      </c>
      <c r="Y174" s="8">
        <v>1267.6487738000001</v>
      </c>
    </row>
    <row r="175" spans="1:25" x14ac:dyDescent="0.3">
      <c r="A175" s="9">
        <v>42718</v>
      </c>
      <c r="B175" s="8">
        <v>1317.0033523100001</v>
      </c>
      <c r="C175" s="8">
        <v>1372.0998407100001</v>
      </c>
      <c r="D175" s="8">
        <v>1389.8330645600001</v>
      </c>
      <c r="E175" s="8">
        <v>1396.2404526400003</v>
      </c>
      <c r="F175" s="8">
        <v>1397.8900671400002</v>
      </c>
      <c r="G175" s="8">
        <v>1367.0932427900002</v>
      </c>
      <c r="H175" s="8">
        <v>1290.3358457000002</v>
      </c>
      <c r="I175" s="8">
        <v>1225.8517280600001</v>
      </c>
      <c r="J175" s="8">
        <v>1179.0708020700001</v>
      </c>
      <c r="K175" s="8">
        <v>1167.6411847200002</v>
      </c>
      <c r="L175" s="8">
        <v>1171.8097158000003</v>
      </c>
      <c r="M175" s="8">
        <v>1201.1152248000001</v>
      </c>
      <c r="N175" s="8">
        <v>1221.8247502700001</v>
      </c>
      <c r="O175" s="8">
        <v>1232.6986236000002</v>
      </c>
      <c r="P175" s="8">
        <v>1253.7211536900002</v>
      </c>
      <c r="Q175" s="8">
        <v>1258.4067498100003</v>
      </c>
      <c r="R175" s="8">
        <v>1243.1209151800001</v>
      </c>
      <c r="S175" s="8">
        <v>1208.2699666000001</v>
      </c>
      <c r="T175" s="8">
        <v>1168.3874250100002</v>
      </c>
      <c r="U175" s="8">
        <v>1162.5893985400003</v>
      </c>
      <c r="V175" s="8">
        <v>1172.5153105800002</v>
      </c>
      <c r="W175" s="8">
        <v>1177.2301251100002</v>
      </c>
      <c r="X175" s="8">
        <v>1187.6836410900003</v>
      </c>
      <c r="Y175" s="8">
        <v>1234.9607782700002</v>
      </c>
    </row>
    <row r="176" spans="1:25" x14ac:dyDescent="0.3">
      <c r="A176" s="9">
        <v>42719</v>
      </c>
      <c r="B176" s="8">
        <v>1301.9552961100003</v>
      </c>
      <c r="C176" s="8">
        <v>1351.8069226200003</v>
      </c>
      <c r="D176" s="8">
        <v>1384.6991217300001</v>
      </c>
      <c r="E176" s="8">
        <v>1394.3002618500002</v>
      </c>
      <c r="F176" s="8">
        <v>1391.8282292900001</v>
      </c>
      <c r="G176" s="8">
        <v>1369.0405766700003</v>
      </c>
      <c r="H176" s="8">
        <v>1306.6544786800002</v>
      </c>
      <c r="I176" s="8">
        <v>1259.5004590500002</v>
      </c>
      <c r="J176" s="8">
        <v>1215.5564555200001</v>
      </c>
      <c r="K176" s="8">
        <v>1196.4902265300002</v>
      </c>
      <c r="L176" s="8">
        <v>1213.0309478900001</v>
      </c>
      <c r="M176" s="8">
        <v>1204.5673939900003</v>
      </c>
      <c r="N176" s="8">
        <v>1245.8156570500003</v>
      </c>
      <c r="O176" s="8">
        <v>1251.1609018600002</v>
      </c>
      <c r="P176" s="8">
        <v>1298.7001079900001</v>
      </c>
      <c r="Q176" s="8">
        <v>1297.7124069800002</v>
      </c>
      <c r="R176" s="8">
        <v>1261.7854419500002</v>
      </c>
      <c r="S176" s="8">
        <v>1189.9807384500002</v>
      </c>
      <c r="T176" s="8">
        <v>1173.8592805800001</v>
      </c>
      <c r="U176" s="8">
        <v>1175.0807140200002</v>
      </c>
      <c r="V176" s="8">
        <v>1171.2965506800001</v>
      </c>
      <c r="W176" s="8">
        <v>1221.8834716400002</v>
      </c>
      <c r="X176" s="8">
        <v>1259.5601929600002</v>
      </c>
      <c r="Y176" s="8">
        <v>1281.7683113500002</v>
      </c>
    </row>
    <row r="177" spans="1:25" x14ac:dyDescent="0.3">
      <c r="A177" s="9">
        <v>42720</v>
      </c>
      <c r="B177" s="8">
        <v>1340.7288097000003</v>
      </c>
      <c r="C177" s="8">
        <v>1399.0873357100002</v>
      </c>
      <c r="D177" s="8">
        <v>1400.8639617300003</v>
      </c>
      <c r="E177" s="8">
        <v>1402.6063548800003</v>
      </c>
      <c r="F177" s="8">
        <v>1406.9885793600001</v>
      </c>
      <c r="G177" s="8">
        <v>1385.0277979200002</v>
      </c>
      <c r="H177" s="8">
        <v>1302.2115783500001</v>
      </c>
      <c r="I177" s="8">
        <v>1258.3327008500003</v>
      </c>
      <c r="J177" s="8">
        <v>1189.4588786100003</v>
      </c>
      <c r="K177" s="8">
        <v>1179.5235775200001</v>
      </c>
      <c r="L177" s="8">
        <v>1177.1166390200001</v>
      </c>
      <c r="M177" s="8">
        <v>1184.4842136700001</v>
      </c>
      <c r="N177" s="8">
        <v>1205.5816324200002</v>
      </c>
      <c r="O177" s="8">
        <v>1215.2834071600003</v>
      </c>
      <c r="P177" s="8">
        <v>1220.5059897000001</v>
      </c>
      <c r="Q177" s="8">
        <v>1219.5558339600002</v>
      </c>
      <c r="R177" s="8">
        <v>1214.1749294500003</v>
      </c>
      <c r="S177" s="8">
        <v>1190.9076909000003</v>
      </c>
      <c r="T177" s="8">
        <v>1163.4274655000002</v>
      </c>
      <c r="U177" s="8">
        <v>1162.5633288700001</v>
      </c>
      <c r="V177" s="8">
        <v>1167.7284731000002</v>
      </c>
      <c r="W177" s="8">
        <v>1180.0888193000003</v>
      </c>
      <c r="X177" s="8">
        <v>1211.6726204300003</v>
      </c>
      <c r="Y177" s="8">
        <v>1281.9243740100003</v>
      </c>
    </row>
    <row r="178" spans="1:25" x14ac:dyDescent="0.3">
      <c r="A178" s="9">
        <v>42721</v>
      </c>
      <c r="B178" s="8">
        <v>1257.1044407600002</v>
      </c>
      <c r="C178" s="8">
        <v>1303.4239294500003</v>
      </c>
      <c r="D178" s="8">
        <v>1329.0297334900001</v>
      </c>
      <c r="E178" s="8">
        <v>1346.5974870600003</v>
      </c>
      <c r="F178" s="8">
        <v>1349.0348864800003</v>
      </c>
      <c r="G178" s="8">
        <v>1329.9510763600001</v>
      </c>
      <c r="H178" s="8">
        <v>1300.0785742400001</v>
      </c>
      <c r="I178" s="8">
        <v>1237.8071938500002</v>
      </c>
      <c r="J178" s="8">
        <v>1143.1578550500001</v>
      </c>
      <c r="K178" s="8">
        <v>1100.9931042200003</v>
      </c>
      <c r="L178" s="8">
        <v>1093.9604481100002</v>
      </c>
      <c r="M178" s="8">
        <v>1093.3595002500003</v>
      </c>
      <c r="N178" s="8">
        <v>1092.7242432500002</v>
      </c>
      <c r="O178" s="8">
        <v>1105.8993120600003</v>
      </c>
      <c r="P178" s="8">
        <v>1114.4396093900002</v>
      </c>
      <c r="Q178" s="8">
        <v>1114.7505744800003</v>
      </c>
      <c r="R178" s="8">
        <v>1146.2506484900002</v>
      </c>
      <c r="S178" s="8">
        <v>1156.0724400300003</v>
      </c>
      <c r="T178" s="8">
        <v>1136.5096226000003</v>
      </c>
      <c r="U178" s="8">
        <v>1093.7496478200003</v>
      </c>
      <c r="V178" s="8">
        <v>1090.3642529200001</v>
      </c>
      <c r="W178" s="8">
        <v>1084.2427816400002</v>
      </c>
      <c r="X178" s="8">
        <v>1096.7322388800003</v>
      </c>
      <c r="Y178" s="8">
        <v>1186.5300586000001</v>
      </c>
    </row>
    <row r="179" spans="1:25" x14ac:dyDescent="0.3">
      <c r="A179" s="9">
        <v>42722</v>
      </c>
      <c r="B179" s="8">
        <v>1251.1873043200003</v>
      </c>
      <c r="C179" s="8">
        <v>1296.5810687400001</v>
      </c>
      <c r="D179" s="8">
        <v>1315.2842382200001</v>
      </c>
      <c r="E179" s="8">
        <v>1341.7142482800002</v>
      </c>
      <c r="F179" s="8">
        <v>1345.3858228400002</v>
      </c>
      <c r="G179" s="8">
        <v>1319.9664057200002</v>
      </c>
      <c r="H179" s="8">
        <v>1287.3224785600003</v>
      </c>
      <c r="I179" s="8">
        <v>1246.2789426300001</v>
      </c>
      <c r="J179" s="8">
        <v>1159.6814297400001</v>
      </c>
      <c r="K179" s="8">
        <v>1101.2470854300002</v>
      </c>
      <c r="L179" s="8">
        <v>1068.5708868200002</v>
      </c>
      <c r="M179" s="8">
        <v>1071.5129010400003</v>
      </c>
      <c r="N179" s="8">
        <v>1092.5802973900002</v>
      </c>
      <c r="O179" s="8">
        <v>1101.3480620100001</v>
      </c>
      <c r="P179" s="8">
        <v>1108.7497898400002</v>
      </c>
      <c r="Q179" s="8">
        <v>1117.7471141000003</v>
      </c>
      <c r="R179" s="8">
        <v>1112.5305192700002</v>
      </c>
      <c r="S179" s="8">
        <v>1087.3494975600001</v>
      </c>
      <c r="T179" s="8">
        <v>1081.5724300200002</v>
      </c>
      <c r="U179" s="8">
        <v>1085.5319123000002</v>
      </c>
      <c r="V179" s="8">
        <v>1087.4577996500002</v>
      </c>
      <c r="W179" s="8">
        <v>1094.2488485500003</v>
      </c>
      <c r="X179" s="8">
        <v>1108.0913407200003</v>
      </c>
      <c r="Y179" s="8">
        <v>1209.7451858800002</v>
      </c>
    </row>
    <row r="180" spans="1:25" x14ac:dyDescent="0.3">
      <c r="A180" s="9">
        <v>42723</v>
      </c>
      <c r="B180" s="8">
        <v>1307.9386774100001</v>
      </c>
      <c r="C180" s="8">
        <v>1365.5896713200002</v>
      </c>
      <c r="D180" s="8">
        <v>1398.3180998900002</v>
      </c>
      <c r="E180" s="8">
        <v>1402.4746505900002</v>
      </c>
      <c r="F180" s="8">
        <v>1402.9818683600001</v>
      </c>
      <c r="G180" s="8">
        <v>1374.9658041300002</v>
      </c>
      <c r="H180" s="8">
        <v>1300.5139929300001</v>
      </c>
      <c r="I180" s="8">
        <v>1229.9002518800003</v>
      </c>
      <c r="J180" s="8">
        <v>1166.7702156500002</v>
      </c>
      <c r="K180" s="8">
        <v>1166.1982103500002</v>
      </c>
      <c r="L180" s="8">
        <v>1159.9761977400001</v>
      </c>
      <c r="M180" s="8">
        <v>1147.7801429100002</v>
      </c>
      <c r="N180" s="8">
        <v>1147.8120353700001</v>
      </c>
      <c r="O180" s="8">
        <v>1167.3443170700002</v>
      </c>
      <c r="P180" s="8">
        <v>1177.8235193200003</v>
      </c>
      <c r="Q180" s="8">
        <v>1176.5919443000003</v>
      </c>
      <c r="R180" s="8">
        <v>1172.3037038600003</v>
      </c>
      <c r="S180" s="8">
        <v>1133.6410668700003</v>
      </c>
      <c r="T180" s="8">
        <v>1110.8128443800003</v>
      </c>
      <c r="U180" s="8">
        <v>1117.4191818300003</v>
      </c>
      <c r="V180" s="8">
        <v>1115.5951706600003</v>
      </c>
      <c r="W180" s="8">
        <v>1117.7205825700003</v>
      </c>
      <c r="X180" s="8">
        <v>1153.8382220600001</v>
      </c>
      <c r="Y180" s="8">
        <v>1259.7236101000001</v>
      </c>
    </row>
    <row r="181" spans="1:25" x14ac:dyDescent="0.3">
      <c r="A181" s="9">
        <v>42724</v>
      </c>
      <c r="B181" s="8">
        <v>1330.7070017400001</v>
      </c>
      <c r="C181" s="8">
        <v>1370.5418876800002</v>
      </c>
      <c r="D181" s="8">
        <v>1399.3462166900001</v>
      </c>
      <c r="E181" s="8">
        <v>1406.3606809100002</v>
      </c>
      <c r="F181" s="8">
        <v>1392.9750718800001</v>
      </c>
      <c r="G181" s="8">
        <v>1378.8365191000003</v>
      </c>
      <c r="H181" s="8">
        <v>1296.0002415200001</v>
      </c>
      <c r="I181" s="8">
        <v>1201.9673765400003</v>
      </c>
      <c r="J181" s="8">
        <v>1121.3476294000002</v>
      </c>
      <c r="K181" s="8">
        <v>1110.5620666400002</v>
      </c>
      <c r="L181" s="8">
        <v>1081.1211362200002</v>
      </c>
      <c r="M181" s="8">
        <v>1071.8535117000001</v>
      </c>
      <c r="N181" s="8">
        <v>1092.5026175500002</v>
      </c>
      <c r="O181" s="8">
        <v>1124.9748066600002</v>
      </c>
      <c r="P181" s="8">
        <v>1141.7569089200001</v>
      </c>
      <c r="Q181" s="8">
        <v>1140.8588042800002</v>
      </c>
      <c r="R181" s="8">
        <v>1128.5922849000003</v>
      </c>
      <c r="S181" s="8">
        <v>1089.9211874900002</v>
      </c>
      <c r="T181" s="8">
        <v>1072.4120619900002</v>
      </c>
      <c r="U181" s="8">
        <v>1078.2662059400002</v>
      </c>
      <c r="V181" s="8">
        <v>1082.5987373700002</v>
      </c>
      <c r="W181" s="8">
        <v>1090.0232362000002</v>
      </c>
      <c r="X181" s="8">
        <v>1110.7063287100002</v>
      </c>
      <c r="Y181" s="8">
        <v>1198.0528426400001</v>
      </c>
    </row>
    <row r="182" spans="1:25" x14ac:dyDescent="0.3">
      <c r="A182" s="9">
        <v>42725</v>
      </c>
      <c r="B182" s="8">
        <v>1279.1247580300003</v>
      </c>
      <c r="C182" s="8">
        <v>1323.7587930400002</v>
      </c>
      <c r="D182" s="8">
        <v>1346.1750031300003</v>
      </c>
      <c r="E182" s="8">
        <v>1354.1108847300002</v>
      </c>
      <c r="F182" s="8">
        <v>1369.2919605400002</v>
      </c>
      <c r="G182" s="8">
        <v>1349.4189665000001</v>
      </c>
      <c r="H182" s="8">
        <v>1279.3457241200001</v>
      </c>
      <c r="I182" s="8">
        <v>1181.7000487600001</v>
      </c>
      <c r="J182" s="8">
        <v>1108.9388641200003</v>
      </c>
      <c r="K182" s="8">
        <v>1103.1689691200002</v>
      </c>
      <c r="L182" s="8">
        <v>1099.8276470000003</v>
      </c>
      <c r="M182" s="8">
        <v>1103.9068403100002</v>
      </c>
      <c r="N182" s="8">
        <v>1118.8878878700002</v>
      </c>
      <c r="O182" s="8">
        <v>1130.9793711000002</v>
      </c>
      <c r="P182" s="8">
        <v>1149.6089161800003</v>
      </c>
      <c r="Q182" s="8">
        <v>1154.1800807200002</v>
      </c>
      <c r="R182" s="8">
        <v>1145.6593599300002</v>
      </c>
      <c r="S182" s="8">
        <v>1114.1593584700001</v>
      </c>
      <c r="T182" s="8">
        <v>1092.0604014200003</v>
      </c>
      <c r="U182" s="8">
        <v>1115.7398622100002</v>
      </c>
      <c r="V182" s="8">
        <v>1144.7451753000003</v>
      </c>
      <c r="W182" s="8">
        <v>1131.1603875600001</v>
      </c>
      <c r="X182" s="8">
        <v>1142.1970589600003</v>
      </c>
      <c r="Y182" s="8">
        <v>1240.9009629400002</v>
      </c>
    </row>
    <row r="183" spans="1:25" x14ac:dyDescent="0.3">
      <c r="A183" s="9">
        <v>42726</v>
      </c>
      <c r="B183" s="8">
        <v>1282.5979596900002</v>
      </c>
      <c r="C183" s="8">
        <v>1338.5837429300002</v>
      </c>
      <c r="D183" s="8">
        <v>1364.5546802800002</v>
      </c>
      <c r="E183" s="8">
        <v>1374.4534742700002</v>
      </c>
      <c r="F183" s="8">
        <v>1366.4623890900002</v>
      </c>
      <c r="G183" s="8">
        <v>1332.4365593100001</v>
      </c>
      <c r="H183" s="8">
        <v>1266.7244155000001</v>
      </c>
      <c r="I183" s="8">
        <v>1160.9094298700002</v>
      </c>
      <c r="J183" s="8">
        <v>1088.4767463800003</v>
      </c>
      <c r="K183" s="8">
        <v>1075.1518066900003</v>
      </c>
      <c r="L183" s="8">
        <v>1072.5009871700001</v>
      </c>
      <c r="M183" s="8">
        <v>1096.7445613600003</v>
      </c>
      <c r="N183" s="8">
        <v>1118.2978943700002</v>
      </c>
      <c r="O183" s="8">
        <v>1135.0535188000001</v>
      </c>
      <c r="P183" s="8">
        <v>1142.8123764400002</v>
      </c>
      <c r="Q183" s="8">
        <v>1148.1054668900001</v>
      </c>
      <c r="R183" s="8">
        <v>1136.4412237500003</v>
      </c>
      <c r="S183" s="8">
        <v>1123.5630272100002</v>
      </c>
      <c r="T183" s="8">
        <v>1113.9320445100002</v>
      </c>
      <c r="U183" s="8">
        <v>1119.7277526000003</v>
      </c>
      <c r="V183" s="8">
        <v>1117.6824924100003</v>
      </c>
      <c r="W183" s="8">
        <v>1115.6683743000003</v>
      </c>
      <c r="X183" s="8">
        <v>1126.5234161400003</v>
      </c>
      <c r="Y183" s="8">
        <v>1222.2079708600002</v>
      </c>
    </row>
    <row r="184" spans="1:25" x14ac:dyDescent="0.3">
      <c r="A184" s="9">
        <v>42727</v>
      </c>
      <c r="B184" s="8">
        <v>1322.1279983100003</v>
      </c>
      <c r="C184" s="8">
        <v>1368.6198235600002</v>
      </c>
      <c r="D184" s="8">
        <v>1391.8119755300002</v>
      </c>
      <c r="E184" s="8">
        <v>1405.1371578800001</v>
      </c>
      <c r="F184" s="8">
        <v>1398.2981263700001</v>
      </c>
      <c r="G184" s="8">
        <v>1371.8990156700002</v>
      </c>
      <c r="H184" s="8">
        <v>1300.9884144300001</v>
      </c>
      <c r="I184" s="8">
        <v>1216.7226224900003</v>
      </c>
      <c r="J184" s="8">
        <v>1163.3258955600002</v>
      </c>
      <c r="K184" s="8">
        <v>1163.1857247300002</v>
      </c>
      <c r="L184" s="8">
        <v>1154.2670366300001</v>
      </c>
      <c r="M184" s="8">
        <v>1133.1976155200002</v>
      </c>
      <c r="N184" s="8">
        <v>1132.6067315600001</v>
      </c>
      <c r="O184" s="8">
        <v>1137.1083814000001</v>
      </c>
      <c r="P184" s="8">
        <v>1157.6128950200002</v>
      </c>
      <c r="Q184" s="8">
        <v>1172.1868653100003</v>
      </c>
      <c r="R184" s="8">
        <v>1168.7748489700002</v>
      </c>
      <c r="S184" s="8">
        <v>1139.1753256300001</v>
      </c>
      <c r="T184" s="8">
        <v>1124.5539619500003</v>
      </c>
      <c r="U184" s="8">
        <v>1129.0469905800003</v>
      </c>
      <c r="V184" s="8">
        <v>1130.4508087100003</v>
      </c>
      <c r="W184" s="8">
        <v>1128.6647457000001</v>
      </c>
      <c r="X184" s="8">
        <v>1140.6758606100002</v>
      </c>
      <c r="Y184" s="8">
        <v>1237.5867033200002</v>
      </c>
    </row>
    <row r="185" spans="1:25" x14ac:dyDescent="0.3">
      <c r="A185" s="9">
        <v>42728</v>
      </c>
      <c r="B185" s="8">
        <v>1272.6766802900001</v>
      </c>
      <c r="C185" s="8">
        <v>1287.9331783800001</v>
      </c>
      <c r="D185" s="8">
        <v>1313.3998789500001</v>
      </c>
      <c r="E185" s="8">
        <v>1323.0649538600003</v>
      </c>
      <c r="F185" s="8">
        <v>1328.3744185100002</v>
      </c>
      <c r="G185" s="8">
        <v>1309.3281090700002</v>
      </c>
      <c r="H185" s="8">
        <v>1275.1979882000003</v>
      </c>
      <c r="I185" s="8">
        <v>1227.2526242500003</v>
      </c>
      <c r="J185" s="8">
        <v>1189.9293884800002</v>
      </c>
      <c r="K185" s="8">
        <v>1179.4104576300001</v>
      </c>
      <c r="L185" s="8">
        <v>1168.7215807900002</v>
      </c>
      <c r="M185" s="8">
        <v>1172.3604808200002</v>
      </c>
      <c r="N185" s="8">
        <v>1173.7110449700001</v>
      </c>
      <c r="O185" s="8">
        <v>1188.5336035200003</v>
      </c>
      <c r="P185" s="8">
        <v>1187.5557236000002</v>
      </c>
      <c r="Q185" s="8">
        <v>1191.2440637800003</v>
      </c>
      <c r="R185" s="8">
        <v>1193.5540375500002</v>
      </c>
      <c r="S185" s="8">
        <v>1208.0281000800003</v>
      </c>
      <c r="T185" s="8">
        <v>1195.4394535100002</v>
      </c>
      <c r="U185" s="8">
        <v>1201.8266540300001</v>
      </c>
      <c r="V185" s="8">
        <v>1205.5796553300002</v>
      </c>
      <c r="W185" s="8">
        <v>1193.7156163700001</v>
      </c>
      <c r="X185" s="8">
        <v>1195.2224078300003</v>
      </c>
      <c r="Y185" s="8">
        <v>1202.7191044200001</v>
      </c>
    </row>
    <row r="186" spans="1:25" x14ac:dyDescent="0.3">
      <c r="A186" s="9">
        <v>42729</v>
      </c>
      <c r="B186" s="8">
        <v>1242.4845588400001</v>
      </c>
      <c r="C186" s="8">
        <v>1284.2202756900001</v>
      </c>
      <c r="D186" s="8">
        <v>1316.1131572300001</v>
      </c>
      <c r="E186" s="8">
        <v>1331.8155664100002</v>
      </c>
      <c r="F186" s="8">
        <v>1330.7908067600001</v>
      </c>
      <c r="G186" s="8">
        <v>1319.5312376800002</v>
      </c>
      <c r="H186" s="8">
        <v>1289.3559500600002</v>
      </c>
      <c r="I186" s="8">
        <v>1252.4184392000002</v>
      </c>
      <c r="J186" s="8">
        <v>1208.8277771200003</v>
      </c>
      <c r="K186" s="8">
        <v>1183.0598447300001</v>
      </c>
      <c r="L186" s="8">
        <v>1194.7309553900002</v>
      </c>
      <c r="M186" s="8">
        <v>1188.6832095700001</v>
      </c>
      <c r="N186" s="8">
        <v>1191.3127323900003</v>
      </c>
      <c r="O186" s="8">
        <v>1184.4157844100002</v>
      </c>
      <c r="P186" s="8">
        <v>1197.1697132100003</v>
      </c>
      <c r="Q186" s="8">
        <v>1203.8437219700002</v>
      </c>
      <c r="R186" s="8">
        <v>1207.9044754500003</v>
      </c>
      <c r="S186" s="8">
        <v>1208.2692665400002</v>
      </c>
      <c r="T186" s="8">
        <v>1209.1319635000002</v>
      </c>
      <c r="U186" s="8">
        <v>1204.1846215900002</v>
      </c>
      <c r="V186" s="8">
        <v>1205.8577958400001</v>
      </c>
      <c r="W186" s="8">
        <v>1200.7786095900001</v>
      </c>
      <c r="X186" s="8">
        <v>1191.9737689000001</v>
      </c>
      <c r="Y186" s="8">
        <v>1195.4375074700001</v>
      </c>
    </row>
    <row r="187" spans="1:25" x14ac:dyDescent="0.3">
      <c r="A187" s="9">
        <v>42730</v>
      </c>
      <c r="B187" s="8">
        <v>1242.9017842400001</v>
      </c>
      <c r="C187" s="8">
        <v>1290.2211209100001</v>
      </c>
      <c r="D187" s="8">
        <v>1314.9362818700001</v>
      </c>
      <c r="E187" s="8">
        <v>1328.5121181100001</v>
      </c>
      <c r="F187" s="8">
        <v>1327.6897511700001</v>
      </c>
      <c r="G187" s="8">
        <v>1312.6825333600002</v>
      </c>
      <c r="H187" s="8">
        <v>1249.0993397700001</v>
      </c>
      <c r="I187" s="8">
        <v>1201.3281586700002</v>
      </c>
      <c r="J187" s="8">
        <v>1207.0257940900001</v>
      </c>
      <c r="K187" s="8">
        <v>1193.6588543400003</v>
      </c>
      <c r="L187" s="8">
        <v>1188.4925423800003</v>
      </c>
      <c r="M187" s="8">
        <v>1163.6352372600002</v>
      </c>
      <c r="N187" s="8">
        <v>1164.7415620700001</v>
      </c>
      <c r="O187" s="8">
        <v>1197.1918271800002</v>
      </c>
      <c r="P187" s="8">
        <v>1215.9985825900001</v>
      </c>
      <c r="Q187" s="8">
        <v>1206.2399299100002</v>
      </c>
      <c r="R187" s="8">
        <v>1199.4002994000002</v>
      </c>
      <c r="S187" s="8">
        <v>1176.1446780700003</v>
      </c>
      <c r="T187" s="8">
        <v>1153.4118168300001</v>
      </c>
      <c r="U187" s="8">
        <v>1146.1165594100003</v>
      </c>
      <c r="V187" s="8">
        <v>1154.5811531100003</v>
      </c>
      <c r="W187" s="8">
        <v>1158.2556971000001</v>
      </c>
      <c r="X187" s="8">
        <v>1161.9259168900003</v>
      </c>
      <c r="Y187" s="8">
        <v>1203.7975068400001</v>
      </c>
    </row>
    <row r="188" spans="1:25" x14ac:dyDescent="0.3">
      <c r="A188" s="9">
        <v>42731</v>
      </c>
      <c r="B188" s="8">
        <v>1258.9148786800001</v>
      </c>
      <c r="C188" s="8">
        <v>1291.6958506600001</v>
      </c>
      <c r="D188" s="8">
        <v>1319.0993965200003</v>
      </c>
      <c r="E188" s="8">
        <v>1324.7202102800002</v>
      </c>
      <c r="F188" s="8">
        <v>1324.5541294100001</v>
      </c>
      <c r="G188" s="8">
        <v>1312.4793002600002</v>
      </c>
      <c r="H188" s="8">
        <v>1243.2684045300002</v>
      </c>
      <c r="I188" s="8">
        <v>1180.3568790200002</v>
      </c>
      <c r="J188" s="8">
        <v>1167.4083337200002</v>
      </c>
      <c r="K188" s="8">
        <v>1159.1261501700001</v>
      </c>
      <c r="L188" s="8">
        <v>1163.3761090900002</v>
      </c>
      <c r="M188" s="8">
        <v>1166.0359130000002</v>
      </c>
      <c r="N188" s="8">
        <v>1164.6851014000001</v>
      </c>
      <c r="O188" s="8">
        <v>1166.8420495200003</v>
      </c>
      <c r="P188" s="8">
        <v>1170.4395498000001</v>
      </c>
      <c r="Q188" s="8">
        <v>1173.9959006800002</v>
      </c>
      <c r="R188" s="8">
        <v>1178.7040149000002</v>
      </c>
      <c r="S188" s="8">
        <v>1171.6381885300002</v>
      </c>
      <c r="T188" s="8">
        <v>1168.9281458600001</v>
      </c>
      <c r="U188" s="8">
        <v>1171.6215843800003</v>
      </c>
      <c r="V188" s="8">
        <v>1171.4698309700002</v>
      </c>
      <c r="W188" s="8">
        <v>1178.1809158500002</v>
      </c>
      <c r="X188" s="8">
        <v>1172.0460826400001</v>
      </c>
      <c r="Y188" s="8">
        <v>1173.6204279400001</v>
      </c>
    </row>
    <row r="189" spans="1:25" x14ac:dyDescent="0.3">
      <c r="A189" s="9">
        <v>42732</v>
      </c>
      <c r="B189" s="8">
        <v>1213.9331726600001</v>
      </c>
      <c r="C189" s="8">
        <v>1258.9181487900003</v>
      </c>
      <c r="D189" s="8">
        <v>1283.3896332800002</v>
      </c>
      <c r="E189" s="8">
        <v>1297.3847260400003</v>
      </c>
      <c r="F189" s="8">
        <v>1294.5914761500003</v>
      </c>
      <c r="G189" s="8">
        <v>1276.7179884300001</v>
      </c>
      <c r="H189" s="8">
        <v>1207.9808204900003</v>
      </c>
      <c r="I189" s="8">
        <v>1176.8753594100001</v>
      </c>
      <c r="J189" s="8">
        <v>1184.0123783800002</v>
      </c>
      <c r="K189" s="8">
        <v>1183.0039969300001</v>
      </c>
      <c r="L189" s="8">
        <v>1184.9651041300001</v>
      </c>
      <c r="M189" s="8">
        <v>1187.2143850900002</v>
      </c>
      <c r="N189" s="8">
        <v>1191.3971800300001</v>
      </c>
      <c r="O189" s="8">
        <v>1183.9329810300003</v>
      </c>
      <c r="P189" s="8">
        <v>1194.6190977100002</v>
      </c>
      <c r="Q189" s="8">
        <v>1207.4501780100002</v>
      </c>
      <c r="R189" s="8">
        <v>1198.7816277600002</v>
      </c>
      <c r="S189" s="8">
        <v>1197.9566995700002</v>
      </c>
      <c r="T189" s="8">
        <v>1188.3453351500002</v>
      </c>
      <c r="U189" s="8">
        <v>1178.3072222600001</v>
      </c>
      <c r="V189" s="8">
        <v>1180.3441967200001</v>
      </c>
      <c r="W189" s="8">
        <v>1174.7397803500003</v>
      </c>
      <c r="X189" s="8">
        <v>1175.7990274100002</v>
      </c>
      <c r="Y189" s="8">
        <v>1224.8927963300002</v>
      </c>
    </row>
    <row r="190" spans="1:25" x14ac:dyDescent="0.3">
      <c r="A190" s="9">
        <v>42733</v>
      </c>
      <c r="B190" s="8">
        <v>1292.4942710100001</v>
      </c>
      <c r="C190" s="8">
        <v>1331.9119579800001</v>
      </c>
      <c r="D190" s="8">
        <v>1370.1556054600003</v>
      </c>
      <c r="E190" s="8">
        <v>1383.8268466100001</v>
      </c>
      <c r="F190" s="8">
        <v>1378.0529825200001</v>
      </c>
      <c r="G190" s="8">
        <v>1360.1108228400001</v>
      </c>
      <c r="H190" s="8">
        <v>1291.0287822800001</v>
      </c>
      <c r="I190" s="8">
        <v>1213.2311947600001</v>
      </c>
      <c r="J190" s="8">
        <v>1191.7744564100001</v>
      </c>
      <c r="K190" s="8">
        <v>1190.4931146700003</v>
      </c>
      <c r="L190" s="8">
        <v>1183.5659155500002</v>
      </c>
      <c r="M190" s="8">
        <v>1174.1550321800003</v>
      </c>
      <c r="N190" s="8">
        <v>1166.9628976000001</v>
      </c>
      <c r="O190" s="8">
        <v>1171.3889608400002</v>
      </c>
      <c r="P190" s="8">
        <v>1197.1602338400003</v>
      </c>
      <c r="Q190" s="8">
        <v>1208.2434564400003</v>
      </c>
      <c r="R190" s="8">
        <v>1204.1561883700001</v>
      </c>
      <c r="S190" s="8">
        <v>1191.4304291600001</v>
      </c>
      <c r="T190" s="8">
        <v>1193.1925713400001</v>
      </c>
      <c r="U190" s="8">
        <v>1199.5638345700002</v>
      </c>
      <c r="V190" s="8">
        <v>1197.6721231000001</v>
      </c>
      <c r="W190" s="8">
        <v>1190.0757923700003</v>
      </c>
      <c r="X190" s="8">
        <v>1181.3750986900002</v>
      </c>
      <c r="Y190" s="8">
        <v>1211.5959409000002</v>
      </c>
    </row>
    <row r="191" spans="1:25" x14ac:dyDescent="0.3">
      <c r="A191" s="9">
        <v>42734</v>
      </c>
      <c r="B191" s="8">
        <v>1243.9456101700002</v>
      </c>
      <c r="C191" s="8">
        <v>1292.6502915200001</v>
      </c>
      <c r="D191" s="8">
        <v>1320.9701749600001</v>
      </c>
      <c r="E191" s="8">
        <v>1330.9859175500003</v>
      </c>
      <c r="F191" s="8">
        <v>1348.7584827800001</v>
      </c>
      <c r="G191" s="8">
        <v>1336.5326313300002</v>
      </c>
      <c r="H191" s="8">
        <v>1266.1667118900002</v>
      </c>
      <c r="I191" s="8">
        <v>1202.9116006400002</v>
      </c>
      <c r="J191" s="8">
        <v>1174.2419477200001</v>
      </c>
      <c r="K191" s="8">
        <v>1171.4951350600002</v>
      </c>
      <c r="L191" s="8">
        <v>1173.5409944900002</v>
      </c>
      <c r="M191" s="8">
        <v>1162.2700704100002</v>
      </c>
      <c r="N191" s="8">
        <v>1164.0307234800002</v>
      </c>
      <c r="O191" s="8">
        <v>1173.4022185800002</v>
      </c>
      <c r="P191" s="8">
        <v>1199.0025505600001</v>
      </c>
      <c r="Q191" s="8">
        <v>1205.4354422200001</v>
      </c>
      <c r="R191" s="8">
        <v>1196.7167986100001</v>
      </c>
      <c r="S191" s="8">
        <v>1174.2281963500002</v>
      </c>
      <c r="T191" s="8">
        <v>1160.2697343900002</v>
      </c>
      <c r="U191" s="8">
        <v>1170.4050181700002</v>
      </c>
      <c r="V191" s="8">
        <v>1154.1381056800001</v>
      </c>
      <c r="W191" s="8">
        <v>1141.2073969500002</v>
      </c>
      <c r="X191" s="8">
        <v>1147.6513461000002</v>
      </c>
      <c r="Y191" s="8">
        <v>1188.2603916200003</v>
      </c>
    </row>
    <row r="192" spans="1:25" x14ac:dyDescent="0.3">
      <c r="A192" s="9">
        <v>42735</v>
      </c>
      <c r="B192" s="8">
        <v>1237.4503590900001</v>
      </c>
      <c r="C192" s="8">
        <v>1292.0922490800001</v>
      </c>
      <c r="D192" s="8">
        <v>1325.3100051000001</v>
      </c>
      <c r="E192" s="8">
        <v>1346.3107928000002</v>
      </c>
      <c r="F192" s="8">
        <v>1349.6501703100002</v>
      </c>
      <c r="G192" s="8">
        <v>1345.3686022500001</v>
      </c>
      <c r="H192" s="8">
        <v>1306.3833827400001</v>
      </c>
      <c r="I192" s="8">
        <v>1309.3787685900002</v>
      </c>
      <c r="J192" s="8">
        <v>1254.8177277500001</v>
      </c>
      <c r="K192" s="8">
        <v>1223.0271144500002</v>
      </c>
      <c r="L192" s="8">
        <v>1207.5433455200002</v>
      </c>
      <c r="M192" s="8">
        <v>1206.7899233200001</v>
      </c>
      <c r="N192" s="8">
        <v>1200.2726473300002</v>
      </c>
      <c r="O192" s="8">
        <v>1208.7091547700002</v>
      </c>
      <c r="P192" s="8">
        <v>1227.9423397600001</v>
      </c>
      <c r="Q192" s="8">
        <v>1247.4111498000002</v>
      </c>
      <c r="R192" s="8">
        <v>1224.5802805500002</v>
      </c>
      <c r="S192" s="8">
        <v>1213.2144773600003</v>
      </c>
      <c r="T192" s="8">
        <v>1201.9593468500002</v>
      </c>
      <c r="U192" s="8">
        <v>1202.1563514700001</v>
      </c>
      <c r="V192" s="8">
        <v>1204.5958268600002</v>
      </c>
      <c r="W192" s="8">
        <v>1197.6907538300002</v>
      </c>
      <c r="X192" s="8">
        <v>1196.2391452500001</v>
      </c>
      <c r="Y192" s="8">
        <v>1208.6873565300002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42705</v>
      </c>
      <c r="B196" s="8">
        <v>1393.0627729800003</v>
      </c>
      <c r="C196" s="8">
        <v>1479.8002082400003</v>
      </c>
      <c r="D196" s="8">
        <v>1538.0927718200003</v>
      </c>
      <c r="E196" s="8">
        <v>1552.3044243200002</v>
      </c>
      <c r="F196" s="8">
        <v>1548.4637684900003</v>
      </c>
      <c r="G196" s="8">
        <v>1527.3282384900003</v>
      </c>
      <c r="H196" s="8">
        <v>1450.3326606300002</v>
      </c>
      <c r="I196" s="8">
        <v>1363.4005857300003</v>
      </c>
      <c r="J196" s="8">
        <v>1319.5286834600004</v>
      </c>
      <c r="K196" s="8">
        <v>1319.5459240300004</v>
      </c>
      <c r="L196" s="8">
        <v>1295.0231120300002</v>
      </c>
      <c r="M196" s="8">
        <v>1325.2351301700003</v>
      </c>
      <c r="N196" s="8">
        <v>1364.1398504900003</v>
      </c>
      <c r="O196" s="8">
        <v>1376.7240861300004</v>
      </c>
      <c r="P196" s="8">
        <v>1396.6693418900004</v>
      </c>
      <c r="Q196" s="8">
        <v>1394.3174144700004</v>
      </c>
      <c r="R196" s="8">
        <v>1382.2047517300002</v>
      </c>
      <c r="S196" s="8">
        <v>1346.7817258700004</v>
      </c>
      <c r="T196" s="8">
        <v>1290.8921104300002</v>
      </c>
      <c r="U196" s="8">
        <v>1280.7412932500004</v>
      </c>
      <c r="V196" s="8">
        <v>1306.4326292200003</v>
      </c>
      <c r="W196" s="8">
        <v>1334.3647664400003</v>
      </c>
      <c r="X196" s="8">
        <v>1376.3045462500004</v>
      </c>
      <c r="Y196" s="8">
        <v>1427.4121016200004</v>
      </c>
    </row>
    <row r="197" spans="1:25" x14ac:dyDescent="0.3">
      <c r="A197" s="9">
        <v>42706</v>
      </c>
      <c r="B197" s="8">
        <v>1447.6447540500003</v>
      </c>
      <c r="C197" s="8">
        <v>1438.0985261900003</v>
      </c>
      <c r="D197" s="8">
        <v>1483.9526771100002</v>
      </c>
      <c r="E197" s="8">
        <v>1510.4613012300003</v>
      </c>
      <c r="F197" s="8">
        <v>1529.8698612700002</v>
      </c>
      <c r="G197" s="8">
        <v>1502.0295082400003</v>
      </c>
      <c r="H197" s="8">
        <v>1427.7656400300002</v>
      </c>
      <c r="I197" s="8">
        <v>1343.7966911700003</v>
      </c>
      <c r="J197" s="8">
        <v>1289.3272851400002</v>
      </c>
      <c r="K197" s="8">
        <v>1260.8408613700003</v>
      </c>
      <c r="L197" s="8">
        <v>1298.7133792900004</v>
      </c>
      <c r="M197" s="8">
        <v>1320.4511709900003</v>
      </c>
      <c r="N197" s="8">
        <v>1353.4798033600002</v>
      </c>
      <c r="O197" s="8">
        <v>1349.6526022900002</v>
      </c>
      <c r="P197" s="8">
        <v>1334.4822567200004</v>
      </c>
      <c r="Q197" s="8">
        <v>1359.1182341200004</v>
      </c>
      <c r="R197" s="8">
        <v>1357.9259693800002</v>
      </c>
      <c r="S197" s="8">
        <v>1289.5822864700003</v>
      </c>
      <c r="T197" s="8">
        <v>1225.1853604700002</v>
      </c>
      <c r="U197" s="8">
        <v>1229.3179046800003</v>
      </c>
      <c r="V197" s="8">
        <v>1240.5584661300004</v>
      </c>
      <c r="W197" s="8">
        <v>1263.7197412300002</v>
      </c>
      <c r="X197" s="8">
        <v>1302.3751254500003</v>
      </c>
      <c r="Y197" s="8">
        <v>1360.5161922600003</v>
      </c>
    </row>
    <row r="198" spans="1:25" x14ac:dyDescent="0.3">
      <c r="A198" s="9">
        <v>42707</v>
      </c>
      <c r="B198" s="8">
        <v>1426.0385617600002</v>
      </c>
      <c r="C198" s="8">
        <v>1473.6431221100004</v>
      </c>
      <c r="D198" s="8">
        <v>1503.7134983400003</v>
      </c>
      <c r="E198" s="8">
        <v>1518.0940241800004</v>
      </c>
      <c r="F198" s="8">
        <v>1522.3379666300002</v>
      </c>
      <c r="G198" s="8">
        <v>1508.2340362600003</v>
      </c>
      <c r="H198" s="8">
        <v>1468.5279184800004</v>
      </c>
      <c r="I198" s="8">
        <v>1404.9988668200003</v>
      </c>
      <c r="J198" s="8">
        <v>1339.4857059600004</v>
      </c>
      <c r="K198" s="8">
        <v>1281.1423703200003</v>
      </c>
      <c r="L198" s="8">
        <v>1268.5929792900004</v>
      </c>
      <c r="M198" s="8">
        <v>1289.3015908400002</v>
      </c>
      <c r="N198" s="8">
        <v>1311.3034873800002</v>
      </c>
      <c r="O198" s="8">
        <v>1317.0412959700002</v>
      </c>
      <c r="P198" s="8">
        <v>1322.9597269800004</v>
      </c>
      <c r="Q198" s="8">
        <v>1326.5644131500003</v>
      </c>
      <c r="R198" s="8">
        <v>1315.9542414700004</v>
      </c>
      <c r="S198" s="8">
        <v>1261.3423492400002</v>
      </c>
      <c r="T198" s="8">
        <v>1228.5634342900003</v>
      </c>
      <c r="U198" s="8">
        <v>1222.2653660500002</v>
      </c>
      <c r="V198" s="8">
        <v>1249.0744021900002</v>
      </c>
      <c r="W198" s="8">
        <v>1276.4514585000004</v>
      </c>
      <c r="X198" s="8">
        <v>1282.6300251300004</v>
      </c>
      <c r="Y198" s="8">
        <v>1322.6718811500002</v>
      </c>
    </row>
    <row r="199" spans="1:25" x14ac:dyDescent="0.3">
      <c r="A199" s="9">
        <v>42708</v>
      </c>
      <c r="B199" s="8">
        <v>1374.1144772200003</v>
      </c>
      <c r="C199" s="8">
        <v>1419.1649476300004</v>
      </c>
      <c r="D199" s="8">
        <v>1445.0272127400003</v>
      </c>
      <c r="E199" s="8">
        <v>1457.9116558600003</v>
      </c>
      <c r="F199" s="8">
        <v>1453.5504702300002</v>
      </c>
      <c r="G199" s="8">
        <v>1445.5568278800004</v>
      </c>
      <c r="H199" s="8">
        <v>1426.9173658800003</v>
      </c>
      <c r="I199" s="8">
        <v>1396.1288630200004</v>
      </c>
      <c r="J199" s="8">
        <v>1360.8945376100003</v>
      </c>
      <c r="K199" s="8">
        <v>1294.8098428200003</v>
      </c>
      <c r="L199" s="8">
        <v>1273.8952517400003</v>
      </c>
      <c r="M199" s="8">
        <v>1274.2219639400003</v>
      </c>
      <c r="N199" s="8">
        <v>1290.2512263500003</v>
      </c>
      <c r="O199" s="8">
        <v>1287.8523835900003</v>
      </c>
      <c r="P199" s="8">
        <v>1294.8588418300003</v>
      </c>
      <c r="Q199" s="8">
        <v>1303.4942204900003</v>
      </c>
      <c r="R199" s="8">
        <v>1304.6473209300002</v>
      </c>
      <c r="S199" s="8">
        <v>1276.2844687300003</v>
      </c>
      <c r="T199" s="8">
        <v>1227.9493054400002</v>
      </c>
      <c r="U199" s="8">
        <v>1224.5607741300003</v>
      </c>
      <c r="V199" s="8">
        <v>1242.3070289600003</v>
      </c>
      <c r="W199" s="8">
        <v>1261.5770777200003</v>
      </c>
      <c r="X199" s="8">
        <v>1286.5920737600004</v>
      </c>
      <c r="Y199" s="8">
        <v>1346.5945863300003</v>
      </c>
    </row>
    <row r="200" spans="1:25" x14ac:dyDescent="0.3">
      <c r="A200" s="9">
        <v>42709</v>
      </c>
      <c r="B200" s="8">
        <v>1373.0132546400002</v>
      </c>
      <c r="C200" s="8">
        <v>1391.5120492400004</v>
      </c>
      <c r="D200" s="8">
        <v>1409.4566780700002</v>
      </c>
      <c r="E200" s="8">
        <v>1423.4131641200004</v>
      </c>
      <c r="F200" s="8">
        <v>1422.0124347300002</v>
      </c>
      <c r="G200" s="8">
        <v>1398.5872142000003</v>
      </c>
      <c r="H200" s="8">
        <v>1316.3140423400002</v>
      </c>
      <c r="I200" s="8">
        <v>1244.7287180600003</v>
      </c>
      <c r="J200" s="8">
        <v>1224.6381000100002</v>
      </c>
      <c r="K200" s="8">
        <v>1220.3991011300002</v>
      </c>
      <c r="L200" s="8">
        <v>1214.8030159800003</v>
      </c>
      <c r="M200" s="8">
        <v>1215.8144253500002</v>
      </c>
      <c r="N200" s="8">
        <v>1202.1827503300003</v>
      </c>
      <c r="O200" s="8">
        <v>1195.4146337500003</v>
      </c>
      <c r="P200" s="8">
        <v>1211.0736955500004</v>
      </c>
      <c r="Q200" s="8">
        <v>1219.3031731100002</v>
      </c>
      <c r="R200" s="8">
        <v>1200.3693427600003</v>
      </c>
      <c r="S200" s="8">
        <v>1194.7337524000002</v>
      </c>
      <c r="T200" s="8">
        <v>1191.9748093500002</v>
      </c>
      <c r="U200" s="8">
        <v>1193.4444680800002</v>
      </c>
      <c r="V200" s="8">
        <v>1195.9264169200003</v>
      </c>
      <c r="W200" s="8">
        <v>1198.6771093700002</v>
      </c>
      <c r="X200" s="8">
        <v>1199.3334761300002</v>
      </c>
      <c r="Y200" s="8">
        <v>1244.3230443100003</v>
      </c>
    </row>
    <row r="201" spans="1:25" x14ac:dyDescent="0.3">
      <c r="A201" s="9">
        <v>42710</v>
      </c>
      <c r="B201" s="8">
        <v>1312.1248693800003</v>
      </c>
      <c r="C201" s="8">
        <v>1352.3286042500004</v>
      </c>
      <c r="D201" s="8">
        <v>1381.3935204500003</v>
      </c>
      <c r="E201" s="8">
        <v>1384.7207488200004</v>
      </c>
      <c r="F201" s="8">
        <v>1379.2744398200002</v>
      </c>
      <c r="G201" s="8">
        <v>1359.9419823400003</v>
      </c>
      <c r="H201" s="8">
        <v>1308.7804129100002</v>
      </c>
      <c r="I201" s="8">
        <v>1266.9374931700004</v>
      </c>
      <c r="J201" s="8">
        <v>1242.0028644700003</v>
      </c>
      <c r="K201" s="8">
        <v>1221.8243947200003</v>
      </c>
      <c r="L201" s="8">
        <v>1220.0062391900003</v>
      </c>
      <c r="M201" s="8">
        <v>1237.2934369200002</v>
      </c>
      <c r="N201" s="8">
        <v>1251.9539986700004</v>
      </c>
      <c r="O201" s="8">
        <v>1259.0984013800003</v>
      </c>
      <c r="P201" s="8">
        <v>1276.9579453200004</v>
      </c>
      <c r="Q201" s="8">
        <v>1287.6601577000004</v>
      </c>
      <c r="R201" s="8">
        <v>1270.4758034500003</v>
      </c>
      <c r="S201" s="8">
        <v>1238.8249940000003</v>
      </c>
      <c r="T201" s="8">
        <v>1202.9110838100003</v>
      </c>
      <c r="U201" s="8">
        <v>1202.5517907300002</v>
      </c>
      <c r="V201" s="8">
        <v>1212.5966528300003</v>
      </c>
      <c r="W201" s="8">
        <v>1240.8738026900003</v>
      </c>
      <c r="X201" s="8">
        <v>1282.3838372200003</v>
      </c>
      <c r="Y201" s="8">
        <v>1336.7740533500003</v>
      </c>
    </row>
    <row r="202" spans="1:25" x14ac:dyDescent="0.3">
      <c r="A202" s="9">
        <v>42711</v>
      </c>
      <c r="B202" s="8">
        <v>1400.2878628400003</v>
      </c>
      <c r="C202" s="8">
        <v>1442.6318939200003</v>
      </c>
      <c r="D202" s="8">
        <v>1472.4013564300003</v>
      </c>
      <c r="E202" s="8">
        <v>1486.9090181000004</v>
      </c>
      <c r="F202" s="8">
        <v>1487.3059402500003</v>
      </c>
      <c r="G202" s="8">
        <v>1462.0957889500003</v>
      </c>
      <c r="H202" s="8">
        <v>1383.7965364900003</v>
      </c>
      <c r="I202" s="8">
        <v>1306.1749467900004</v>
      </c>
      <c r="J202" s="8">
        <v>1254.9444850000002</v>
      </c>
      <c r="K202" s="8">
        <v>1242.7541655800003</v>
      </c>
      <c r="L202" s="8">
        <v>1227.8901078800002</v>
      </c>
      <c r="M202" s="8">
        <v>1237.8250219000004</v>
      </c>
      <c r="N202" s="8">
        <v>1268.0788725700004</v>
      </c>
      <c r="O202" s="8">
        <v>1273.5908550200004</v>
      </c>
      <c r="P202" s="8">
        <v>1286.6812646800004</v>
      </c>
      <c r="Q202" s="8">
        <v>1298.0450818900003</v>
      </c>
      <c r="R202" s="8">
        <v>1294.0010154500003</v>
      </c>
      <c r="S202" s="8">
        <v>1250.3116040400002</v>
      </c>
      <c r="T202" s="8">
        <v>1218.1922133800003</v>
      </c>
      <c r="U202" s="8">
        <v>1212.0958283100003</v>
      </c>
      <c r="V202" s="8">
        <v>1218.9216802600004</v>
      </c>
      <c r="W202" s="8">
        <v>1232.3457602100002</v>
      </c>
      <c r="X202" s="8">
        <v>1266.5730647700002</v>
      </c>
      <c r="Y202" s="8">
        <v>1321.7411944000003</v>
      </c>
    </row>
    <row r="203" spans="1:25" x14ac:dyDescent="0.3">
      <c r="A203" s="9">
        <v>42712</v>
      </c>
      <c r="B203" s="8">
        <v>1358.3454577700004</v>
      </c>
      <c r="C203" s="8">
        <v>1414.8191697800003</v>
      </c>
      <c r="D203" s="8">
        <v>1437.3995743400003</v>
      </c>
      <c r="E203" s="8">
        <v>1449.3119582100003</v>
      </c>
      <c r="F203" s="8">
        <v>1443.6092161500003</v>
      </c>
      <c r="G203" s="8">
        <v>1411.6908833800003</v>
      </c>
      <c r="H203" s="8">
        <v>1341.7367337200003</v>
      </c>
      <c r="I203" s="8">
        <v>1259.5096003400004</v>
      </c>
      <c r="J203" s="8">
        <v>1226.3475944400002</v>
      </c>
      <c r="K203" s="8">
        <v>1237.2917175500004</v>
      </c>
      <c r="L203" s="8">
        <v>1226.8360070300002</v>
      </c>
      <c r="M203" s="8">
        <v>1251.8788510700003</v>
      </c>
      <c r="N203" s="8">
        <v>1282.9800269500004</v>
      </c>
      <c r="O203" s="8">
        <v>1289.2430212100003</v>
      </c>
      <c r="P203" s="8">
        <v>1309.7408172600003</v>
      </c>
      <c r="Q203" s="8">
        <v>1312.4543885800003</v>
      </c>
      <c r="R203" s="8">
        <v>1292.7751089900003</v>
      </c>
      <c r="S203" s="8">
        <v>1239.9421856800002</v>
      </c>
      <c r="T203" s="8">
        <v>1210.9369580400003</v>
      </c>
      <c r="U203" s="8">
        <v>1217.7878090200004</v>
      </c>
      <c r="V203" s="8">
        <v>1230.2338500800004</v>
      </c>
      <c r="W203" s="8">
        <v>1215.6217912800003</v>
      </c>
      <c r="X203" s="8">
        <v>1259.0064391500002</v>
      </c>
      <c r="Y203" s="8">
        <v>1316.9256317200002</v>
      </c>
    </row>
    <row r="204" spans="1:25" x14ac:dyDescent="0.3">
      <c r="A204" s="9">
        <v>42713</v>
      </c>
      <c r="B204" s="8">
        <v>1356.9733009500003</v>
      </c>
      <c r="C204" s="8">
        <v>1378.4486673500003</v>
      </c>
      <c r="D204" s="8">
        <v>1398.6685112700002</v>
      </c>
      <c r="E204" s="8">
        <v>1401.1429557100003</v>
      </c>
      <c r="F204" s="8">
        <v>1401.4428578900004</v>
      </c>
      <c r="G204" s="8">
        <v>1380.8122458200003</v>
      </c>
      <c r="H204" s="8">
        <v>1310.9927001800004</v>
      </c>
      <c r="I204" s="8">
        <v>1244.4229268200004</v>
      </c>
      <c r="J204" s="8">
        <v>1235.5117819100003</v>
      </c>
      <c r="K204" s="8">
        <v>1237.5821949500003</v>
      </c>
      <c r="L204" s="8">
        <v>1232.2930266100002</v>
      </c>
      <c r="M204" s="8">
        <v>1230.2653415400002</v>
      </c>
      <c r="N204" s="8">
        <v>1237.1233217900003</v>
      </c>
      <c r="O204" s="8">
        <v>1233.6233170700002</v>
      </c>
      <c r="P204" s="8">
        <v>1248.4217989400004</v>
      </c>
      <c r="Q204" s="8">
        <v>1261.5004065100004</v>
      </c>
      <c r="R204" s="8">
        <v>1258.4439455000004</v>
      </c>
      <c r="S204" s="8">
        <v>1231.6077962400002</v>
      </c>
      <c r="T204" s="8">
        <v>1215.3378399100002</v>
      </c>
      <c r="U204" s="8">
        <v>1231.2642310600004</v>
      </c>
      <c r="V204" s="8">
        <v>1224.8160638400002</v>
      </c>
      <c r="W204" s="8">
        <v>1221.6076861900003</v>
      </c>
      <c r="X204" s="8">
        <v>1257.4774271500003</v>
      </c>
      <c r="Y204" s="8">
        <v>1310.3852673700003</v>
      </c>
    </row>
    <row r="205" spans="1:25" x14ac:dyDescent="0.3">
      <c r="A205" s="9">
        <v>42714</v>
      </c>
      <c r="B205" s="8">
        <v>1367.9244783700003</v>
      </c>
      <c r="C205" s="8">
        <v>1388.3418290000002</v>
      </c>
      <c r="D205" s="8">
        <v>1405.3883189100002</v>
      </c>
      <c r="E205" s="8">
        <v>1409.3803907500003</v>
      </c>
      <c r="F205" s="8">
        <v>1406.0612117100002</v>
      </c>
      <c r="G205" s="8">
        <v>1398.9128282600002</v>
      </c>
      <c r="H205" s="8">
        <v>1405.3440355800003</v>
      </c>
      <c r="I205" s="8">
        <v>1360.9198185300004</v>
      </c>
      <c r="J205" s="8">
        <v>1301.4723045200003</v>
      </c>
      <c r="K205" s="8">
        <v>1246.4229349900004</v>
      </c>
      <c r="L205" s="8">
        <v>1234.2457163800002</v>
      </c>
      <c r="M205" s="8">
        <v>1244.7808403900003</v>
      </c>
      <c r="N205" s="8">
        <v>1248.1839383900003</v>
      </c>
      <c r="O205" s="8">
        <v>1270.5131614400002</v>
      </c>
      <c r="P205" s="8">
        <v>1282.9330215900002</v>
      </c>
      <c r="Q205" s="8">
        <v>1291.9371099100003</v>
      </c>
      <c r="R205" s="8">
        <v>1283.8842501700003</v>
      </c>
      <c r="S205" s="8">
        <v>1239.7166490300003</v>
      </c>
      <c r="T205" s="8">
        <v>1232.9196952500004</v>
      </c>
      <c r="U205" s="8">
        <v>1236.2636649600004</v>
      </c>
      <c r="V205" s="8">
        <v>1234.1184780600004</v>
      </c>
      <c r="W205" s="8">
        <v>1241.4430080600002</v>
      </c>
      <c r="X205" s="8">
        <v>1265.4808123400003</v>
      </c>
      <c r="Y205" s="8">
        <v>1313.6951918200002</v>
      </c>
    </row>
    <row r="206" spans="1:25" x14ac:dyDescent="0.3">
      <c r="A206" s="9">
        <v>42715</v>
      </c>
      <c r="B206" s="8">
        <v>1351.3734605100003</v>
      </c>
      <c r="C206" s="8">
        <v>1398.5140787800003</v>
      </c>
      <c r="D206" s="8">
        <v>1431.2948958300003</v>
      </c>
      <c r="E206" s="8">
        <v>1442.7303926300003</v>
      </c>
      <c r="F206" s="8">
        <v>1441.2190205300003</v>
      </c>
      <c r="G206" s="8">
        <v>1418.2505514400002</v>
      </c>
      <c r="H206" s="8">
        <v>1389.6108880000004</v>
      </c>
      <c r="I206" s="8">
        <v>1374.6477088700003</v>
      </c>
      <c r="J206" s="8">
        <v>1331.5676408100003</v>
      </c>
      <c r="K206" s="8">
        <v>1260.3414523700003</v>
      </c>
      <c r="L206" s="8">
        <v>1218.2065255300004</v>
      </c>
      <c r="M206" s="8">
        <v>1214.1838687300003</v>
      </c>
      <c r="N206" s="8">
        <v>1231.7836649100002</v>
      </c>
      <c r="O206" s="8">
        <v>1251.8385750000002</v>
      </c>
      <c r="P206" s="8">
        <v>1257.3203984600002</v>
      </c>
      <c r="Q206" s="8">
        <v>1272.9046183800003</v>
      </c>
      <c r="R206" s="8">
        <v>1252.9803349700003</v>
      </c>
      <c r="S206" s="8">
        <v>1225.9098948000003</v>
      </c>
      <c r="T206" s="8">
        <v>1224.4525290700003</v>
      </c>
      <c r="U206" s="8">
        <v>1237.1406700500004</v>
      </c>
      <c r="V206" s="8">
        <v>1232.9145211300004</v>
      </c>
      <c r="W206" s="8">
        <v>1216.7502337000003</v>
      </c>
      <c r="X206" s="8">
        <v>1239.8288368700003</v>
      </c>
      <c r="Y206" s="8">
        <v>1271.6711632000004</v>
      </c>
    </row>
    <row r="207" spans="1:25" x14ac:dyDescent="0.3">
      <c r="A207" s="9">
        <v>42716</v>
      </c>
      <c r="B207" s="8">
        <v>1321.1380007700002</v>
      </c>
      <c r="C207" s="8">
        <v>1372.9457275900004</v>
      </c>
      <c r="D207" s="8">
        <v>1406.7860877400003</v>
      </c>
      <c r="E207" s="8">
        <v>1407.1551521400004</v>
      </c>
      <c r="F207" s="8">
        <v>1414.7001055700002</v>
      </c>
      <c r="G207" s="8">
        <v>1392.3405531800004</v>
      </c>
      <c r="H207" s="8">
        <v>1329.1637749500003</v>
      </c>
      <c r="I207" s="8">
        <v>1286.2810811100003</v>
      </c>
      <c r="J207" s="8">
        <v>1267.3381696800002</v>
      </c>
      <c r="K207" s="8">
        <v>1251.3854477900004</v>
      </c>
      <c r="L207" s="8">
        <v>1233.6560123400002</v>
      </c>
      <c r="M207" s="8">
        <v>1265.5313589900004</v>
      </c>
      <c r="N207" s="8">
        <v>1294.0172168600002</v>
      </c>
      <c r="O207" s="8">
        <v>1304.3478505200003</v>
      </c>
      <c r="P207" s="8">
        <v>1317.2157337200003</v>
      </c>
      <c r="Q207" s="8">
        <v>1323.8419687700002</v>
      </c>
      <c r="R207" s="8">
        <v>1315.2834267000003</v>
      </c>
      <c r="S207" s="8">
        <v>1280.8710972700003</v>
      </c>
      <c r="T207" s="8">
        <v>1240.7525714800004</v>
      </c>
      <c r="U207" s="8">
        <v>1230.4766550300003</v>
      </c>
      <c r="V207" s="8">
        <v>1234.9200357400002</v>
      </c>
      <c r="W207" s="8">
        <v>1246.3324203500003</v>
      </c>
      <c r="X207" s="8">
        <v>1277.6638457700003</v>
      </c>
      <c r="Y207" s="8">
        <v>1337.3627141600002</v>
      </c>
    </row>
    <row r="208" spans="1:25" x14ac:dyDescent="0.3">
      <c r="A208" s="9">
        <v>42717</v>
      </c>
      <c r="B208" s="8">
        <v>1394.6301281700003</v>
      </c>
      <c r="C208" s="8">
        <v>1441.6488477700002</v>
      </c>
      <c r="D208" s="8">
        <v>1471.4858093100004</v>
      </c>
      <c r="E208" s="8">
        <v>1479.1341054000002</v>
      </c>
      <c r="F208" s="8">
        <v>1479.1622393000002</v>
      </c>
      <c r="G208" s="8">
        <v>1456.4977901300003</v>
      </c>
      <c r="H208" s="8">
        <v>1387.8119301100003</v>
      </c>
      <c r="I208" s="8">
        <v>1320.6066822400003</v>
      </c>
      <c r="J208" s="8">
        <v>1294.9051830500002</v>
      </c>
      <c r="K208" s="8">
        <v>1273.2585524600004</v>
      </c>
      <c r="L208" s="8">
        <v>1266.1557634400003</v>
      </c>
      <c r="M208" s="8">
        <v>1283.1167999500003</v>
      </c>
      <c r="N208" s="8">
        <v>1313.4586593700003</v>
      </c>
      <c r="O208" s="8">
        <v>1326.5684081000004</v>
      </c>
      <c r="P208" s="8">
        <v>1326.6549669900003</v>
      </c>
      <c r="Q208" s="8">
        <v>1322.2153081400004</v>
      </c>
      <c r="R208" s="8">
        <v>1310.5001625900004</v>
      </c>
      <c r="S208" s="8">
        <v>1278.3736905500002</v>
      </c>
      <c r="T208" s="8">
        <v>1237.4214629500002</v>
      </c>
      <c r="U208" s="8">
        <v>1250.9070881300004</v>
      </c>
      <c r="V208" s="8">
        <v>1248.5821160100004</v>
      </c>
      <c r="W208" s="8">
        <v>1248.3328252900003</v>
      </c>
      <c r="X208" s="8">
        <v>1279.2823078900003</v>
      </c>
      <c r="Y208" s="8">
        <v>1337.5287738000002</v>
      </c>
    </row>
    <row r="209" spans="1:25" x14ac:dyDescent="0.3">
      <c r="A209" s="9">
        <v>42718</v>
      </c>
      <c r="B209" s="8">
        <v>1386.8833523100002</v>
      </c>
      <c r="C209" s="8">
        <v>1441.9798407100002</v>
      </c>
      <c r="D209" s="8">
        <v>1459.7130645600002</v>
      </c>
      <c r="E209" s="8">
        <v>1466.1204526400004</v>
      </c>
      <c r="F209" s="8">
        <v>1467.7700671400003</v>
      </c>
      <c r="G209" s="8">
        <v>1436.9732427900003</v>
      </c>
      <c r="H209" s="8">
        <v>1360.2158457000003</v>
      </c>
      <c r="I209" s="8">
        <v>1295.7317280600003</v>
      </c>
      <c r="J209" s="8">
        <v>1248.9508020700002</v>
      </c>
      <c r="K209" s="8">
        <v>1237.5211847200003</v>
      </c>
      <c r="L209" s="8">
        <v>1241.6897158000004</v>
      </c>
      <c r="M209" s="8">
        <v>1270.9952248000002</v>
      </c>
      <c r="N209" s="8">
        <v>1291.7047502700002</v>
      </c>
      <c r="O209" s="8">
        <v>1302.5786236000004</v>
      </c>
      <c r="P209" s="8">
        <v>1323.6011536900003</v>
      </c>
      <c r="Q209" s="8">
        <v>1328.2867498100004</v>
      </c>
      <c r="R209" s="8">
        <v>1313.0009151800002</v>
      </c>
      <c r="S209" s="8">
        <v>1278.1499666000002</v>
      </c>
      <c r="T209" s="8">
        <v>1238.2674250100004</v>
      </c>
      <c r="U209" s="8">
        <v>1232.4693985400004</v>
      </c>
      <c r="V209" s="8">
        <v>1242.3953105800003</v>
      </c>
      <c r="W209" s="8">
        <v>1247.1101251100004</v>
      </c>
      <c r="X209" s="8">
        <v>1257.5636410900004</v>
      </c>
      <c r="Y209" s="8">
        <v>1304.8407782700003</v>
      </c>
    </row>
    <row r="210" spans="1:25" x14ac:dyDescent="0.3">
      <c r="A210" s="9">
        <v>42719</v>
      </c>
      <c r="B210" s="8">
        <v>1371.8352961100004</v>
      </c>
      <c r="C210" s="8">
        <v>1421.6869226200004</v>
      </c>
      <c r="D210" s="8">
        <v>1454.5791217300002</v>
      </c>
      <c r="E210" s="8">
        <v>1464.1802618500003</v>
      </c>
      <c r="F210" s="8">
        <v>1461.7082292900002</v>
      </c>
      <c r="G210" s="8">
        <v>1438.9205766700004</v>
      </c>
      <c r="H210" s="8">
        <v>1376.5344786800003</v>
      </c>
      <c r="I210" s="8">
        <v>1329.3804590500004</v>
      </c>
      <c r="J210" s="8">
        <v>1285.4364555200002</v>
      </c>
      <c r="K210" s="8">
        <v>1266.3702265300003</v>
      </c>
      <c r="L210" s="8">
        <v>1282.9109478900002</v>
      </c>
      <c r="M210" s="8">
        <v>1274.4473939900004</v>
      </c>
      <c r="N210" s="8">
        <v>1315.6956570500004</v>
      </c>
      <c r="O210" s="8">
        <v>1321.0409018600003</v>
      </c>
      <c r="P210" s="8">
        <v>1368.5801079900002</v>
      </c>
      <c r="Q210" s="8">
        <v>1367.5924069800003</v>
      </c>
      <c r="R210" s="8">
        <v>1331.6654419500003</v>
      </c>
      <c r="S210" s="8">
        <v>1259.8607384500003</v>
      </c>
      <c r="T210" s="8">
        <v>1243.7392805800002</v>
      </c>
      <c r="U210" s="8">
        <v>1244.9607140200003</v>
      </c>
      <c r="V210" s="8">
        <v>1241.1765506800002</v>
      </c>
      <c r="W210" s="8">
        <v>1291.7634716400003</v>
      </c>
      <c r="X210" s="8">
        <v>1329.4401929600003</v>
      </c>
      <c r="Y210" s="8">
        <v>1351.6483113500003</v>
      </c>
    </row>
    <row r="211" spans="1:25" x14ac:dyDescent="0.3">
      <c r="A211" s="9">
        <v>42720</v>
      </c>
      <c r="B211" s="8">
        <v>1410.6088097000004</v>
      </c>
      <c r="C211" s="8">
        <v>1468.9673357100003</v>
      </c>
      <c r="D211" s="8">
        <v>1470.7439617300004</v>
      </c>
      <c r="E211" s="8">
        <v>1472.4863548800004</v>
      </c>
      <c r="F211" s="8">
        <v>1476.8685793600002</v>
      </c>
      <c r="G211" s="8">
        <v>1454.9077979200003</v>
      </c>
      <c r="H211" s="8">
        <v>1372.0915783500002</v>
      </c>
      <c r="I211" s="8">
        <v>1328.2127008500004</v>
      </c>
      <c r="J211" s="8">
        <v>1259.3388786100004</v>
      </c>
      <c r="K211" s="8">
        <v>1249.4035775200002</v>
      </c>
      <c r="L211" s="8">
        <v>1246.9966390200002</v>
      </c>
      <c r="M211" s="8">
        <v>1254.3642136700003</v>
      </c>
      <c r="N211" s="8">
        <v>1275.4616324200003</v>
      </c>
      <c r="O211" s="8">
        <v>1285.1634071600004</v>
      </c>
      <c r="P211" s="8">
        <v>1290.3859897000002</v>
      </c>
      <c r="Q211" s="8">
        <v>1289.4358339600003</v>
      </c>
      <c r="R211" s="8">
        <v>1284.0549294500004</v>
      </c>
      <c r="S211" s="8">
        <v>1260.7876909000004</v>
      </c>
      <c r="T211" s="8">
        <v>1233.3074655000003</v>
      </c>
      <c r="U211" s="8">
        <v>1232.4433288700002</v>
      </c>
      <c r="V211" s="8">
        <v>1237.6084731000003</v>
      </c>
      <c r="W211" s="8">
        <v>1249.9688193000004</v>
      </c>
      <c r="X211" s="8">
        <v>1281.5526204300004</v>
      </c>
      <c r="Y211" s="8">
        <v>1351.8043740100004</v>
      </c>
    </row>
    <row r="212" spans="1:25" x14ac:dyDescent="0.3">
      <c r="A212" s="9">
        <v>42721</v>
      </c>
      <c r="B212" s="8">
        <v>1326.9844407600003</v>
      </c>
      <c r="C212" s="8">
        <v>1373.3039294500004</v>
      </c>
      <c r="D212" s="8">
        <v>1398.9097334900002</v>
      </c>
      <c r="E212" s="8">
        <v>1416.4774870600004</v>
      </c>
      <c r="F212" s="8">
        <v>1418.9148864800004</v>
      </c>
      <c r="G212" s="8">
        <v>1399.8310763600002</v>
      </c>
      <c r="H212" s="8">
        <v>1369.9585742400002</v>
      </c>
      <c r="I212" s="8">
        <v>1307.6871938500003</v>
      </c>
      <c r="J212" s="8">
        <v>1213.0378550500002</v>
      </c>
      <c r="K212" s="8">
        <v>1170.8731042200002</v>
      </c>
      <c r="L212" s="8">
        <v>1163.8404481100001</v>
      </c>
      <c r="M212" s="8">
        <v>1163.2395002500002</v>
      </c>
      <c r="N212" s="8">
        <v>1162.6042432500003</v>
      </c>
      <c r="O212" s="8">
        <v>1175.7793120600002</v>
      </c>
      <c r="P212" s="8">
        <v>1184.3196093900003</v>
      </c>
      <c r="Q212" s="8">
        <v>1184.6305744800002</v>
      </c>
      <c r="R212" s="8">
        <v>1216.1306484900003</v>
      </c>
      <c r="S212" s="8">
        <v>1225.9524400300004</v>
      </c>
      <c r="T212" s="8">
        <v>1206.3896226000004</v>
      </c>
      <c r="U212" s="8">
        <v>1163.6296478200002</v>
      </c>
      <c r="V212" s="8">
        <v>1160.2442529200002</v>
      </c>
      <c r="W212" s="8">
        <v>1154.1227816400003</v>
      </c>
      <c r="X212" s="8">
        <v>1166.6122388800002</v>
      </c>
      <c r="Y212" s="8">
        <v>1256.4100586000002</v>
      </c>
    </row>
    <row r="213" spans="1:25" x14ac:dyDescent="0.3">
      <c r="A213" s="9">
        <v>42722</v>
      </c>
      <c r="B213" s="8">
        <v>1321.0673043200004</v>
      </c>
      <c r="C213" s="8">
        <v>1366.4610687400002</v>
      </c>
      <c r="D213" s="8">
        <v>1385.1642382200002</v>
      </c>
      <c r="E213" s="8">
        <v>1411.5942482800003</v>
      </c>
      <c r="F213" s="8">
        <v>1415.2658228400003</v>
      </c>
      <c r="G213" s="8">
        <v>1389.8464057200003</v>
      </c>
      <c r="H213" s="8">
        <v>1357.2024785600004</v>
      </c>
      <c r="I213" s="8">
        <v>1316.1589426300002</v>
      </c>
      <c r="J213" s="8">
        <v>1229.5614297400002</v>
      </c>
      <c r="K213" s="8">
        <v>1171.1270854300003</v>
      </c>
      <c r="L213" s="8">
        <v>1138.4508868200003</v>
      </c>
      <c r="M213" s="8">
        <v>1141.3929010400002</v>
      </c>
      <c r="N213" s="8">
        <v>1162.4602973900003</v>
      </c>
      <c r="O213" s="8">
        <v>1171.2280620100003</v>
      </c>
      <c r="P213" s="8">
        <v>1178.6297898400003</v>
      </c>
      <c r="Q213" s="8">
        <v>1187.6271141000002</v>
      </c>
      <c r="R213" s="8">
        <v>1182.4105192700001</v>
      </c>
      <c r="S213" s="8">
        <v>1157.2294975600003</v>
      </c>
      <c r="T213" s="8">
        <v>1151.4524300200003</v>
      </c>
      <c r="U213" s="8">
        <v>1155.4119123000003</v>
      </c>
      <c r="V213" s="8">
        <v>1157.3377996500003</v>
      </c>
      <c r="W213" s="8">
        <v>1164.1288485500002</v>
      </c>
      <c r="X213" s="8">
        <v>1177.9713407200002</v>
      </c>
      <c r="Y213" s="8">
        <v>1279.6251858800003</v>
      </c>
    </row>
    <row r="214" spans="1:25" x14ac:dyDescent="0.3">
      <c r="A214" s="9">
        <v>42723</v>
      </c>
      <c r="B214" s="8">
        <v>1377.8186774100002</v>
      </c>
      <c r="C214" s="8">
        <v>1435.4696713200003</v>
      </c>
      <c r="D214" s="8">
        <v>1468.1980998900003</v>
      </c>
      <c r="E214" s="8">
        <v>1472.3546505900003</v>
      </c>
      <c r="F214" s="8">
        <v>1472.8618683600002</v>
      </c>
      <c r="G214" s="8">
        <v>1444.8458041300003</v>
      </c>
      <c r="H214" s="8">
        <v>1370.3939929300002</v>
      </c>
      <c r="I214" s="8">
        <v>1299.7802518800004</v>
      </c>
      <c r="J214" s="8">
        <v>1236.6502156500003</v>
      </c>
      <c r="K214" s="8">
        <v>1236.0782103500003</v>
      </c>
      <c r="L214" s="8">
        <v>1229.8561977400002</v>
      </c>
      <c r="M214" s="8">
        <v>1217.6601429100003</v>
      </c>
      <c r="N214" s="8">
        <v>1217.6920353700002</v>
      </c>
      <c r="O214" s="8">
        <v>1237.2243170700003</v>
      </c>
      <c r="P214" s="8">
        <v>1247.7035193200004</v>
      </c>
      <c r="Q214" s="8">
        <v>1246.4719443000004</v>
      </c>
      <c r="R214" s="8">
        <v>1242.1837038600004</v>
      </c>
      <c r="S214" s="8">
        <v>1203.5210668700004</v>
      </c>
      <c r="T214" s="8">
        <v>1180.6928443800002</v>
      </c>
      <c r="U214" s="8">
        <v>1187.2991818300002</v>
      </c>
      <c r="V214" s="8">
        <v>1185.4751706600002</v>
      </c>
      <c r="W214" s="8">
        <v>1187.6005825700001</v>
      </c>
      <c r="X214" s="8">
        <v>1223.7182220600002</v>
      </c>
      <c r="Y214" s="8">
        <v>1329.6036101000002</v>
      </c>
    </row>
    <row r="215" spans="1:25" x14ac:dyDescent="0.3">
      <c r="A215" s="9">
        <v>42724</v>
      </c>
      <c r="B215" s="8">
        <v>1400.5870017400002</v>
      </c>
      <c r="C215" s="8">
        <v>1440.4218876800003</v>
      </c>
      <c r="D215" s="8">
        <v>1469.2262166900002</v>
      </c>
      <c r="E215" s="8">
        <v>1476.2406809100003</v>
      </c>
      <c r="F215" s="8">
        <v>1462.8550718800002</v>
      </c>
      <c r="G215" s="8">
        <v>1448.7165191000004</v>
      </c>
      <c r="H215" s="8">
        <v>1365.8802415200003</v>
      </c>
      <c r="I215" s="8">
        <v>1271.8473765400004</v>
      </c>
      <c r="J215" s="8">
        <v>1191.2276294000003</v>
      </c>
      <c r="K215" s="8">
        <v>1180.4420666400003</v>
      </c>
      <c r="L215" s="8">
        <v>1151.0011362200003</v>
      </c>
      <c r="M215" s="8">
        <v>1141.7335117000002</v>
      </c>
      <c r="N215" s="8">
        <v>1162.3826175500003</v>
      </c>
      <c r="O215" s="8">
        <v>1194.8548066600001</v>
      </c>
      <c r="P215" s="8">
        <v>1211.6369089200002</v>
      </c>
      <c r="Q215" s="8">
        <v>1210.7388042800003</v>
      </c>
      <c r="R215" s="8">
        <v>1198.4722849000002</v>
      </c>
      <c r="S215" s="8">
        <v>1159.8011874900003</v>
      </c>
      <c r="T215" s="8">
        <v>1142.2920619900003</v>
      </c>
      <c r="U215" s="8">
        <v>1148.1462059400003</v>
      </c>
      <c r="V215" s="8">
        <v>1152.4787373700003</v>
      </c>
      <c r="W215" s="8">
        <v>1159.9032362000003</v>
      </c>
      <c r="X215" s="8">
        <v>1180.5863287100003</v>
      </c>
      <c r="Y215" s="8">
        <v>1267.9328426400002</v>
      </c>
    </row>
    <row r="216" spans="1:25" x14ac:dyDescent="0.3">
      <c r="A216" s="9">
        <v>42725</v>
      </c>
      <c r="B216" s="8">
        <v>1349.0047580300004</v>
      </c>
      <c r="C216" s="8">
        <v>1393.6387930400003</v>
      </c>
      <c r="D216" s="8">
        <v>1416.0550031300004</v>
      </c>
      <c r="E216" s="8">
        <v>1423.9908847300003</v>
      </c>
      <c r="F216" s="8">
        <v>1439.1719605400003</v>
      </c>
      <c r="G216" s="8">
        <v>1419.2989665000002</v>
      </c>
      <c r="H216" s="8">
        <v>1349.2257241200002</v>
      </c>
      <c r="I216" s="8">
        <v>1251.5800487600002</v>
      </c>
      <c r="J216" s="8">
        <v>1178.8188641200002</v>
      </c>
      <c r="K216" s="8">
        <v>1173.0489691200003</v>
      </c>
      <c r="L216" s="8">
        <v>1169.7076470000002</v>
      </c>
      <c r="M216" s="8">
        <v>1173.7868403100003</v>
      </c>
      <c r="N216" s="8">
        <v>1188.7678878700003</v>
      </c>
      <c r="O216" s="8">
        <v>1200.8593711000003</v>
      </c>
      <c r="P216" s="8">
        <v>1219.4889161800004</v>
      </c>
      <c r="Q216" s="8">
        <v>1224.0600807200003</v>
      </c>
      <c r="R216" s="8">
        <v>1215.5393599300003</v>
      </c>
      <c r="S216" s="8">
        <v>1184.0393584700003</v>
      </c>
      <c r="T216" s="8">
        <v>1161.9404014200002</v>
      </c>
      <c r="U216" s="8">
        <v>1185.6198622100003</v>
      </c>
      <c r="V216" s="8">
        <v>1214.6251753000004</v>
      </c>
      <c r="W216" s="8">
        <v>1201.0403875600002</v>
      </c>
      <c r="X216" s="8">
        <v>1212.0770589600004</v>
      </c>
      <c r="Y216" s="8">
        <v>1310.7809629400003</v>
      </c>
    </row>
    <row r="217" spans="1:25" x14ac:dyDescent="0.3">
      <c r="A217" s="9">
        <v>42726</v>
      </c>
      <c r="B217" s="8">
        <v>1352.4779596900003</v>
      </c>
      <c r="C217" s="8">
        <v>1408.4637429300003</v>
      </c>
      <c r="D217" s="8">
        <v>1434.4346802800003</v>
      </c>
      <c r="E217" s="8">
        <v>1444.3334742700004</v>
      </c>
      <c r="F217" s="8">
        <v>1436.3423890900003</v>
      </c>
      <c r="G217" s="8">
        <v>1402.3165593100002</v>
      </c>
      <c r="H217" s="8">
        <v>1336.6044155000002</v>
      </c>
      <c r="I217" s="8">
        <v>1230.7894298700003</v>
      </c>
      <c r="J217" s="8">
        <v>1158.3567463800002</v>
      </c>
      <c r="K217" s="8">
        <v>1145.0318066900002</v>
      </c>
      <c r="L217" s="8">
        <v>1142.3809871700003</v>
      </c>
      <c r="M217" s="8">
        <v>1166.6245613600001</v>
      </c>
      <c r="N217" s="8">
        <v>1188.1778943700003</v>
      </c>
      <c r="O217" s="8">
        <v>1204.9335188000002</v>
      </c>
      <c r="P217" s="8">
        <v>1212.6923764400003</v>
      </c>
      <c r="Q217" s="8">
        <v>1217.9854668900002</v>
      </c>
      <c r="R217" s="8">
        <v>1206.3212237500004</v>
      </c>
      <c r="S217" s="8">
        <v>1193.4430272100003</v>
      </c>
      <c r="T217" s="8">
        <v>1183.8120445100003</v>
      </c>
      <c r="U217" s="8">
        <v>1189.6077526000001</v>
      </c>
      <c r="V217" s="8">
        <v>1187.5624924100002</v>
      </c>
      <c r="W217" s="8">
        <v>1185.5483743000002</v>
      </c>
      <c r="X217" s="8">
        <v>1196.4034161400002</v>
      </c>
      <c r="Y217" s="8">
        <v>1292.0879708600003</v>
      </c>
    </row>
    <row r="218" spans="1:25" x14ac:dyDescent="0.3">
      <c r="A218" s="9">
        <v>42727</v>
      </c>
      <c r="B218" s="8">
        <v>1392.0079983100004</v>
      </c>
      <c r="C218" s="8">
        <v>1438.4998235600003</v>
      </c>
      <c r="D218" s="8">
        <v>1461.6919755300003</v>
      </c>
      <c r="E218" s="8">
        <v>1475.0171578800002</v>
      </c>
      <c r="F218" s="8">
        <v>1468.1781263700002</v>
      </c>
      <c r="G218" s="8">
        <v>1441.7790156700003</v>
      </c>
      <c r="H218" s="8">
        <v>1370.8684144300003</v>
      </c>
      <c r="I218" s="8">
        <v>1286.6026224900004</v>
      </c>
      <c r="J218" s="8">
        <v>1233.2058955600003</v>
      </c>
      <c r="K218" s="8">
        <v>1233.0657247300003</v>
      </c>
      <c r="L218" s="8">
        <v>1224.1470366300002</v>
      </c>
      <c r="M218" s="8">
        <v>1203.0776155200003</v>
      </c>
      <c r="N218" s="8">
        <v>1202.4867315600002</v>
      </c>
      <c r="O218" s="8">
        <v>1206.9883814000002</v>
      </c>
      <c r="P218" s="8">
        <v>1227.4928950200003</v>
      </c>
      <c r="Q218" s="8">
        <v>1242.0668653100004</v>
      </c>
      <c r="R218" s="8">
        <v>1238.6548489700003</v>
      </c>
      <c r="S218" s="8">
        <v>1209.0553256300002</v>
      </c>
      <c r="T218" s="8">
        <v>1194.4339619500001</v>
      </c>
      <c r="U218" s="8">
        <v>1198.9269905800002</v>
      </c>
      <c r="V218" s="8">
        <v>1200.3308087100002</v>
      </c>
      <c r="W218" s="8">
        <v>1198.5447457000002</v>
      </c>
      <c r="X218" s="8">
        <v>1210.5558606100003</v>
      </c>
      <c r="Y218" s="8">
        <v>1307.4667033200003</v>
      </c>
    </row>
    <row r="219" spans="1:25" x14ac:dyDescent="0.3">
      <c r="A219" s="9">
        <v>42728</v>
      </c>
      <c r="B219" s="8">
        <v>1342.5566802900003</v>
      </c>
      <c r="C219" s="8">
        <v>1357.8131783800002</v>
      </c>
      <c r="D219" s="8">
        <v>1383.2798789500002</v>
      </c>
      <c r="E219" s="8">
        <v>1392.9449538600004</v>
      </c>
      <c r="F219" s="8">
        <v>1398.2544185100003</v>
      </c>
      <c r="G219" s="8">
        <v>1379.2081090700003</v>
      </c>
      <c r="H219" s="8">
        <v>1345.0779882000004</v>
      </c>
      <c r="I219" s="8">
        <v>1297.1326242500004</v>
      </c>
      <c r="J219" s="8">
        <v>1259.8093884800003</v>
      </c>
      <c r="K219" s="8">
        <v>1249.2904576300002</v>
      </c>
      <c r="L219" s="8">
        <v>1238.6015807900003</v>
      </c>
      <c r="M219" s="8">
        <v>1242.2404808200004</v>
      </c>
      <c r="N219" s="8">
        <v>1243.5910449700002</v>
      </c>
      <c r="O219" s="8">
        <v>1258.4136035200004</v>
      </c>
      <c r="P219" s="8">
        <v>1257.4357236000003</v>
      </c>
      <c r="Q219" s="8">
        <v>1261.1240637800004</v>
      </c>
      <c r="R219" s="8">
        <v>1263.4340375500003</v>
      </c>
      <c r="S219" s="8">
        <v>1277.9081000800004</v>
      </c>
      <c r="T219" s="8">
        <v>1265.3194535100004</v>
      </c>
      <c r="U219" s="8">
        <v>1271.7066540300002</v>
      </c>
      <c r="V219" s="8">
        <v>1275.4596553300003</v>
      </c>
      <c r="W219" s="8">
        <v>1263.5956163700002</v>
      </c>
      <c r="X219" s="8">
        <v>1265.1024078300004</v>
      </c>
      <c r="Y219" s="8">
        <v>1272.5991044200002</v>
      </c>
    </row>
    <row r="220" spans="1:25" x14ac:dyDescent="0.3">
      <c r="A220" s="9">
        <v>42729</v>
      </c>
      <c r="B220" s="8">
        <v>1312.3645588400002</v>
      </c>
      <c r="C220" s="8">
        <v>1354.1002756900002</v>
      </c>
      <c r="D220" s="8">
        <v>1385.9931572300002</v>
      </c>
      <c r="E220" s="8">
        <v>1401.6955664100003</v>
      </c>
      <c r="F220" s="8">
        <v>1400.6708067600002</v>
      </c>
      <c r="G220" s="8">
        <v>1389.4112376800003</v>
      </c>
      <c r="H220" s="8">
        <v>1359.2359500600003</v>
      </c>
      <c r="I220" s="8">
        <v>1322.2984392000003</v>
      </c>
      <c r="J220" s="8">
        <v>1278.7077771200004</v>
      </c>
      <c r="K220" s="8">
        <v>1252.9398447300002</v>
      </c>
      <c r="L220" s="8">
        <v>1264.6109553900003</v>
      </c>
      <c r="M220" s="8">
        <v>1258.5632095700003</v>
      </c>
      <c r="N220" s="8">
        <v>1261.1927323900004</v>
      </c>
      <c r="O220" s="8">
        <v>1254.2957844100004</v>
      </c>
      <c r="P220" s="8">
        <v>1267.0497132100004</v>
      </c>
      <c r="Q220" s="8">
        <v>1273.7237219700003</v>
      </c>
      <c r="R220" s="8">
        <v>1277.7844754500004</v>
      </c>
      <c r="S220" s="8">
        <v>1278.1492665400003</v>
      </c>
      <c r="T220" s="8">
        <v>1279.0119635000003</v>
      </c>
      <c r="U220" s="8">
        <v>1274.0646215900003</v>
      </c>
      <c r="V220" s="8">
        <v>1275.7377958400002</v>
      </c>
      <c r="W220" s="8">
        <v>1270.6586095900002</v>
      </c>
      <c r="X220" s="8">
        <v>1261.8537689000002</v>
      </c>
      <c r="Y220" s="8">
        <v>1265.3175074700002</v>
      </c>
    </row>
    <row r="221" spans="1:25" x14ac:dyDescent="0.3">
      <c r="A221" s="9">
        <v>42730</v>
      </c>
      <c r="B221" s="8">
        <v>1312.7817842400002</v>
      </c>
      <c r="C221" s="8">
        <v>1360.1011209100002</v>
      </c>
      <c r="D221" s="8">
        <v>1384.8162818700002</v>
      </c>
      <c r="E221" s="8">
        <v>1398.3921181100002</v>
      </c>
      <c r="F221" s="8">
        <v>1397.5697511700002</v>
      </c>
      <c r="G221" s="8">
        <v>1382.5625333600003</v>
      </c>
      <c r="H221" s="8">
        <v>1318.9793397700003</v>
      </c>
      <c r="I221" s="8">
        <v>1271.2081586700003</v>
      </c>
      <c r="J221" s="8">
        <v>1276.9057940900002</v>
      </c>
      <c r="K221" s="8">
        <v>1263.5388543400004</v>
      </c>
      <c r="L221" s="8">
        <v>1258.3725423800004</v>
      </c>
      <c r="M221" s="8">
        <v>1233.5152372600003</v>
      </c>
      <c r="N221" s="8">
        <v>1234.6215620700002</v>
      </c>
      <c r="O221" s="8">
        <v>1267.0718271800004</v>
      </c>
      <c r="P221" s="8">
        <v>1285.8785825900002</v>
      </c>
      <c r="Q221" s="8">
        <v>1276.1199299100003</v>
      </c>
      <c r="R221" s="8">
        <v>1269.2802994000003</v>
      </c>
      <c r="S221" s="8">
        <v>1246.0246780700004</v>
      </c>
      <c r="T221" s="8">
        <v>1223.2918168300002</v>
      </c>
      <c r="U221" s="8">
        <v>1215.9965594100004</v>
      </c>
      <c r="V221" s="8">
        <v>1224.4611531100004</v>
      </c>
      <c r="W221" s="8">
        <v>1228.1356971000002</v>
      </c>
      <c r="X221" s="8">
        <v>1231.8059168900004</v>
      </c>
      <c r="Y221" s="8">
        <v>1273.6775068400002</v>
      </c>
    </row>
    <row r="222" spans="1:25" x14ac:dyDescent="0.3">
      <c r="A222" s="9">
        <v>42731</v>
      </c>
      <c r="B222" s="8">
        <v>1328.7948786800002</v>
      </c>
      <c r="C222" s="8">
        <v>1361.5758506600002</v>
      </c>
      <c r="D222" s="8">
        <v>1388.9793965200004</v>
      </c>
      <c r="E222" s="8">
        <v>1394.6002102800003</v>
      </c>
      <c r="F222" s="8">
        <v>1394.4341294100002</v>
      </c>
      <c r="G222" s="8">
        <v>1382.3593002600003</v>
      </c>
      <c r="H222" s="8">
        <v>1313.1484045300003</v>
      </c>
      <c r="I222" s="8">
        <v>1250.2368790200003</v>
      </c>
      <c r="J222" s="8">
        <v>1237.2883337200003</v>
      </c>
      <c r="K222" s="8">
        <v>1229.0061501700002</v>
      </c>
      <c r="L222" s="8">
        <v>1233.2561090900003</v>
      </c>
      <c r="M222" s="8">
        <v>1235.9159130000003</v>
      </c>
      <c r="N222" s="8">
        <v>1234.5651014000002</v>
      </c>
      <c r="O222" s="8">
        <v>1236.7220495200004</v>
      </c>
      <c r="P222" s="8">
        <v>1240.3195498000002</v>
      </c>
      <c r="Q222" s="8">
        <v>1243.8759006800003</v>
      </c>
      <c r="R222" s="8">
        <v>1248.5840149000003</v>
      </c>
      <c r="S222" s="8">
        <v>1241.5181885300003</v>
      </c>
      <c r="T222" s="8">
        <v>1238.8081458600002</v>
      </c>
      <c r="U222" s="8">
        <v>1241.5015843800004</v>
      </c>
      <c r="V222" s="8">
        <v>1241.3498309700003</v>
      </c>
      <c r="W222" s="8">
        <v>1248.0609158500004</v>
      </c>
      <c r="X222" s="8">
        <v>1241.9260826400002</v>
      </c>
      <c r="Y222" s="8">
        <v>1243.5004279400002</v>
      </c>
    </row>
    <row r="223" spans="1:25" x14ac:dyDescent="0.3">
      <c r="A223" s="9">
        <v>42732</v>
      </c>
      <c r="B223" s="8">
        <v>1283.8131726600002</v>
      </c>
      <c r="C223" s="8">
        <v>1328.7981487900004</v>
      </c>
      <c r="D223" s="8">
        <v>1353.2696332800003</v>
      </c>
      <c r="E223" s="8">
        <v>1367.2647260400004</v>
      </c>
      <c r="F223" s="8">
        <v>1364.4714761500004</v>
      </c>
      <c r="G223" s="8">
        <v>1346.5979884300002</v>
      </c>
      <c r="H223" s="8">
        <v>1277.8608204900004</v>
      </c>
      <c r="I223" s="8">
        <v>1246.7553594100002</v>
      </c>
      <c r="J223" s="8">
        <v>1253.8923783800003</v>
      </c>
      <c r="K223" s="8">
        <v>1252.8839969300002</v>
      </c>
      <c r="L223" s="8">
        <v>1254.8451041300002</v>
      </c>
      <c r="M223" s="8">
        <v>1257.0943850900003</v>
      </c>
      <c r="N223" s="8">
        <v>1261.2771800300002</v>
      </c>
      <c r="O223" s="8">
        <v>1253.8129810300004</v>
      </c>
      <c r="P223" s="8">
        <v>1264.4990977100003</v>
      </c>
      <c r="Q223" s="8">
        <v>1277.3301780100003</v>
      </c>
      <c r="R223" s="8">
        <v>1268.6616277600003</v>
      </c>
      <c r="S223" s="8">
        <v>1267.8366995700003</v>
      </c>
      <c r="T223" s="8">
        <v>1258.2253351500003</v>
      </c>
      <c r="U223" s="8">
        <v>1248.1872222600002</v>
      </c>
      <c r="V223" s="8">
        <v>1250.2241967200002</v>
      </c>
      <c r="W223" s="8">
        <v>1244.6197803500004</v>
      </c>
      <c r="X223" s="8">
        <v>1245.6790274100003</v>
      </c>
      <c r="Y223" s="8">
        <v>1294.7727963300003</v>
      </c>
    </row>
    <row r="224" spans="1:25" x14ac:dyDescent="0.3">
      <c r="A224" s="9">
        <v>42733</v>
      </c>
      <c r="B224" s="8">
        <v>1362.3742710100003</v>
      </c>
      <c r="C224" s="8">
        <v>1401.7919579800002</v>
      </c>
      <c r="D224" s="8">
        <v>1440.0356054600004</v>
      </c>
      <c r="E224" s="8">
        <v>1453.7068466100002</v>
      </c>
      <c r="F224" s="8">
        <v>1447.9329825200002</v>
      </c>
      <c r="G224" s="8">
        <v>1429.9908228400002</v>
      </c>
      <c r="H224" s="8">
        <v>1360.9087822800002</v>
      </c>
      <c r="I224" s="8">
        <v>1283.1111947600002</v>
      </c>
      <c r="J224" s="8">
        <v>1261.6544564100002</v>
      </c>
      <c r="K224" s="8">
        <v>1260.3731146700004</v>
      </c>
      <c r="L224" s="8">
        <v>1253.4459155500003</v>
      </c>
      <c r="M224" s="8">
        <v>1244.0350321800004</v>
      </c>
      <c r="N224" s="8">
        <v>1236.8428976000002</v>
      </c>
      <c r="O224" s="8">
        <v>1241.2689608400003</v>
      </c>
      <c r="P224" s="8">
        <v>1267.0402338400004</v>
      </c>
      <c r="Q224" s="8">
        <v>1278.1234564400004</v>
      </c>
      <c r="R224" s="8">
        <v>1274.0361883700002</v>
      </c>
      <c r="S224" s="8">
        <v>1261.3104291600002</v>
      </c>
      <c r="T224" s="8">
        <v>1263.0725713400002</v>
      </c>
      <c r="U224" s="8">
        <v>1269.4438345700003</v>
      </c>
      <c r="V224" s="8">
        <v>1267.5521231000002</v>
      </c>
      <c r="W224" s="8">
        <v>1259.9557923700004</v>
      </c>
      <c r="X224" s="8">
        <v>1251.2550986900003</v>
      </c>
      <c r="Y224" s="8">
        <v>1281.4759409000003</v>
      </c>
    </row>
    <row r="225" spans="1:25" x14ac:dyDescent="0.3">
      <c r="A225" s="9">
        <v>42734</v>
      </c>
      <c r="B225" s="8">
        <v>1313.8256101700003</v>
      </c>
      <c r="C225" s="8">
        <v>1362.5302915200002</v>
      </c>
      <c r="D225" s="8">
        <v>1390.8501749600002</v>
      </c>
      <c r="E225" s="8">
        <v>1400.8659175500004</v>
      </c>
      <c r="F225" s="8">
        <v>1418.6384827800002</v>
      </c>
      <c r="G225" s="8">
        <v>1406.4126313300003</v>
      </c>
      <c r="H225" s="8">
        <v>1336.0467118900003</v>
      </c>
      <c r="I225" s="8">
        <v>1272.7916006400003</v>
      </c>
      <c r="J225" s="8">
        <v>1244.1219477200002</v>
      </c>
      <c r="K225" s="8">
        <v>1241.3751350600003</v>
      </c>
      <c r="L225" s="8">
        <v>1243.4209944900003</v>
      </c>
      <c r="M225" s="8">
        <v>1232.1500704100004</v>
      </c>
      <c r="N225" s="8">
        <v>1233.9107234800003</v>
      </c>
      <c r="O225" s="8">
        <v>1243.2822185800003</v>
      </c>
      <c r="P225" s="8">
        <v>1268.8825505600003</v>
      </c>
      <c r="Q225" s="8">
        <v>1275.3154422200003</v>
      </c>
      <c r="R225" s="8">
        <v>1266.5967986100002</v>
      </c>
      <c r="S225" s="8">
        <v>1244.1081963500003</v>
      </c>
      <c r="T225" s="8">
        <v>1230.1497343900003</v>
      </c>
      <c r="U225" s="8">
        <v>1240.2850181700003</v>
      </c>
      <c r="V225" s="8">
        <v>1224.0181056800002</v>
      </c>
      <c r="W225" s="8">
        <v>1211.0873969500003</v>
      </c>
      <c r="X225" s="8">
        <v>1217.5313461000003</v>
      </c>
      <c r="Y225" s="8">
        <v>1258.1403916200004</v>
      </c>
    </row>
    <row r="226" spans="1:25" x14ac:dyDescent="0.3">
      <c r="A226" s="9">
        <v>42735</v>
      </c>
      <c r="B226" s="8">
        <v>1307.3303590900002</v>
      </c>
      <c r="C226" s="8">
        <v>1361.9722490800002</v>
      </c>
      <c r="D226" s="8">
        <v>1395.1900051000002</v>
      </c>
      <c r="E226" s="8">
        <v>1416.1907928000003</v>
      </c>
      <c r="F226" s="8">
        <v>1419.5301703100004</v>
      </c>
      <c r="G226" s="8">
        <v>1415.2486022500002</v>
      </c>
      <c r="H226" s="8">
        <v>1376.2633827400002</v>
      </c>
      <c r="I226" s="8">
        <v>1379.2587685900003</v>
      </c>
      <c r="J226" s="8">
        <v>1324.6977277500002</v>
      </c>
      <c r="K226" s="8">
        <v>1292.9071144500003</v>
      </c>
      <c r="L226" s="8">
        <v>1277.4233455200003</v>
      </c>
      <c r="M226" s="8">
        <v>1276.6699233200002</v>
      </c>
      <c r="N226" s="8">
        <v>1270.1526473300003</v>
      </c>
      <c r="O226" s="8">
        <v>1278.5891547700003</v>
      </c>
      <c r="P226" s="8">
        <v>1297.8223397600002</v>
      </c>
      <c r="Q226" s="8">
        <v>1317.2911498000003</v>
      </c>
      <c r="R226" s="8">
        <v>1294.4602805500003</v>
      </c>
      <c r="S226" s="8">
        <v>1283.0944773600004</v>
      </c>
      <c r="T226" s="8">
        <v>1271.8393468500003</v>
      </c>
      <c r="U226" s="8">
        <v>1272.0363514700002</v>
      </c>
      <c r="V226" s="8">
        <v>1274.4758268600003</v>
      </c>
      <c r="W226" s="8">
        <v>1267.5707538300003</v>
      </c>
      <c r="X226" s="8">
        <v>1266.1191452500002</v>
      </c>
      <c r="Y226" s="8">
        <v>1278.5673565300003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42705</v>
      </c>
      <c r="B230" s="8">
        <v>1543.5727729800003</v>
      </c>
      <c r="C230" s="8">
        <v>1630.3102082400003</v>
      </c>
      <c r="D230" s="8">
        <v>1688.6027718200003</v>
      </c>
      <c r="E230" s="8">
        <v>1702.8144243200002</v>
      </c>
      <c r="F230" s="8">
        <v>1698.9737684900003</v>
      </c>
      <c r="G230" s="8">
        <v>1677.8382384900003</v>
      </c>
      <c r="H230" s="8">
        <v>1600.8426606300002</v>
      </c>
      <c r="I230" s="8">
        <v>1513.9105857300003</v>
      </c>
      <c r="J230" s="8">
        <v>1470.0386834600004</v>
      </c>
      <c r="K230" s="8">
        <v>1470.0559240300004</v>
      </c>
      <c r="L230" s="8">
        <v>1445.5331120300002</v>
      </c>
      <c r="M230" s="8">
        <v>1475.7451301700003</v>
      </c>
      <c r="N230" s="8">
        <v>1514.6498504900003</v>
      </c>
      <c r="O230" s="8">
        <v>1527.2340861300004</v>
      </c>
      <c r="P230" s="8">
        <v>1547.1793418900004</v>
      </c>
      <c r="Q230" s="8">
        <v>1544.8274144700003</v>
      </c>
      <c r="R230" s="8">
        <v>1532.7147517300002</v>
      </c>
      <c r="S230" s="8">
        <v>1497.2917258700004</v>
      </c>
      <c r="T230" s="8">
        <v>1441.4021104300002</v>
      </c>
      <c r="U230" s="8">
        <v>1431.2512932500003</v>
      </c>
      <c r="V230" s="8">
        <v>1456.9426292200003</v>
      </c>
      <c r="W230" s="8">
        <v>1484.8747664400003</v>
      </c>
      <c r="X230" s="8">
        <v>1526.8145462500004</v>
      </c>
      <c r="Y230" s="8">
        <v>1577.9221016200004</v>
      </c>
    </row>
    <row r="231" spans="1:25" x14ac:dyDescent="0.3">
      <c r="A231" s="9">
        <v>42706</v>
      </c>
      <c r="B231" s="8">
        <v>1598.1547540500003</v>
      </c>
      <c r="C231" s="8">
        <v>1588.6085261900002</v>
      </c>
      <c r="D231" s="8">
        <v>1634.4626771100002</v>
      </c>
      <c r="E231" s="8">
        <v>1660.9713012300003</v>
      </c>
      <c r="F231" s="8">
        <v>1680.3798612700002</v>
      </c>
      <c r="G231" s="8">
        <v>1652.5395082400003</v>
      </c>
      <c r="H231" s="8">
        <v>1578.2756400300002</v>
      </c>
      <c r="I231" s="8">
        <v>1494.3066911700002</v>
      </c>
      <c r="J231" s="8">
        <v>1439.8372851400002</v>
      </c>
      <c r="K231" s="8">
        <v>1411.3508613700003</v>
      </c>
      <c r="L231" s="8">
        <v>1449.2233792900004</v>
      </c>
      <c r="M231" s="8">
        <v>1470.9611709900003</v>
      </c>
      <c r="N231" s="8">
        <v>1503.9898033600002</v>
      </c>
      <c r="O231" s="8">
        <v>1500.1626022900002</v>
      </c>
      <c r="P231" s="8">
        <v>1484.9922567200003</v>
      </c>
      <c r="Q231" s="8">
        <v>1509.6282341200003</v>
      </c>
      <c r="R231" s="8">
        <v>1508.4359693800002</v>
      </c>
      <c r="S231" s="8">
        <v>1440.0922864700003</v>
      </c>
      <c r="T231" s="8">
        <v>1375.6953604700002</v>
      </c>
      <c r="U231" s="8">
        <v>1379.8279046800003</v>
      </c>
      <c r="V231" s="8">
        <v>1391.0684661300004</v>
      </c>
      <c r="W231" s="8">
        <v>1414.2297412300002</v>
      </c>
      <c r="X231" s="8">
        <v>1452.8851254500003</v>
      </c>
      <c r="Y231" s="8">
        <v>1511.0261922600002</v>
      </c>
    </row>
    <row r="232" spans="1:25" x14ac:dyDescent="0.3">
      <c r="A232" s="9">
        <v>42707</v>
      </c>
      <c r="B232" s="8">
        <v>1576.5485617600002</v>
      </c>
      <c r="C232" s="8">
        <v>1624.1531221100004</v>
      </c>
      <c r="D232" s="8">
        <v>1654.2234983400003</v>
      </c>
      <c r="E232" s="8">
        <v>1668.6040241800004</v>
      </c>
      <c r="F232" s="8">
        <v>1672.8479666300002</v>
      </c>
      <c r="G232" s="8">
        <v>1658.7440362600003</v>
      </c>
      <c r="H232" s="8">
        <v>1619.0379184800004</v>
      </c>
      <c r="I232" s="8">
        <v>1555.5088668200003</v>
      </c>
      <c r="J232" s="8">
        <v>1489.9957059600004</v>
      </c>
      <c r="K232" s="8">
        <v>1431.6523703200003</v>
      </c>
      <c r="L232" s="8">
        <v>1419.1029792900003</v>
      </c>
      <c r="M232" s="8">
        <v>1439.8115908400002</v>
      </c>
      <c r="N232" s="8">
        <v>1461.8134873800002</v>
      </c>
      <c r="O232" s="8">
        <v>1467.5512959700002</v>
      </c>
      <c r="P232" s="8">
        <v>1473.4697269800004</v>
      </c>
      <c r="Q232" s="8">
        <v>1477.0744131500003</v>
      </c>
      <c r="R232" s="8">
        <v>1466.4642414700004</v>
      </c>
      <c r="S232" s="8">
        <v>1411.8523492400002</v>
      </c>
      <c r="T232" s="8">
        <v>1379.0734342900003</v>
      </c>
      <c r="U232" s="8">
        <v>1372.7753660500002</v>
      </c>
      <c r="V232" s="8">
        <v>1399.5844021900002</v>
      </c>
      <c r="W232" s="8">
        <v>1426.9614585000004</v>
      </c>
      <c r="X232" s="8">
        <v>1433.1400251300004</v>
      </c>
      <c r="Y232" s="8">
        <v>1473.1818811500002</v>
      </c>
    </row>
    <row r="233" spans="1:25" x14ac:dyDescent="0.3">
      <c r="A233" s="9">
        <v>42708</v>
      </c>
      <c r="B233" s="8">
        <v>1524.6244772200002</v>
      </c>
      <c r="C233" s="8">
        <v>1569.6749476300004</v>
      </c>
      <c r="D233" s="8">
        <v>1595.5372127400003</v>
      </c>
      <c r="E233" s="8">
        <v>1608.4216558600003</v>
      </c>
      <c r="F233" s="8">
        <v>1604.0604702300002</v>
      </c>
      <c r="G233" s="8">
        <v>1596.0668278800003</v>
      </c>
      <c r="H233" s="8">
        <v>1577.4273658800003</v>
      </c>
      <c r="I233" s="8">
        <v>1546.6388630200004</v>
      </c>
      <c r="J233" s="8">
        <v>1511.4045376100003</v>
      </c>
      <c r="K233" s="8">
        <v>1445.3198428200003</v>
      </c>
      <c r="L233" s="8">
        <v>1424.4052517400003</v>
      </c>
      <c r="M233" s="8">
        <v>1424.7319639400002</v>
      </c>
      <c r="N233" s="8">
        <v>1440.7612263500002</v>
      </c>
      <c r="O233" s="8">
        <v>1438.3623835900003</v>
      </c>
      <c r="P233" s="8">
        <v>1445.3688418300003</v>
      </c>
      <c r="Q233" s="8">
        <v>1454.0042204900003</v>
      </c>
      <c r="R233" s="8">
        <v>1455.1573209300002</v>
      </c>
      <c r="S233" s="8">
        <v>1426.7944687300003</v>
      </c>
      <c r="T233" s="8">
        <v>1378.4593054400002</v>
      </c>
      <c r="U233" s="8">
        <v>1375.0707741300002</v>
      </c>
      <c r="V233" s="8">
        <v>1392.8170289600002</v>
      </c>
      <c r="W233" s="8">
        <v>1412.0870777200003</v>
      </c>
      <c r="X233" s="8">
        <v>1437.1020737600004</v>
      </c>
      <c r="Y233" s="8">
        <v>1497.1045863300003</v>
      </c>
    </row>
    <row r="234" spans="1:25" x14ac:dyDescent="0.3">
      <c r="A234" s="9">
        <v>42709</v>
      </c>
      <c r="B234" s="8">
        <v>1523.5232546400002</v>
      </c>
      <c r="C234" s="8">
        <v>1542.0220492400003</v>
      </c>
      <c r="D234" s="8">
        <v>1559.9666780700002</v>
      </c>
      <c r="E234" s="8">
        <v>1573.9231641200004</v>
      </c>
      <c r="F234" s="8">
        <v>1572.5224347300002</v>
      </c>
      <c r="G234" s="8">
        <v>1549.0972142000003</v>
      </c>
      <c r="H234" s="8">
        <v>1466.8240423400002</v>
      </c>
      <c r="I234" s="8">
        <v>1395.2387180600003</v>
      </c>
      <c r="J234" s="8">
        <v>1375.1481000100002</v>
      </c>
      <c r="K234" s="8">
        <v>1370.9091011300002</v>
      </c>
      <c r="L234" s="8">
        <v>1365.3130159800003</v>
      </c>
      <c r="M234" s="8">
        <v>1366.3244253500002</v>
      </c>
      <c r="N234" s="8">
        <v>1352.6927503300003</v>
      </c>
      <c r="O234" s="8">
        <v>1345.9246337500003</v>
      </c>
      <c r="P234" s="8">
        <v>1361.5836955500004</v>
      </c>
      <c r="Q234" s="8">
        <v>1369.8131731100002</v>
      </c>
      <c r="R234" s="8">
        <v>1350.8793427600003</v>
      </c>
      <c r="S234" s="8">
        <v>1345.2437524000002</v>
      </c>
      <c r="T234" s="8">
        <v>1342.4848093500002</v>
      </c>
      <c r="U234" s="8">
        <v>1343.9544680800002</v>
      </c>
      <c r="V234" s="8">
        <v>1346.4364169200003</v>
      </c>
      <c r="W234" s="8">
        <v>1349.1871093700001</v>
      </c>
      <c r="X234" s="8">
        <v>1349.8434761300002</v>
      </c>
      <c r="Y234" s="8">
        <v>1394.8330443100003</v>
      </c>
    </row>
    <row r="235" spans="1:25" x14ac:dyDescent="0.3">
      <c r="A235" s="9">
        <v>42710</v>
      </c>
      <c r="B235" s="8">
        <v>1462.6348693800003</v>
      </c>
      <c r="C235" s="8">
        <v>1502.8386042500003</v>
      </c>
      <c r="D235" s="8">
        <v>1531.9035204500003</v>
      </c>
      <c r="E235" s="8">
        <v>1535.2307488200004</v>
      </c>
      <c r="F235" s="8">
        <v>1529.7844398200002</v>
      </c>
      <c r="G235" s="8">
        <v>1510.4519823400003</v>
      </c>
      <c r="H235" s="8">
        <v>1459.2904129100002</v>
      </c>
      <c r="I235" s="8">
        <v>1417.4474931700004</v>
      </c>
      <c r="J235" s="8">
        <v>1392.5128644700003</v>
      </c>
      <c r="K235" s="8">
        <v>1372.3343947200003</v>
      </c>
      <c r="L235" s="8">
        <v>1370.5162391900003</v>
      </c>
      <c r="M235" s="8">
        <v>1387.8034369200002</v>
      </c>
      <c r="N235" s="8">
        <v>1402.4639986700004</v>
      </c>
      <c r="O235" s="8">
        <v>1409.6084013800003</v>
      </c>
      <c r="P235" s="8">
        <v>1427.4679453200004</v>
      </c>
      <c r="Q235" s="8">
        <v>1438.1701577000003</v>
      </c>
      <c r="R235" s="8">
        <v>1420.9858034500003</v>
      </c>
      <c r="S235" s="8">
        <v>1389.3349940000003</v>
      </c>
      <c r="T235" s="8">
        <v>1353.4210838100003</v>
      </c>
      <c r="U235" s="8">
        <v>1353.0617907300002</v>
      </c>
      <c r="V235" s="8">
        <v>1363.1066528300003</v>
      </c>
      <c r="W235" s="8">
        <v>1391.3838026900003</v>
      </c>
      <c r="X235" s="8">
        <v>1432.8938372200003</v>
      </c>
      <c r="Y235" s="8">
        <v>1487.2840533500002</v>
      </c>
    </row>
    <row r="236" spans="1:25" x14ac:dyDescent="0.3">
      <c r="A236" s="9">
        <v>42711</v>
      </c>
      <c r="B236" s="8">
        <v>1550.7978628400003</v>
      </c>
      <c r="C236" s="8">
        <v>1593.1418939200003</v>
      </c>
      <c r="D236" s="8">
        <v>1622.9113564300003</v>
      </c>
      <c r="E236" s="8">
        <v>1637.4190181000004</v>
      </c>
      <c r="F236" s="8">
        <v>1637.8159402500003</v>
      </c>
      <c r="G236" s="8">
        <v>1612.6057889500003</v>
      </c>
      <c r="H236" s="8">
        <v>1534.3065364900003</v>
      </c>
      <c r="I236" s="8">
        <v>1456.6849467900004</v>
      </c>
      <c r="J236" s="8">
        <v>1405.4544850000002</v>
      </c>
      <c r="K236" s="8">
        <v>1393.2641655800003</v>
      </c>
      <c r="L236" s="8">
        <v>1378.4001078800002</v>
      </c>
      <c r="M236" s="8">
        <v>1388.3350219000004</v>
      </c>
      <c r="N236" s="8">
        <v>1418.5888725700004</v>
      </c>
      <c r="O236" s="8">
        <v>1424.1008550200004</v>
      </c>
      <c r="P236" s="8">
        <v>1437.1912646800004</v>
      </c>
      <c r="Q236" s="8">
        <v>1448.5550818900003</v>
      </c>
      <c r="R236" s="8">
        <v>1444.5110154500003</v>
      </c>
      <c r="S236" s="8">
        <v>1400.8216040400002</v>
      </c>
      <c r="T236" s="8">
        <v>1368.7022133800003</v>
      </c>
      <c r="U236" s="8">
        <v>1362.6058283100003</v>
      </c>
      <c r="V236" s="8">
        <v>1369.4316802600003</v>
      </c>
      <c r="W236" s="8">
        <v>1382.8557602100002</v>
      </c>
      <c r="X236" s="8">
        <v>1417.0830647700002</v>
      </c>
      <c r="Y236" s="8">
        <v>1472.2511944000003</v>
      </c>
    </row>
    <row r="237" spans="1:25" x14ac:dyDescent="0.3">
      <c r="A237" s="9">
        <v>42712</v>
      </c>
      <c r="B237" s="8">
        <v>1508.8554577700004</v>
      </c>
      <c r="C237" s="8">
        <v>1565.3291697800003</v>
      </c>
      <c r="D237" s="8">
        <v>1587.9095743400003</v>
      </c>
      <c r="E237" s="8">
        <v>1599.8219582100003</v>
      </c>
      <c r="F237" s="8">
        <v>1594.1192161500003</v>
      </c>
      <c r="G237" s="8">
        <v>1562.2008833800003</v>
      </c>
      <c r="H237" s="8">
        <v>1492.2467337200003</v>
      </c>
      <c r="I237" s="8">
        <v>1410.0196003400004</v>
      </c>
      <c r="J237" s="8">
        <v>1376.8575944400002</v>
      </c>
      <c r="K237" s="8">
        <v>1387.8017175500004</v>
      </c>
      <c r="L237" s="8">
        <v>1377.3460070300002</v>
      </c>
      <c r="M237" s="8">
        <v>1402.3888510700003</v>
      </c>
      <c r="N237" s="8">
        <v>1433.4900269500004</v>
      </c>
      <c r="O237" s="8">
        <v>1439.7530212100003</v>
      </c>
      <c r="P237" s="8">
        <v>1460.2508172600003</v>
      </c>
      <c r="Q237" s="8">
        <v>1462.9643885800003</v>
      </c>
      <c r="R237" s="8">
        <v>1443.2851089900003</v>
      </c>
      <c r="S237" s="8">
        <v>1390.4521856800002</v>
      </c>
      <c r="T237" s="8">
        <v>1361.4469580400003</v>
      </c>
      <c r="U237" s="8">
        <v>1368.2978090200004</v>
      </c>
      <c r="V237" s="8">
        <v>1380.7438500800004</v>
      </c>
      <c r="W237" s="8">
        <v>1366.1317912800002</v>
      </c>
      <c r="X237" s="8">
        <v>1409.5164391500002</v>
      </c>
      <c r="Y237" s="8">
        <v>1467.4356317200002</v>
      </c>
    </row>
    <row r="238" spans="1:25" x14ac:dyDescent="0.3">
      <c r="A238" s="9">
        <v>42713</v>
      </c>
      <c r="B238" s="8">
        <v>1507.4833009500003</v>
      </c>
      <c r="C238" s="8">
        <v>1528.9586673500003</v>
      </c>
      <c r="D238" s="8">
        <v>1549.1785112700002</v>
      </c>
      <c r="E238" s="8">
        <v>1551.6529557100002</v>
      </c>
      <c r="F238" s="8">
        <v>1551.9528578900004</v>
      </c>
      <c r="G238" s="8">
        <v>1531.3222458200003</v>
      </c>
      <c r="H238" s="8">
        <v>1461.5027001800004</v>
      </c>
      <c r="I238" s="8">
        <v>1394.9329268200004</v>
      </c>
      <c r="J238" s="8">
        <v>1386.0217819100003</v>
      </c>
      <c r="K238" s="8">
        <v>1388.0921949500002</v>
      </c>
      <c r="L238" s="8">
        <v>1382.8030266100002</v>
      </c>
      <c r="M238" s="8">
        <v>1380.7753415400002</v>
      </c>
      <c r="N238" s="8">
        <v>1387.6333217900003</v>
      </c>
      <c r="O238" s="8">
        <v>1384.1333170700002</v>
      </c>
      <c r="P238" s="8">
        <v>1398.9317989400004</v>
      </c>
      <c r="Q238" s="8">
        <v>1412.0104065100004</v>
      </c>
      <c r="R238" s="8">
        <v>1408.9539455000004</v>
      </c>
      <c r="S238" s="8">
        <v>1382.1177962400002</v>
      </c>
      <c r="T238" s="8">
        <v>1365.8478399100002</v>
      </c>
      <c r="U238" s="8">
        <v>1381.7742310600004</v>
      </c>
      <c r="V238" s="8">
        <v>1375.3260638400002</v>
      </c>
      <c r="W238" s="8">
        <v>1372.1176861900003</v>
      </c>
      <c r="X238" s="8">
        <v>1407.9874271500003</v>
      </c>
      <c r="Y238" s="8">
        <v>1460.8952673700003</v>
      </c>
    </row>
    <row r="239" spans="1:25" x14ac:dyDescent="0.3">
      <c r="A239" s="9">
        <v>42714</v>
      </c>
      <c r="B239" s="8">
        <v>1518.4344783700003</v>
      </c>
      <c r="C239" s="8">
        <v>1538.8518290000002</v>
      </c>
      <c r="D239" s="8">
        <v>1555.8983189100002</v>
      </c>
      <c r="E239" s="8">
        <v>1559.8903907500003</v>
      </c>
      <c r="F239" s="8">
        <v>1556.5712117100002</v>
      </c>
      <c r="G239" s="8">
        <v>1549.4228282600002</v>
      </c>
      <c r="H239" s="8">
        <v>1555.8540355800003</v>
      </c>
      <c r="I239" s="8">
        <v>1511.4298185300004</v>
      </c>
      <c r="J239" s="8">
        <v>1451.9823045200003</v>
      </c>
      <c r="K239" s="8">
        <v>1396.9329349900004</v>
      </c>
      <c r="L239" s="8">
        <v>1384.7557163800002</v>
      </c>
      <c r="M239" s="8">
        <v>1395.2908403900003</v>
      </c>
      <c r="N239" s="8">
        <v>1398.6939383900003</v>
      </c>
      <c r="O239" s="8">
        <v>1421.0231614400002</v>
      </c>
      <c r="P239" s="8">
        <v>1433.4430215900002</v>
      </c>
      <c r="Q239" s="8">
        <v>1442.4471099100003</v>
      </c>
      <c r="R239" s="8">
        <v>1434.3942501700003</v>
      </c>
      <c r="S239" s="8">
        <v>1390.2266490300003</v>
      </c>
      <c r="T239" s="8">
        <v>1383.4296952500003</v>
      </c>
      <c r="U239" s="8">
        <v>1386.7736649600004</v>
      </c>
      <c r="V239" s="8">
        <v>1384.6284780600004</v>
      </c>
      <c r="W239" s="8">
        <v>1391.9530080600002</v>
      </c>
      <c r="X239" s="8">
        <v>1415.9908123400003</v>
      </c>
      <c r="Y239" s="8">
        <v>1464.2051918200002</v>
      </c>
    </row>
    <row r="240" spans="1:25" x14ac:dyDescent="0.3">
      <c r="A240" s="9">
        <v>42715</v>
      </c>
      <c r="B240" s="8">
        <v>1501.8834605100003</v>
      </c>
      <c r="C240" s="8">
        <v>1549.0240787800003</v>
      </c>
      <c r="D240" s="8">
        <v>1581.8048958300003</v>
      </c>
      <c r="E240" s="8">
        <v>1593.2403926300003</v>
      </c>
      <c r="F240" s="8">
        <v>1591.7290205300003</v>
      </c>
      <c r="G240" s="8">
        <v>1568.7605514400002</v>
      </c>
      <c r="H240" s="8">
        <v>1540.1208880000004</v>
      </c>
      <c r="I240" s="8">
        <v>1525.1577088700003</v>
      </c>
      <c r="J240" s="8">
        <v>1482.0776408100003</v>
      </c>
      <c r="K240" s="8">
        <v>1410.8514523700003</v>
      </c>
      <c r="L240" s="8">
        <v>1368.7165255300004</v>
      </c>
      <c r="M240" s="8">
        <v>1364.6938687300003</v>
      </c>
      <c r="N240" s="8">
        <v>1382.2936649100002</v>
      </c>
      <c r="O240" s="8">
        <v>1402.3485750000002</v>
      </c>
      <c r="P240" s="8">
        <v>1407.8303984600002</v>
      </c>
      <c r="Q240" s="8">
        <v>1423.4146183800003</v>
      </c>
      <c r="R240" s="8">
        <v>1403.4903349700003</v>
      </c>
      <c r="S240" s="8">
        <v>1376.4198948000003</v>
      </c>
      <c r="T240" s="8">
        <v>1374.9625290700003</v>
      </c>
      <c r="U240" s="8">
        <v>1387.6506700500004</v>
      </c>
      <c r="V240" s="8">
        <v>1383.4245211300004</v>
      </c>
      <c r="W240" s="8">
        <v>1367.2602337000003</v>
      </c>
      <c r="X240" s="8">
        <v>1390.3388368700003</v>
      </c>
      <c r="Y240" s="8">
        <v>1422.1811632000004</v>
      </c>
    </row>
    <row r="241" spans="1:25" x14ac:dyDescent="0.3">
      <c r="A241" s="9">
        <v>42716</v>
      </c>
      <c r="B241" s="8">
        <v>1471.6480007700002</v>
      </c>
      <c r="C241" s="8">
        <v>1523.4557275900004</v>
      </c>
      <c r="D241" s="8">
        <v>1557.2960877400003</v>
      </c>
      <c r="E241" s="8">
        <v>1557.6651521400004</v>
      </c>
      <c r="F241" s="8">
        <v>1565.2101055700002</v>
      </c>
      <c r="G241" s="8">
        <v>1542.8505531800004</v>
      </c>
      <c r="H241" s="8">
        <v>1479.6737749500003</v>
      </c>
      <c r="I241" s="8">
        <v>1436.7910811100003</v>
      </c>
      <c r="J241" s="8">
        <v>1417.8481696800002</v>
      </c>
      <c r="K241" s="8">
        <v>1401.8954477900004</v>
      </c>
      <c r="L241" s="8">
        <v>1384.1660123400002</v>
      </c>
      <c r="M241" s="8">
        <v>1416.0413589900004</v>
      </c>
      <c r="N241" s="8">
        <v>1444.5272168600002</v>
      </c>
      <c r="O241" s="8">
        <v>1454.8578505200003</v>
      </c>
      <c r="P241" s="8">
        <v>1467.7257337200003</v>
      </c>
      <c r="Q241" s="8">
        <v>1474.3519687700002</v>
      </c>
      <c r="R241" s="8">
        <v>1465.7934267000003</v>
      </c>
      <c r="S241" s="8">
        <v>1431.3810972700003</v>
      </c>
      <c r="T241" s="8">
        <v>1391.2625714800004</v>
      </c>
      <c r="U241" s="8">
        <v>1380.9866550300003</v>
      </c>
      <c r="V241" s="8">
        <v>1385.4300357400002</v>
      </c>
      <c r="W241" s="8">
        <v>1396.8424203500003</v>
      </c>
      <c r="X241" s="8">
        <v>1428.1738457700003</v>
      </c>
      <c r="Y241" s="8">
        <v>1487.8727141600002</v>
      </c>
    </row>
    <row r="242" spans="1:25" x14ac:dyDescent="0.3">
      <c r="A242" s="9">
        <v>42717</v>
      </c>
      <c r="B242" s="8">
        <v>1545.1401281700003</v>
      </c>
      <c r="C242" s="8">
        <v>1592.1588477700002</v>
      </c>
      <c r="D242" s="8">
        <v>1621.9958093100004</v>
      </c>
      <c r="E242" s="8">
        <v>1629.6441054000002</v>
      </c>
      <c r="F242" s="8">
        <v>1629.6722393000002</v>
      </c>
      <c r="G242" s="8">
        <v>1607.0077901300003</v>
      </c>
      <c r="H242" s="8">
        <v>1538.3219301100003</v>
      </c>
      <c r="I242" s="8">
        <v>1471.1166822400003</v>
      </c>
      <c r="J242" s="8">
        <v>1445.4151830500002</v>
      </c>
      <c r="K242" s="8">
        <v>1423.7685524600004</v>
      </c>
      <c r="L242" s="8">
        <v>1416.6657634400003</v>
      </c>
      <c r="M242" s="8">
        <v>1433.6267999500003</v>
      </c>
      <c r="N242" s="8">
        <v>1463.9686593700003</v>
      </c>
      <c r="O242" s="8">
        <v>1477.0784081000004</v>
      </c>
      <c r="P242" s="8">
        <v>1477.1649669900003</v>
      </c>
      <c r="Q242" s="8">
        <v>1472.7253081400004</v>
      </c>
      <c r="R242" s="8">
        <v>1461.0101625900004</v>
      </c>
      <c r="S242" s="8">
        <v>1428.8836905500002</v>
      </c>
      <c r="T242" s="8">
        <v>1387.9314629500002</v>
      </c>
      <c r="U242" s="8">
        <v>1401.4170881300004</v>
      </c>
      <c r="V242" s="8">
        <v>1399.0921160100004</v>
      </c>
      <c r="W242" s="8">
        <v>1398.8428252900003</v>
      </c>
      <c r="X242" s="8">
        <v>1429.7923078900003</v>
      </c>
      <c r="Y242" s="8">
        <v>1488.0387738000002</v>
      </c>
    </row>
    <row r="243" spans="1:25" x14ac:dyDescent="0.3">
      <c r="A243" s="9">
        <v>42718</v>
      </c>
      <c r="B243" s="8">
        <v>1537.3933523100002</v>
      </c>
      <c r="C243" s="8">
        <v>1592.4898407100002</v>
      </c>
      <c r="D243" s="8">
        <v>1610.2230645600002</v>
      </c>
      <c r="E243" s="8">
        <v>1616.6304526400004</v>
      </c>
      <c r="F243" s="8">
        <v>1618.2800671400003</v>
      </c>
      <c r="G243" s="8">
        <v>1587.4832427900003</v>
      </c>
      <c r="H243" s="8">
        <v>1510.7258457000003</v>
      </c>
      <c r="I243" s="8">
        <v>1446.2417280600002</v>
      </c>
      <c r="J243" s="8">
        <v>1399.4608020700002</v>
      </c>
      <c r="K243" s="8">
        <v>1388.0311847200003</v>
      </c>
      <c r="L243" s="8">
        <v>1392.1997158000004</v>
      </c>
      <c r="M243" s="8">
        <v>1421.5052248000002</v>
      </c>
      <c r="N243" s="8">
        <v>1442.2147502700002</v>
      </c>
      <c r="O243" s="8">
        <v>1453.0886236000003</v>
      </c>
      <c r="P243" s="8">
        <v>1474.1111536900003</v>
      </c>
      <c r="Q243" s="8">
        <v>1478.7967498100004</v>
      </c>
      <c r="R243" s="8">
        <v>1463.5109151800002</v>
      </c>
      <c r="S243" s="8">
        <v>1428.6599666000002</v>
      </c>
      <c r="T243" s="8">
        <v>1388.7774250100003</v>
      </c>
      <c r="U243" s="8">
        <v>1382.9793985400004</v>
      </c>
      <c r="V243" s="8">
        <v>1392.9053105800003</v>
      </c>
      <c r="W243" s="8">
        <v>1397.6201251100003</v>
      </c>
      <c r="X243" s="8">
        <v>1408.0736410900004</v>
      </c>
      <c r="Y243" s="8">
        <v>1455.3507782700003</v>
      </c>
    </row>
    <row r="244" spans="1:25" x14ac:dyDescent="0.3">
      <c r="A244" s="9">
        <v>42719</v>
      </c>
      <c r="B244" s="8">
        <v>1522.3452961100004</v>
      </c>
      <c r="C244" s="8">
        <v>1572.1969226200004</v>
      </c>
      <c r="D244" s="8">
        <v>1605.0891217300002</v>
      </c>
      <c r="E244" s="8">
        <v>1614.6902618500003</v>
      </c>
      <c r="F244" s="8">
        <v>1612.2182292900002</v>
      </c>
      <c r="G244" s="8">
        <v>1589.4305766700004</v>
      </c>
      <c r="H244" s="8">
        <v>1527.0444786800003</v>
      </c>
      <c r="I244" s="8">
        <v>1479.8904590500003</v>
      </c>
      <c r="J244" s="8">
        <v>1435.9464555200002</v>
      </c>
      <c r="K244" s="8">
        <v>1416.8802265300003</v>
      </c>
      <c r="L244" s="8">
        <v>1433.4209478900002</v>
      </c>
      <c r="M244" s="8">
        <v>1424.9573939900004</v>
      </c>
      <c r="N244" s="8">
        <v>1466.2056570500004</v>
      </c>
      <c r="O244" s="8">
        <v>1471.5509018600003</v>
      </c>
      <c r="P244" s="8">
        <v>1519.0901079900002</v>
      </c>
      <c r="Q244" s="8">
        <v>1518.1024069800003</v>
      </c>
      <c r="R244" s="8">
        <v>1482.1754419500003</v>
      </c>
      <c r="S244" s="8">
        <v>1410.3707384500003</v>
      </c>
      <c r="T244" s="8">
        <v>1394.2492805800002</v>
      </c>
      <c r="U244" s="8">
        <v>1395.4707140200003</v>
      </c>
      <c r="V244" s="8">
        <v>1391.6865506800002</v>
      </c>
      <c r="W244" s="8">
        <v>1442.2734716400003</v>
      </c>
      <c r="X244" s="8">
        <v>1479.9501929600003</v>
      </c>
      <c r="Y244" s="8">
        <v>1502.1583113500003</v>
      </c>
    </row>
    <row r="245" spans="1:25" x14ac:dyDescent="0.3">
      <c r="A245" s="9">
        <v>42720</v>
      </c>
      <c r="B245" s="8">
        <v>1561.1188097000004</v>
      </c>
      <c r="C245" s="8">
        <v>1619.4773357100003</v>
      </c>
      <c r="D245" s="8">
        <v>1621.2539617300004</v>
      </c>
      <c r="E245" s="8">
        <v>1622.9963548800004</v>
      </c>
      <c r="F245" s="8">
        <v>1627.3785793600002</v>
      </c>
      <c r="G245" s="8">
        <v>1605.4177979200003</v>
      </c>
      <c r="H245" s="8">
        <v>1522.6015783500002</v>
      </c>
      <c r="I245" s="8">
        <v>1478.7227008500004</v>
      </c>
      <c r="J245" s="8">
        <v>1409.8488786100004</v>
      </c>
      <c r="K245" s="8">
        <v>1399.9135775200002</v>
      </c>
      <c r="L245" s="8">
        <v>1397.5066390200002</v>
      </c>
      <c r="M245" s="8">
        <v>1404.8742136700002</v>
      </c>
      <c r="N245" s="8">
        <v>1425.9716324200003</v>
      </c>
      <c r="O245" s="8">
        <v>1435.6734071600004</v>
      </c>
      <c r="P245" s="8">
        <v>1440.8959897000002</v>
      </c>
      <c r="Q245" s="8">
        <v>1439.9458339600003</v>
      </c>
      <c r="R245" s="8">
        <v>1434.5649294500004</v>
      </c>
      <c r="S245" s="8">
        <v>1411.2976909000004</v>
      </c>
      <c r="T245" s="8">
        <v>1383.8174655000003</v>
      </c>
      <c r="U245" s="8">
        <v>1382.9533288700002</v>
      </c>
      <c r="V245" s="8">
        <v>1388.1184731000003</v>
      </c>
      <c r="W245" s="8">
        <v>1400.4788193000004</v>
      </c>
      <c r="X245" s="8">
        <v>1432.0626204300004</v>
      </c>
      <c r="Y245" s="8">
        <v>1502.3143740100004</v>
      </c>
    </row>
    <row r="246" spans="1:25" x14ac:dyDescent="0.3">
      <c r="A246" s="9">
        <v>42721</v>
      </c>
      <c r="B246" s="8">
        <v>1477.4944407600003</v>
      </c>
      <c r="C246" s="8">
        <v>1523.8139294500004</v>
      </c>
      <c r="D246" s="8">
        <v>1549.4197334900002</v>
      </c>
      <c r="E246" s="8">
        <v>1566.9874870600004</v>
      </c>
      <c r="F246" s="8">
        <v>1569.4248864800004</v>
      </c>
      <c r="G246" s="8">
        <v>1550.3410763600002</v>
      </c>
      <c r="H246" s="8">
        <v>1520.4685742400002</v>
      </c>
      <c r="I246" s="8">
        <v>1458.1971938500003</v>
      </c>
      <c r="J246" s="8">
        <v>1363.5478550500002</v>
      </c>
      <c r="K246" s="8">
        <v>1321.3831042200002</v>
      </c>
      <c r="L246" s="8">
        <v>1314.3504481100001</v>
      </c>
      <c r="M246" s="8">
        <v>1313.7495002500002</v>
      </c>
      <c r="N246" s="8">
        <v>1313.1142432500003</v>
      </c>
      <c r="O246" s="8">
        <v>1326.2893120600002</v>
      </c>
      <c r="P246" s="8">
        <v>1334.8296093900003</v>
      </c>
      <c r="Q246" s="8">
        <v>1335.1405744800002</v>
      </c>
      <c r="R246" s="8">
        <v>1366.6406484900003</v>
      </c>
      <c r="S246" s="8">
        <v>1376.4624400300004</v>
      </c>
      <c r="T246" s="8">
        <v>1356.8996226000004</v>
      </c>
      <c r="U246" s="8">
        <v>1314.1396478200002</v>
      </c>
      <c r="V246" s="8">
        <v>1310.7542529200002</v>
      </c>
      <c r="W246" s="8">
        <v>1304.6327816400003</v>
      </c>
      <c r="X246" s="8">
        <v>1317.1222388800002</v>
      </c>
      <c r="Y246" s="8">
        <v>1406.9200586000002</v>
      </c>
    </row>
    <row r="247" spans="1:25" x14ac:dyDescent="0.3">
      <c r="A247" s="9">
        <v>42722</v>
      </c>
      <c r="B247" s="8">
        <v>1471.5773043200004</v>
      </c>
      <c r="C247" s="8">
        <v>1516.9710687400002</v>
      </c>
      <c r="D247" s="8">
        <v>1535.6742382200002</v>
      </c>
      <c r="E247" s="8">
        <v>1562.1042482800003</v>
      </c>
      <c r="F247" s="8">
        <v>1565.7758228400003</v>
      </c>
      <c r="G247" s="8">
        <v>1540.3564057200003</v>
      </c>
      <c r="H247" s="8">
        <v>1507.7124785600004</v>
      </c>
      <c r="I247" s="8">
        <v>1466.6689426300002</v>
      </c>
      <c r="J247" s="8">
        <v>1380.0714297400002</v>
      </c>
      <c r="K247" s="8">
        <v>1321.6370854300003</v>
      </c>
      <c r="L247" s="8">
        <v>1288.9608868200003</v>
      </c>
      <c r="M247" s="8">
        <v>1291.9029010400002</v>
      </c>
      <c r="N247" s="8">
        <v>1312.9702973900003</v>
      </c>
      <c r="O247" s="8">
        <v>1321.7380620100002</v>
      </c>
      <c r="P247" s="8">
        <v>1329.1397898400003</v>
      </c>
      <c r="Q247" s="8">
        <v>1338.1371141000002</v>
      </c>
      <c r="R247" s="8">
        <v>1332.9205192700001</v>
      </c>
      <c r="S247" s="8">
        <v>1307.7394975600002</v>
      </c>
      <c r="T247" s="8">
        <v>1301.9624300200003</v>
      </c>
      <c r="U247" s="8">
        <v>1305.9219123000003</v>
      </c>
      <c r="V247" s="8">
        <v>1307.8477996500003</v>
      </c>
      <c r="W247" s="8">
        <v>1314.6388485500001</v>
      </c>
      <c r="X247" s="8">
        <v>1328.4813407200002</v>
      </c>
      <c r="Y247" s="8">
        <v>1430.1351858800003</v>
      </c>
    </row>
    <row r="248" spans="1:25" x14ac:dyDescent="0.3">
      <c r="A248" s="9">
        <v>42723</v>
      </c>
      <c r="B248" s="8">
        <v>1528.3286774100002</v>
      </c>
      <c r="C248" s="8">
        <v>1585.9796713200003</v>
      </c>
      <c r="D248" s="8">
        <v>1618.7080998900003</v>
      </c>
      <c r="E248" s="8">
        <v>1622.8646505900003</v>
      </c>
      <c r="F248" s="8">
        <v>1623.3718683600002</v>
      </c>
      <c r="G248" s="8">
        <v>1595.3558041300003</v>
      </c>
      <c r="H248" s="8">
        <v>1520.9039929300002</v>
      </c>
      <c r="I248" s="8">
        <v>1450.2902518800004</v>
      </c>
      <c r="J248" s="8">
        <v>1387.1602156500003</v>
      </c>
      <c r="K248" s="8">
        <v>1386.5882103500003</v>
      </c>
      <c r="L248" s="8">
        <v>1380.3661977400002</v>
      </c>
      <c r="M248" s="8">
        <v>1368.1701429100003</v>
      </c>
      <c r="N248" s="8">
        <v>1368.2020353700002</v>
      </c>
      <c r="O248" s="8">
        <v>1387.7343170700003</v>
      </c>
      <c r="P248" s="8">
        <v>1398.2135193200004</v>
      </c>
      <c r="Q248" s="8">
        <v>1396.9819443000004</v>
      </c>
      <c r="R248" s="8">
        <v>1392.6937038600004</v>
      </c>
      <c r="S248" s="8">
        <v>1354.0310668700004</v>
      </c>
      <c r="T248" s="8">
        <v>1331.2028443800002</v>
      </c>
      <c r="U248" s="8">
        <v>1337.8091818300002</v>
      </c>
      <c r="V248" s="8">
        <v>1335.9851706600002</v>
      </c>
      <c r="W248" s="8">
        <v>1338.1105825700001</v>
      </c>
      <c r="X248" s="8">
        <v>1374.2282220600002</v>
      </c>
      <c r="Y248" s="8">
        <v>1480.1136101000002</v>
      </c>
    </row>
    <row r="249" spans="1:25" x14ac:dyDescent="0.3">
      <c r="A249" s="9">
        <v>42724</v>
      </c>
      <c r="B249" s="8">
        <v>1551.0970017400002</v>
      </c>
      <c r="C249" s="8">
        <v>1590.9318876800003</v>
      </c>
      <c r="D249" s="8">
        <v>1619.7362166900002</v>
      </c>
      <c r="E249" s="8">
        <v>1626.7506809100003</v>
      </c>
      <c r="F249" s="8">
        <v>1613.3650718800002</v>
      </c>
      <c r="G249" s="8">
        <v>1599.2265191000004</v>
      </c>
      <c r="H249" s="8">
        <v>1516.3902415200002</v>
      </c>
      <c r="I249" s="8">
        <v>1422.3573765400004</v>
      </c>
      <c r="J249" s="8">
        <v>1341.7376294000003</v>
      </c>
      <c r="K249" s="8">
        <v>1330.9520666400003</v>
      </c>
      <c r="L249" s="8">
        <v>1301.5111362200003</v>
      </c>
      <c r="M249" s="8">
        <v>1292.2435117000002</v>
      </c>
      <c r="N249" s="8">
        <v>1312.8926175500003</v>
      </c>
      <c r="O249" s="8">
        <v>1345.3648066600001</v>
      </c>
      <c r="P249" s="8">
        <v>1362.1469089200002</v>
      </c>
      <c r="Q249" s="8">
        <v>1361.2488042800003</v>
      </c>
      <c r="R249" s="8">
        <v>1348.9822849000002</v>
      </c>
      <c r="S249" s="8">
        <v>1310.3111874900003</v>
      </c>
      <c r="T249" s="8">
        <v>1292.8020619900003</v>
      </c>
      <c r="U249" s="8">
        <v>1298.6562059400003</v>
      </c>
      <c r="V249" s="8">
        <v>1302.9887373700003</v>
      </c>
      <c r="W249" s="8">
        <v>1310.4132362000003</v>
      </c>
      <c r="X249" s="8">
        <v>1331.0963287100003</v>
      </c>
      <c r="Y249" s="8">
        <v>1418.4428426400002</v>
      </c>
    </row>
    <row r="250" spans="1:25" x14ac:dyDescent="0.3">
      <c r="A250" s="9">
        <v>42725</v>
      </c>
      <c r="B250" s="8">
        <v>1499.5147580300004</v>
      </c>
      <c r="C250" s="8">
        <v>1544.1487930400003</v>
      </c>
      <c r="D250" s="8">
        <v>1566.5650031300004</v>
      </c>
      <c r="E250" s="8">
        <v>1574.5008847300003</v>
      </c>
      <c r="F250" s="8">
        <v>1589.6819605400003</v>
      </c>
      <c r="G250" s="8">
        <v>1569.8089665000002</v>
      </c>
      <c r="H250" s="8">
        <v>1499.7357241200002</v>
      </c>
      <c r="I250" s="8">
        <v>1402.0900487600002</v>
      </c>
      <c r="J250" s="8">
        <v>1329.3288641200002</v>
      </c>
      <c r="K250" s="8">
        <v>1323.5589691200003</v>
      </c>
      <c r="L250" s="8">
        <v>1320.2176470000002</v>
      </c>
      <c r="M250" s="8">
        <v>1324.2968403100003</v>
      </c>
      <c r="N250" s="8">
        <v>1339.2778878700003</v>
      </c>
      <c r="O250" s="8">
        <v>1351.3693711000003</v>
      </c>
      <c r="P250" s="8">
        <v>1369.9989161800004</v>
      </c>
      <c r="Q250" s="8">
        <v>1374.5700807200003</v>
      </c>
      <c r="R250" s="8">
        <v>1366.0493599300003</v>
      </c>
      <c r="S250" s="8">
        <v>1334.5493584700002</v>
      </c>
      <c r="T250" s="8">
        <v>1312.4504014200002</v>
      </c>
      <c r="U250" s="8">
        <v>1336.1298622100003</v>
      </c>
      <c r="V250" s="8">
        <v>1365.1351753000004</v>
      </c>
      <c r="W250" s="8">
        <v>1351.5503875600002</v>
      </c>
      <c r="X250" s="8">
        <v>1362.5870589600004</v>
      </c>
      <c r="Y250" s="8">
        <v>1461.2909629400003</v>
      </c>
    </row>
    <row r="251" spans="1:25" x14ac:dyDescent="0.3">
      <c r="A251" s="9">
        <v>42726</v>
      </c>
      <c r="B251" s="8">
        <v>1502.9879596900003</v>
      </c>
      <c r="C251" s="8">
        <v>1558.9737429300003</v>
      </c>
      <c r="D251" s="8">
        <v>1584.9446802800003</v>
      </c>
      <c r="E251" s="8">
        <v>1594.8434742700003</v>
      </c>
      <c r="F251" s="8">
        <v>1586.8523890900003</v>
      </c>
      <c r="G251" s="8">
        <v>1552.8265593100002</v>
      </c>
      <c r="H251" s="8">
        <v>1487.1144155000002</v>
      </c>
      <c r="I251" s="8">
        <v>1381.2994298700003</v>
      </c>
      <c r="J251" s="8">
        <v>1308.8667463800002</v>
      </c>
      <c r="K251" s="8">
        <v>1295.5418066900002</v>
      </c>
      <c r="L251" s="8">
        <v>1292.8909871700002</v>
      </c>
      <c r="M251" s="8">
        <v>1317.1345613600001</v>
      </c>
      <c r="N251" s="8">
        <v>1338.6878943700003</v>
      </c>
      <c r="O251" s="8">
        <v>1355.4435188000002</v>
      </c>
      <c r="P251" s="8">
        <v>1363.2023764400003</v>
      </c>
      <c r="Q251" s="8">
        <v>1368.4954668900002</v>
      </c>
      <c r="R251" s="8">
        <v>1356.8312237500004</v>
      </c>
      <c r="S251" s="8">
        <v>1343.9530272100003</v>
      </c>
      <c r="T251" s="8">
        <v>1334.3220445100003</v>
      </c>
      <c r="U251" s="8">
        <v>1340.1177526000001</v>
      </c>
      <c r="V251" s="8">
        <v>1338.0724924100002</v>
      </c>
      <c r="W251" s="8">
        <v>1336.0583743000002</v>
      </c>
      <c r="X251" s="8">
        <v>1346.9134161400002</v>
      </c>
      <c r="Y251" s="8">
        <v>1442.5979708600003</v>
      </c>
    </row>
    <row r="252" spans="1:25" x14ac:dyDescent="0.3">
      <c r="A252" s="9">
        <v>42727</v>
      </c>
      <c r="B252" s="8">
        <v>1542.5179983100004</v>
      </c>
      <c r="C252" s="8">
        <v>1589.0098235600003</v>
      </c>
      <c r="D252" s="8">
        <v>1612.2019755300003</v>
      </c>
      <c r="E252" s="8">
        <v>1625.5271578800002</v>
      </c>
      <c r="F252" s="8">
        <v>1618.6881263700002</v>
      </c>
      <c r="G252" s="8">
        <v>1592.2890156700003</v>
      </c>
      <c r="H252" s="8">
        <v>1521.3784144300002</v>
      </c>
      <c r="I252" s="8">
        <v>1437.1126224900004</v>
      </c>
      <c r="J252" s="8">
        <v>1383.7158955600003</v>
      </c>
      <c r="K252" s="8">
        <v>1383.5757247300003</v>
      </c>
      <c r="L252" s="8">
        <v>1374.6570366300002</v>
      </c>
      <c r="M252" s="8">
        <v>1353.5876155200003</v>
      </c>
      <c r="N252" s="8">
        <v>1352.9967315600002</v>
      </c>
      <c r="O252" s="8">
        <v>1357.4983814000002</v>
      </c>
      <c r="P252" s="8">
        <v>1378.0028950200003</v>
      </c>
      <c r="Q252" s="8">
        <v>1392.5768653100004</v>
      </c>
      <c r="R252" s="8">
        <v>1389.1648489700003</v>
      </c>
      <c r="S252" s="8">
        <v>1359.5653256300002</v>
      </c>
      <c r="T252" s="8">
        <v>1344.9439619500001</v>
      </c>
      <c r="U252" s="8">
        <v>1349.4369905800002</v>
      </c>
      <c r="V252" s="8">
        <v>1350.8408087100001</v>
      </c>
      <c r="W252" s="8">
        <v>1349.0547457000002</v>
      </c>
      <c r="X252" s="8">
        <v>1361.0658606100003</v>
      </c>
      <c r="Y252" s="8">
        <v>1457.9767033200003</v>
      </c>
    </row>
    <row r="253" spans="1:25" x14ac:dyDescent="0.3">
      <c r="A253" s="9">
        <v>42728</v>
      </c>
      <c r="B253" s="8">
        <v>1493.0666802900002</v>
      </c>
      <c r="C253" s="8">
        <v>1508.3231783800002</v>
      </c>
      <c r="D253" s="8">
        <v>1533.7898789500002</v>
      </c>
      <c r="E253" s="8">
        <v>1543.4549538600004</v>
      </c>
      <c r="F253" s="8">
        <v>1548.7644185100003</v>
      </c>
      <c r="G253" s="8">
        <v>1529.7181090700003</v>
      </c>
      <c r="H253" s="8">
        <v>1495.5879882000004</v>
      </c>
      <c r="I253" s="8">
        <v>1447.6426242500004</v>
      </c>
      <c r="J253" s="8">
        <v>1410.3193884800003</v>
      </c>
      <c r="K253" s="8">
        <v>1399.8004576300002</v>
      </c>
      <c r="L253" s="8">
        <v>1389.1115807900003</v>
      </c>
      <c r="M253" s="8">
        <v>1392.7504808200003</v>
      </c>
      <c r="N253" s="8">
        <v>1394.1010449700002</v>
      </c>
      <c r="O253" s="8">
        <v>1408.9236035200004</v>
      </c>
      <c r="P253" s="8">
        <v>1407.9457236000003</v>
      </c>
      <c r="Q253" s="8">
        <v>1411.6340637800004</v>
      </c>
      <c r="R253" s="8">
        <v>1413.9440375500003</v>
      </c>
      <c r="S253" s="8">
        <v>1428.4181000800004</v>
      </c>
      <c r="T253" s="8">
        <v>1415.8294535100003</v>
      </c>
      <c r="U253" s="8">
        <v>1422.2166540300002</v>
      </c>
      <c r="V253" s="8">
        <v>1425.9696553300003</v>
      </c>
      <c r="W253" s="8">
        <v>1414.1056163700002</v>
      </c>
      <c r="X253" s="8">
        <v>1415.6124078300004</v>
      </c>
      <c r="Y253" s="8">
        <v>1423.1091044200002</v>
      </c>
    </row>
    <row r="254" spans="1:25" x14ac:dyDescent="0.3">
      <c r="A254" s="9">
        <v>42729</v>
      </c>
      <c r="B254" s="8">
        <v>1462.8745588400002</v>
      </c>
      <c r="C254" s="8">
        <v>1504.6102756900002</v>
      </c>
      <c r="D254" s="8">
        <v>1536.5031572300002</v>
      </c>
      <c r="E254" s="8">
        <v>1552.2055664100003</v>
      </c>
      <c r="F254" s="8">
        <v>1551.1808067600002</v>
      </c>
      <c r="G254" s="8">
        <v>1539.9212376800003</v>
      </c>
      <c r="H254" s="8">
        <v>1509.7459500600003</v>
      </c>
      <c r="I254" s="8">
        <v>1472.8084392000003</v>
      </c>
      <c r="J254" s="8">
        <v>1429.2177771200004</v>
      </c>
      <c r="K254" s="8">
        <v>1403.4498447300002</v>
      </c>
      <c r="L254" s="8">
        <v>1415.1209553900003</v>
      </c>
      <c r="M254" s="8">
        <v>1409.0732095700002</v>
      </c>
      <c r="N254" s="8">
        <v>1411.7027323900004</v>
      </c>
      <c r="O254" s="8">
        <v>1404.8057844100003</v>
      </c>
      <c r="P254" s="8">
        <v>1417.5597132100004</v>
      </c>
      <c r="Q254" s="8">
        <v>1424.2337219700003</v>
      </c>
      <c r="R254" s="8">
        <v>1428.2944754500004</v>
      </c>
      <c r="S254" s="8">
        <v>1428.6592665400003</v>
      </c>
      <c r="T254" s="8">
        <v>1429.5219635000003</v>
      </c>
      <c r="U254" s="8">
        <v>1424.5746215900003</v>
      </c>
      <c r="V254" s="8">
        <v>1426.2477958400002</v>
      </c>
      <c r="W254" s="8">
        <v>1421.1686095900002</v>
      </c>
      <c r="X254" s="8">
        <v>1412.3637689000002</v>
      </c>
      <c r="Y254" s="8">
        <v>1415.8275074700002</v>
      </c>
    </row>
    <row r="255" spans="1:25" x14ac:dyDescent="0.3">
      <c r="A255" s="9">
        <v>42730</v>
      </c>
      <c r="B255" s="8">
        <v>1463.2917842400002</v>
      </c>
      <c r="C255" s="8">
        <v>1510.6111209100002</v>
      </c>
      <c r="D255" s="8">
        <v>1535.3262818700002</v>
      </c>
      <c r="E255" s="8">
        <v>1548.9021181100002</v>
      </c>
      <c r="F255" s="8">
        <v>1548.0797511700002</v>
      </c>
      <c r="G255" s="8">
        <v>1533.0725333600003</v>
      </c>
      <c r="H255" s="8">
        <v>1469.4893397700002</v>
      </c>
      <c r="I255" s="8">
        <v>1421.7181586700003</v>
      </c>
      <c r="J255" s="8">
        <v>1427.4157940900002</v>
      </c>
      <c r="K255" s="8">
        <v>1414.0488543400004</v>
      </c>
      <c r="L255" s="8">
        <v>1408.8825423800004</v>
      </c>
      <c r="M255" s="8">
        <v>1384.0252372600003</v>
      </c>
      <c r="N255" s="8">
        <v>1385.1315620700002</v>
      </c>
      <c r="O255" s="8">
        <v>1417.5818271800003</v>
      </c>
      <c r="P255" s="8">
        <v>1436.3885825900002</v>
      </c>
      <c r="Q255" s="8">
        <v>1426.6299299100003</v>
      </c>
      <c r="R255" s="8">
        <v>1419.7902994000003</v>
      </c>
      <c r="S255" s="8">
        <v>1396.5346780700004</v>
      </c>
      <c r="T255" s="8">
        <v>1373.8018168300002</v>
      </c>
      <c r="U255" s="8">
        <v>1366.5065594100004</v>
      </c>
      <c r="V255" s="8">
        <v>1374.9711531100004</v>
      </c>
      <c r="W255" s="8">
        <v>1378.6456971000002</v>
      </c>
      <c r="X255" s="8">
        <v>1382.3159168900004</v>
      </c>
      <c r="Y255" s="8">
        <v>1424.1875068400002</v>
      </c>
    </row>
    <row r="256" spans="1:25" x14ac:dyDescent="0.3">
      <c r="A256" s="9">
        <v>42731</v>
      </c>
      <c r="B256" s="8">
        <v>1479.3048786800002</v>
      </c>
      <c r="C256" s="8">
        <v>1512.0858506600002</v>
      </c>
      <c r="D256" s="8">
        <v>1539.4893965200004</v>
      </c>
      <c r="E256" s="8">
        <v>1545.1102102800003</v>
      </c>
      <c r="F256" s="8">
        <v>1544.9441294100002</v>
      </c>
      <c r="G256" s="8">
        <v>1532.8693002600003</v>
      </c>
      <c r="H256" s="8">
        <v>1463.6584045300003</v>
      </c>
      <c r="I256" s="8">
        <v>1400.7468790200003</v>
      </c>
      <c r="J256" s="8">
        <v>1387.7983337200003</v>
      </c>
      <c r="K256" s="8">
        <v>1379.5161501700002</v>
      </c>
      <c r="L256" s="8">
        <v>1383.7661090900003</v>
      </c>
      <c r="M256" s="8">
        <v>1386.4259130000003</v>
      </c>
      <c r="N256" s="8">
        <v>1385.0751014000002</v>
      </c>
      <c r="O256" s="8">
        <v>1387.2320495200004</v>
      </c>
      <c r="P256" s="8">
        <v>1390.8295498000002</v>
      </c>
      <c r="Q256" s="8">
        <v>1394.3859006800003</v>
      </c>
      <c r="R256" s="8">
        <v>1399.0940149000003</v>
      </c>
      <c r="S256" s="8">
        <v>1392.0281885300003</v>
      </c>
      <c r="T256" s="8">
        <v>1389.3181458600002</v>
      </c>
      <c r="U256" s="8">
        <v>1392.0115843800004</v>
      </c>
      <c r="V256" s="8">
        <v>1391.8598309700003</v>
      </c>
      <c r="W256" s="8">
        <v>1398.5709158500003</v>
      </c>
      <c r="X256" s="8">
        <v>1392.4360826400002</v>
      </c>
      <c r="Y256" s="8">
        <v>1394.0104279400002</v>
      </c>
    </row>
    <row r="257" spans="1:25" x14ac:dyDescent="0.3">
      <c r="A257" s="9">
        <v>42732</v>
      </c>
      <c r="B257" s="8">
        <v>1434.3231726600002</v>
      </c>
      <c r="C257" s="8">
        <v>1479.3081487900004</v>
      </c>
      <c r="D257" s="8">
        <v>1503.7796332800003</v>
      </c>
      <c r="E257" s="8">
        <v>1517.7747260400004</v>
      </c>
      <c r="F257" s="8">
        <v>1514.9814761500004</v>
      </c>
      <c r="G257" s="8">
        <v>1497.1079884300002</v>
      </c>
      <c r="H257" s="8">
        <v>1428.3708204900004</v>
      </c>
      <c r="I257" s="8">
        <v>1397.2653594100002</v>
      </c>
      <c r="J257" s="8">
        <v>1404.4023783800003</v>
      </c>
      <c r="K257" s="8">
        <v>1403.3939969300002</v>
      </c>
      <c r="L257" s="8">
        <v>1405.3551041300002</v>
      </c>
      <c r="M257" s="8">
        <v>1407.6043850900003</v>
      </c>
      <c r="N257" s="8">
        <v>1411.7871800300002</v>
      </c>
      <c r="O257" s="8">
        <v>1404.3229810300004</v>
      </c>
      <c r="P257" s="8">
        <v>1415.0090977100003</v>
      </c>
      <c r="Q257" s="8">
        <v>1427.8401780100003</v>
      </c>
      <c r="R257" s="8">
        <v>1419.1716277600003</v>
      </c>
      <c r="S257" s="8">
        <v>1418.3466995700003</v>
      </c>
      <c r="T257" s="8">
        <v>1408.7353351500003</v>
      </c>
      <c r="U257" s="8">
        <v>1398.6972222600002</v>
      </c>
      <c r="V257" s="8">
        <v>1400.7341967200002</v>
      </c>
      <c r="W257" s="8">
        <v>1395.1297803500004</v>
      </c>
      <c r="X257" s="8">
        <v>1396.1890274100003</v>
      </c>
      <c r="Y257" s="8">
        <v>1445.2827963300003</v>
      </c>
    </row>
    <row r="258" spans="1:25" x14ac:dyDescent="0.3">
      <c r="A258" s="9">
        <v>42733</v>
      </c>
      <c r="B258" s="8">
        <v>1512.8842710100002</v>
      </c>
      <c r="C258" s="8">
        <v>1552.3019579800002</v>
      </c>
      <c r="D258" s="8">
        <v>1590.5456054600004</v>
      </c>
      <c r="E258" s="8">
        <v>1604.2168466100002</v>
      </c>
      <c r="F258" s="8">
        <v>1598.4429825200002</v>
      </c>
      <c r="G258" s="8">
        <v>1580.5008228400002</v>
      </c>
      <c r="H258" s="8">
        <v>1511.4187822800002</v>
      </c>
      <c r="I258" s="8">
        <v>1433.6211947600002</v>
      </c>
      <c r="J258" s="8">
        <v>1412.1644564100002</v>
      </c>
      <c r="K258" s="8">
        <v>1410.8831146700004</v>
      </c>
      <c r="L258" s="8">
        <v>1403.9559155500003</v>
      </c>
      <c r="M258" s="8">
        <v>1394.5450321800004</v>
      </c>
      <c r="N258" s="8">
        <v>1387.3528976000002</v>
      </c>
      <c r="O258" s="8">
        <v>1391.7789608400003</v>
      </c>
      <c r="P258" s="8">
        <v>1417.5502338400004</v>
      </c>
      <c r="Q258" s="8">
        <v>1428.6334564400004</v>
      </c>
      <c r="R258" s="8">
        <v>1424.5461883700002</v>
      </c>
      <c r="S258" s="8">
        <v>1411.8204291600002</v>
      </c>
      <c r="T258" s="8">
        <v>1413.5825713400002</v>
      </c>
      <c r="U258" s="8">
        <v>1419.9538345700003</v>
      </c>
      <c r="V258" s="8">
        <v>1418.0621231000002</v>
      </c>
      <c r="W258" s="8">
        <v>1410.4657923700004</v>
      </c>
      <c r="X258" s="8">
        <v>1401.7650986900003</v>
      </c>
      <c r="Y258" s="8">
        <v>1431.9859409000003</v>
      </c>
    </row>
    <row r="259" spans="1:25" x14ac:dyDescent="0.3">
      <c r="A259" s="9">
        <v>42734</v>
      </c>
      <c r="B259" s="8">
        <v>1464.3356101700003</v>
      </c>
      <c r="C259" s="8">
        <v>1513.0402915200002</v>
      </c>
      <c r="D259" s="8">
        <v>1541.3601749600002</v>
      </c>
      <c r="E259" s="8">
        <v>1551.3759175500004</v>
      </c>
      <c r="F259" s="8">
        <v>1569.1484827800002</v>
      </c>
      <c r="G259" s="8">
        <v>1556.9226313300003</v>
      </c>
      <c r="H259" s="8">
        <v>1486.5567118900003</v>
      </c>
      <c r="I259" s="8">
        <v>1423.3016006400003</v>
      </c>
      <c r="J259" s="8">
        <v>1394.6319477200002</v>
      </c>
      <c r="K259" s="8">
        <v>1391.8851350600003</v>
      </c>
      <c r="L259" s="8">
        <v>1393.9309944900003</v>
      </c>
      <c r="M259" s="8">
        <v>1382.6600704100003</v>
      </c>
      <c r="N259" s="8">
        <v>1384.4207234800003</v>
      </c>
      <c r="O259" s="8">
        <v>1393.7922185800003</v>
      </c>
      <c r="P259" s="8">
        <v>1419.3925505600002</v>
      </c>
      <c r="Q259" s="8">
        <v>1425.8254422200002</v>
      </c>
      <c r="R259" s="8">
        <v>1417.1067986100002</v>
      </c>
      <c r="S259" s="8">
        <v>1394.6181963500003</v>
      </c>
      <c r="T259" s="8">
        <v>1380.6597343900003</v>
      </c>
      <c r="U259" s="8">
        <v>1390.7950181700003</v>
      </c>
      <c r="V259" s="8">
        <v>1374.5281056800002</v>
      </c>
      <c r="W259" s="8">
        <v>1361.5973969500003</v>
      </c>
      <c r="X259" s="8">
        <v>1368.0413461000003</v>
      </c>
      <c r="Y259" s="8">
        <v>1408.6503916200004</v>
      </c>
    </row>
    <row r="260" spans="1:25" x14ac:dyDescent="0.3">
      <c r="A260" s="9">
        <v>42735</v>
      </c>
      <c r="B260" s="8">
        <v>1457.8403590900002</v>
      </c>
      <c r="C260" s="8">
        <v>1512.4822490800002</v>
      </c>
      <c r="D260" s="8">
        <v>1545.7000051000002</v>
      </c>
      <c r="E260" s="8">
        <v>1566.7007928000003</v>
      </c>
      <c r="F260" s="8">
        <v>1570.0401703100003</v>
      </c>
      <c r="G260" s="8">
        <v>1565.7586022500002</v>
      </c>
      <c r="H260" s="8">
        <v>1526.7733827400002</v>
      </c>
      <c r="I260" s="8">
        <v>1529.7687685900003</v>
      </c>
      <c r="J260" s="8">
        <v>1475.2077277500002</v>
      </c>
      <c r="K260" s="8">
        <v>1443.4171144500003</v>
      </c>
      <c r="L260" s="8">
        <v>1427.9333455200003</v>
      </c>
      <c r="M260" s="8">
        <v>1427.1799233200002</v>
      </c>
      <c r="N260" s="8">
        <v>1420.6626473300003</v>
      </c>
      <c r="O260" s="8">
        <v>1429.0991547700003</v>
      </c>
      <c r="P260" s="8">
        <v>1448.3323397600002</v>
      </c>
      <c r="Q260" s="8">
        <v>1467.8011498000003</v>
      </c>
      <c r="R260" s="8">
        <v>1444.9702805500003</v>
      </c>
      <c r="S260" s="8">
        <v>1433.6044773600004</v>
      </c>
      <c r="T260" s="8">
        <v>1422.3493468500003</v>
      </c>
      <c r="U260" s="8">
        <v>1422.5463514700002</v>
      </c>
      <c r="V260" s="8">
        <v>1424.9858268600003</v>
      </c>
      <c r="W260" s="8">
        <v>1418.0807538300003</v>
      </c>
      <c r="X260" s="8">
        <v>1416.6291452500002</v>
      </c>
      <c r="Y260" s="8">
        <v>1429.0773565300003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42705</v>
      </c>
      <c r="B265" s="8">
        <v>2018.7227729800004</v>
      </c>
      <c r="C265" s="8">
        <v>2105.4602082400002</v>
      </c>
      <c r="D265" s="8">
        <v>2163.7527718199999</v>
      </c>
      <c r="E265" s="8">
        <v>2177.96442432</v>
      </c>
      <c r="F265" s="8">
        <v>2174.1237684900002</v>
      </c>
      <c r="G265" s="8">
        <v>2152.9882384900002</v>
      </c>
      <c r="H265" s="8">
        <v>2075.99266063</v>
      </c>
      <c r="I265" s="8">
        <v>1989.0605857300004</v>
      </c>
      <c r="J265" s="8">
        <v>1945.1886834600002</v>
      </c>
      <c r="K265" s="8">
        <v>1945.2059240300002</v>
      </c>
      <c r="L265" s="8">
        <v>1920.6831120300001</v>
      </c>
      <c r="M265" s="8">
        <v>1950.8951301700001</v>
      </c>
      <c r="N265" s="8">
        <v>1989.7998504900004</v>
      </c>
      <c r="O265" s="8">
        <v>2002.3840861300002</v>
      </c>
      <c r="P265" s="8">
        <v>2022.3293418900005</v>
      </c>
      <c r="Q265" s="8">
        <v>2019.9774144700002</v>
      </c>
      <c r="R265" s="8">
        <v>2007.8647517300003</v>
      </c>
      <c r="S265" s="8">
        <v>1972.4417258700003</v>
      </c>
      <c r="T265" s="8">
        <v>1916.5521104300003</v>
      </c>
      <c r="U265" s="8">
        <v>1906.4012932500002</v>
      </c>
      <c r="V265" s="8">
        <v>1932.0926292200004</v>
      </c>
      <c r="W265" s="8">
        <v>1960.0247664400001</v>
      </c>
      <c r="X265" s="8">
        <v>2001.9645462500005</v>
      </c>
      <c r="Y265" s="8">
        <v>2053.07210162</v>
      </c>
    </row>
    <row r="266" spans="1:25" x14ac:dyDescent="0.3">
      <c r="A266" s="9">
        <v>42706</v>
      </c>
      <c r="B266" s="8">
        <v>2073.3047540500002</v>
      </c>
      <c r="C266" s="8">
        <v>2063.7585261899999</v>
      </c>
      <c r="D266" s="8">
        <v>2109.6126771099998</v>
      </c>
      <c r="E266" s="8">
        <v>2136.12130123</v>
      </c>
      <c r="F266" s="8">
        <v>2155.5298612699999</v>
      </c>
      <c r="G266" s="8">
        <v>2127.6895082400001</v>
      </c>
      <c r="H266" s="8">
        <v>2053.4256400300001</v>
      </c>
      <c r="I266" s="8">
        <v>1969.4566911700001</v>
      </c>
      <c r="J266" s="8">
        <v>1914.9872851400003</v>
      </c>
      <c r="K266" s="8">
        <v>1886.5008613700004</v>
      </c>
      <c r="L266" s="8">
        <v>1924.3733792900005</v>
      </c>
      <c r="M266" s="8">
        <v>1946.1111709900003</v>
      </c>
      <c r="N266" s="8">
        <v>1979.1398033600001</v>
      </c>
      <c r="O266" s="8">
        <v>1975.3126022900003</v>
      </c>
      <c r="P266" s="8">
        <v>1960.1422567200004</v>
      </c>
      <c r="Q266" s="8">
        <v>1984.7782341200002</v>
      </c>
      <c r="R266" s="8">
        <v>1983.5859693800001</v>
      </c>
      <c r="S266" s="8">
        <v>1915.2422864700004</v>
      </c>
      <c r="T266" s="8">
        <v>1850.8453604700001</v>
      </c>
      <c r="U266" s="8">
        <v>1854.9779046800002</v>
      </c>
      <c r="V266" s="8">
        <v>1866.2184661300005</v>
      </c>
      <c r="W266" s="8">
        <v>1889.3797412300003</v>
      </c>
      <c r="X266" s="8">
        <v>1928.0351254500004</v>
      </c>
      <c r="Y266" s="8">
        <v>1986.1761922600001</v>
      </c>
    </row>
    <row r="267" spans="1:25" x14ac:dyDescent="0.3">
      <c r="A267" s="9">
        <v>42707</v>
      </c>
      <c r="B267" s="8">
        <v>2051.6985617599998</v>
      </c>
      <c r="C267" s="8">
        <v>2099.30312211</v>
      </c>
      <c r="D267" s="8">
        <v>2129.37349834</v>
      </c>
      <c r="E267" s="8">
        <v>2143.7540241800002</v>
      </c>
      <c r="F267" s="8">
        <v>2147.9979666300001</v>
      </c>
      <c r="G267" s="8">
        <v>2133.8940362600001</v>
      </c>
      <c r="H267" s="8">
        <v>2094.18791848</v>
      </c>
      <c r="I267" s="8">
        <v>2030.6588668200004</v>
      </c>
      <c r="J267" s="8">
        <v>1965.1457059600004</v>
      </c>
      <c r="K267" s="8">
        <v>1906.8023703200004</v>
      </c>
      <c r="L267" s="8">
        <v>1894.2529792900002</v>
      </c>
      <c r="M267" s="8">
        <v>1914.9615908400003</v>
      </c>
      <c r="N267" s="8">
        <v>1936.9634873800003</v>
      </c>
      <c r="O267" s="8">
        <v>1942.7012959700003</v>
      </c>
      <c r="P267" s="8">
        <v>1948.6197269800002</v>
      </c>
      <c r="Q267" s="8">
        <v>1952.2244131500004</v>
      </c>
      <c r="R267" s="8">
        <v>1941.6142414700005</v>
      </c>
      <c r="S267" s="8">
        <v>1887.0023492400003</v>
      </c>
      <c r="T267" s="8">
        <v>1854.2234342900003</v>
      </c>
      <c r="U267" s="8">
        <v>1847.9253660500001</v>
      </c>
      <c r="V267" s="8">
        <v>1874.7344021900001</v>
      </c>
      <c r="W267" s="8">
        <v>1902.1114585000003</v>
      </c>
      <c r="X267" s="8">
        <v>1908.2900251300005</v>
      </c>
      <c r="Y267" s="8">
        <v>1948.3318811500001</v>
      </c>
    </row>
    <row r="268" spans="1:25" x14ac:dyDescent="0.3">
      <c r="A268" s="9">
        <v>42708</v>
      </c>
      <c r="B268" s="8">
        <v>1999.7744772200001</v>
      </c>
      <c r="C268" s="8">
        <v>2044.8249476300005</v>
      </c>
      <c r="D268" s="8">
        <v>2070.6872127400002</v>
      </c>
      <c r="E268" s="8">
        <v>2083.5716558600002</v>
      </c>
      <c r="F268" s="8">
        <v>2079.2104702299998</v>
      </c>
      <c r="G268" s="8">
        <v>2071.21682788</v>
      </c>
      <c r="H268" s="8">
        <v>2052.5773658799999</v>
      </c>
      <c r="I268" s="8">
        <v>2021.7888630200002</v>
      </c>
      <c r="J268" s="8">
        <v>1986.5545376100001</v>
      </c>
      <c r="K268" s="8">
        <v>1920.4698428200002</v>
      </c>
      <c r="L268" s="8">
        <v>1899.5552517400004</v>
      </c>
      <c r="M268" s="8">
        <v>1899.8819639400001</v>
      </c>
      <c r="N268" s="8">
        <v>1915.9112263500003</v>
      </c>
      <c r="O268" s="8">
        <v>1913.5123835900001</v>
      </c>
      <c r="P268" s="8">
        <v>1920.5188418300002</v>
      </c>
      <c r="Q268" s="8">
        <v>1929.1542204900004</v>
      </c>
      <c r="R268" s="8">
        <v>1930.3073209300003</v>
      </c>
      <c r="S268" s="8">
        <v>1901.9444687300004</v>
      </c>
      <c r="T268" s="8">
        <v>1853.6093054400001</v>
      </c>
      <c r="U268" s="8">
        <v>1850.2207741300001</v>
      </c>
      <c r="V268" s="8">
        <v>1867.9670289600001</v>
      </c>
      <c r="W268" s="8">
        <v>1887.2370777200001</v>
      </c>
      <c r="X268" s="8">
        <v>1912.2520737600005</v>
      </c>
      <c r="Y268" s="8">
        <v>1972.2545863300004</v>
      </c>
    </row>
    <row r="269" spans="1:25" x14ac:dyDescent="0.3">
      <c r="A269" s="9">
        <v>42709</v>
      </c>
      <c r="B269" s="8">
        <v>1998.6732546400001</v>
      </c>
      <c r="C269" s="8">
        <v>2017.1720492400002</v>
      </c>
      <c r="D269" s="8">
        <v>2035.1166780700003</v>
      </c>
      <c r="E269" s="8">
        <v>2049.07316412</v>
      </c>
      <c r="F269" s="8">
        <v>2047.6724347300003</v>
      </c>
      <c r="G269" s="8">
        <v>2024.2472142000004</v>
      </c>
      <c r="H269" s="8">
        <v>1941.9740423400001</v>
      </c>
      <c r="I269" s="8">
        <v>1870.3887180600002</v>
      </c>
      <c r="J269" s="8">
        <v>1850.2981000100001</v>
      </c>
      <c r="K269" s="8">
        <v>1846.05910113</v>
      </c>
      <c r="L269" s="8">
        <v>1840.4630159800001</v>
      </c>
      <c r="M269" s="8">
        <v>1841.47442535</v>
      </c>
      <c r="N269" s="8">
        <v>1827.8427503300002</v>
      </c>
      <c r="O269" s="8">
        <v>1821.0746337500002</v>
      </c>
      <c r="P269" s="8">
        <v>1836.7336955500002</v>
      </c>
      <c r="Q269" s="8">
        <v>1844.9631731100001</v>
      </c>
      <c r="R269" s="8">
        <v>1826.0293427600002</v>
      </c>
      <c r="S269" s="8">
        <v>1820.3937524000003</v>
      </c>
      <c r="T269" s="8">
        <v>1817.6348093500003</v>
      </c>
      <c r="U269" s="8">
        <v>1819.1044680800003</v>
      </c>
      <c r="V269" s="8">
        <v>1821.5864169200001</v>
      </c>
      <c r="W269" s="8">
        <v>1824.3371093700002</v>
      </c>
      <c r="X269" s="8">
        <v>1824.9934761300003</v>
      </c>
      <c r="Y269" s="8">
        <v>1869.9830443100002</v>
      </c>
    </row>
    <row r="270" spans="1:25" x14ac:dyDescent="0.3">
      <c r="A270" s="9">
        <v>42710</v>
      </c>
      <c r="B270" s="8">
        <v>1937.7848693800004</v>
      </c>
      <c r="C270" s="8">
        <v>1977.9886042500004</v>
      </c>
      <c r="D270" s="8">
        <v>2007.0535204500004</v>
      </c>
      <c r="E270" s="8">
        <v>2010.3807488200002</v>
      </c>
      <c r="F270" s="8">
        <v>2004.9344398200003</v>
      </c>
      <c r="G270" s="8">
        <v>1985.6019823400004</v>
      </c>
      <c r="H270" s="8">
        <v>1934.4404129100001</v>
      </c>
      <c r="I270" s="8">
        <v>1892.5974931700005</v>
      </c>
      <c r="J270" s="8">
        <v>1867.6628644700002</v>
      </c>
      <c r="K270" s="8">
        <v>1847.4843947200004</v>
      </c>
      <c r="L270" s="8">
        <v>1845.6662391900002</v>
      </c>
      <c r="M270" s="8">
        <v>1862.9534369200003</v>
      </c>
      <c r="N270" s="8">
        <v>1877.6139986700002</v>
      </c>
      <c r="O270" s="8">
        <v>1884.7584013800004</v>
      </c>
      <c r="P270" s="8">
        <v>1902.6179453200004</v>
      </c>
      <c r="Q270" s="8">
        <v>1913.3201577000002</v>
      </c>
      <c r="R270" s="8">
        <v>1896.1358034500001</v>
      </c>
      <c r="S270" s="8">
        <v>1864.4849940000001</v>
      </c>
      <c r="T270" s="8">
        <v>1828.5710838100001</v>
      </c>
      <c r="U270" s="8">
        <v>1828.2117907300001</v>
      </c>
      <c r="V270" s="8">
        <v>1838.2566528300001</v>
      </c>
      <c r="W270" s="8">
        <v>1866.5338026900001</v>
      </c>
      <c r="X270" s="8">
        <v>1908.0438372200003</v>
      </c>
      <c r="Y270" s="8">
        <v>1962.4340533500001</v>
      </c>
    </row>
    <row r="271" spans="1:25" x14ac:dyDescent="0.3">
      <c r="A271" s="9">
        <v>42711</v>
      </c>
      <c r="B271" s="8">
        <v>2025.9478628400004</v>
      </c>
      <c r="C271" s="8">
        <v>2068.2918939199999</v>
      </c>
      <c r="D271" s="8">
        <v>2098.0613564300002</v>
      </c>
      <c r="E271" s="8">
        <v>2112.5690181</v>
      </c>
      <c r="F271" s="8">
        <v>2112.9659402500001</v>
      </c>
      <c r="G271" s="8">
        <v>2087.7557889499999</v>
      </c>
      <c r="H271" s="8">
        <v>2009.4565364900002</v>
      </c>
      <c r="I271" s="8">
        <v>1931.8349467900005</v>
      </c>
      <c r="J271" s="8">
        <v>1880.6044850000001</v>
      </c>
      <c r="K271" s="8">
        <v>1868.4141655800001</v>
      </c>
      <c r="L271" s="8">
        <v>1853.55010788</v>
      </c>
      <c r="M271" s="8">
        <v>1863.4850219000002</v>
      </c>
      <c r="N271" s="8">
        <v>1893.7388725700005</v>
      </c>
      <c r="O271" s="8">
        <v>1899.2508550200002</v>
      </c>
      <c r="P271" s="8">
        <v>1912.3412646800004</v>
      </c>
      <c r="Q271" s="8">
        <v>1923.7050818900004</v>
      </c>
      <c r="R271" s="8">
        <v>1919.6610154500001</v>
      </c>
      <c r="S271" s="8">
        <v>1875.9716040400001</v>
      </c>
      <c r="T271" s="8">
        <v>1843.8522133800004</v>
      </c>
      <c r="U271" s="8">
        <v>1837.7558283100004</v>
      </c>
      <c r="V271" s="8">
        <v>1844.5816802600004</v>
      </c>
      <c r="W271" s="8">
        <v>1858.0057602100003</v>
      </c>
      <c r="X271" s="8">
        <v>1892.2330647700003</v>
      </c>
      <c r="Y271" s="8">
        <v>1947.4011944000001</v>
      </c>
    </row>
    <row r="272" spans="1:25" x14ac:dyDescent="0.3">
      <c r="A272" s="9">
        <v>42712</v>
      </c>
      <c r="B272" s="8">
        <v>1984.0054577700005</v>
      </c>
      <c r="C272" s="8">
        <v>2040.4791697800003</v>
      </c>
      <c r="D272" s="8">
        <v>2063.0595743399999</v>
      </c>
      <c r="E272" s="8">
        <v>2074.9719582100001</v>
      </c>
      <c r="F272" s="8">
        <v>2069.2692161499999</v>
      </c>
      <c r="G272" s="8">
        <v>2037.3508833800004</v>
      </c>
      <c r="H272" s="8">
        <v>1967.3967337200004</v>
      </c>
      <c r="I272" s="8">
        <v>1885.1696003400004</v>
      </c>
      <c r="J272" s="8">
        <v>1852.0075944400003</v>
      </c>
      <c r="K272" s="8">
        <v>1862.9517175500002</v>
      </c>
      <c r="L272" s="8">
        <v>1852.4960070300001</v>
      </c>
      <c r="M272" s="8">
        <v>1877.5388510700002</v>
      </c>
      <c r="N272" s="8">
        <v>1908.6400269500002</v>
      </c>
      <c r="O272" s="8">
        <v>1914.9030212100004</v>
      </c>
      <c r="P272" s="8">
        <v>1935.4008172600004</v>
      </c>
      <c r="Q272" s="8">
        <v>1938.1143885800004</v>
      </c>
      <c r="R272" s="8">
        <v>1918.4351089900003</v>
      </c>
      <c r="S272" s="8">
        <v>1865.60218568</v>
      </c>
      <c r="T272" s="8">
        <v>1836.5969580400003</v>
      </c>
      <c r="U272" s="8">
        <v>1843.4478090200002</v>
      </c>
      <c r="V272" s="8">
        <v>1855.8938500800002</v>
      </c>
      <c r="W272" s="8">
        <v>1841.2817912800003</v>
      </c>
      <c r="X272" s="8">
        <v>1884.6664391500001</v>
      </c>
      <c r="Y272" s="8">
        <v>1942.5856317200003</v>
      </c>
    </row>
    <row r="273" spans="1:25" x14ac:dyDescent="0.3">
      <c r="A273" s="9">
        <v>42713</v>
      </c>
      <c r="B273" s="8">
        <v>1982.6333009500001</v>
      </c>
      <c r="C273" s="8">
        <v>2004.1086673500001</v>
      </c>
      <c r="D273" s="8">
        <v>2024.3285112700003</v>
      </c>
      <c r="E273" s="8">
        <v>2026.8029557100001</v>
      </c>
      <c r="F273" s="8">
        <v>2027.1028578900002</v>
      </c>
      <c r="G273" s="8">
        <v>2006.4722458200001</v>
      </c>
      <c r="H273" s="8">
        <v>1936.6527001800002</v>
      </c>
      <c r="I273" s="8">
        <v>1870.0829268200002</v>
      </c>
      <c r="J273" s="8">
        <v>1861.1717819100002</v>
      </c>
      <c r="K273" s="8">
        <v>1863.2421949500001</v>
      </c>
      <c r="L273" s="8">
        <v>1857.9530266100003</v>
      </c>
      <c r="M273" s="8">
        <v>1855.9253415400001</v>
      </c>
      <c r="N273" s="8">
        <v>1862.7833217900004</v>
      </c>
      <c r="O273" s="8">
        <v>1859.2833170700003</v>
      </c>
      <c r="P273" s="8">
        <v>1874.0817989400005</v>
      </c>
      <c r="Q273" s="8">
        <v>1887.1604065100003</v>
      </c>
      <c r="R273" s="8">
        <v>1884.1039455000002</v>
      </c>
      <c r="S273" s="8">
        <v>1857.2677962400001</v>
      </c>
      <c r="T273" s="8">
        <v>1840.9978399100003</v>
      </c>
      <c r="U273" s="8">
        <v>1856.9242310600005</v>
      </c>
      <c r="V273" s="8">
        <v>1850.4760638400001</v>
      </c>
      <c r="W273" s="8">
        <v>1847.2676861900002</v>
      </c>
      <c r="X273" s="8">
        <v>1883.1374271500001</v>
      </c>
      <c r="Y273" s="8">
        <v>1936.0452673700004</v>
      </c>
    </row>
    <row r="274" spans="1:25" x14ac:dyDescent="0.3">
      <c r="A274" s="9">
        <v>42714</v>
      </c>
      <c r="B274" s="8">
        <v>1993.5844783700002</v>
      </c>
      <c r="C274" s="8">
        <v>2014.001829</v>
      </c>
      <c r="D274" s="8">
        <v>2031.0483189100003</v>
      </c>
      <c r="E274" s="8">
        <v>2035.0403907500001</v>
      </c>
      <c r="F274" s="8">
        <v>2031.72121171</v>
      </c>
      <c r="G274" s="8">
        <v>2024.5728282600001</v>
      </c>
      <c r="H274" s="8">
        <v>2031.0040355800004</v>
      </c>
      <c r="I274" s="8">
        <v>1986.5798185300002</v>
      </c>
      <c r="J274" s="8">
        <v>1927.1323045200004</v>
      </c>
      <c r="K274" s="8">
        <v>1872.0829349900002</v>
      </c>
      <c r="L274" s="8">
        <v>1859.9057163800001</v>
      </c>
      <c r="M274" s="8">
        <v>1870.4408403900004</v>
      </c>
      <c r="N274" s="8">
        <v>1873.8439383900002</v>
      </c>
      <c r="O274" s="8">
        <v>1896.1731614400003</v>
      </c>
      <c r="P274" s="8">
        <v>1908.59302159</v>
      </c>
      <c r="Q274" s="8">
        <v>1917.5971099100004</v>
      </c>
      <c r="R274" s="8">
        <v>1909.5442501700002</v>
      </c>
      <c r="S274" s="8">
        <v>1865.3766490300002</v>
      </c>
      <c r="T274" s="8">
        <v>1858.5796952500002</v>
      </c>
      <c r="U274" s="8">
        <v>1861.9236649600005</v>
      </c>
      <c r="V274" s="8">
        <v>1859.7784780600002</v>
      </c>
      <c r="W274" s="8">
        <v>1867.1030080600001</v>
      </c>
      <c r="X274" s="8">
        <v>1891.1408123400004</v>
      </c>
      <c r="Y274" s="8">
        <v>1939.3551918200003</v>
      </c>
    </row>
    <row r="275" spans="1:25" x14ac:dyDescent="0.3">
      <c r="A275" s="9">
        <v>42715</v>
      </c>
      <c r="B275" s="8">
        <v>1977.0334605100004</v>
      </c>
      <c r="C275" s="8">
        <v>2024.1740787800002</v>
      </c>
      <c r="D275" s="8">
        <v>2056.9548958300002</v>
      </c>
      <c r="E275" s="8">
        <v>2068.39039263</v>
      </c>
      <c r="F275" s="8">
        <v>2066.8790205300002</v>
      </c>
      <c r="G275" s="8">
        <v>2043.9105514400001</v>
      </c>
      <c r="H275" s="8">
        <v>2015.2708880000002</v>
      </c>
      <c r="I275" s="8">
        <v>2000.3077088700004</v>
      </c>
      <c r="J275" s="8">
        <v>1957.2276408100004</v>
      </c>
      <c r="K275" s="8">
        <v>1886.0014523700004</v>
      </c>
      <c r="L275" s="8">
        <v>1843.8665255300004</v>
      </c>
      <c r="M275" s="8">
        <v>1839.8438687300002</v>
      </c>
      <c r="N275" s="8">
        <v>1857.4436649100001</v>
      </c>
      <c r="O275" s="8">
        <v>1877.4985750000003</v>
      </c>
      <c r="P275" s="8">
        <v>1882.9803984600001</v>
      </c>
      <c r="Q275" s="8">
        <v>1898.5646183800002</v>
      </c>
      <c r="R275" s="8">
        <v>1878.6403349700001</v>
      </c>
      <c r="S275" s="8">
        <v>1851.5698948000002</v>
      </c>
      <c r="T275" s="8">
        <v>1850.1125290700004</v>
      </c>
      <c r="U275" s="8">
        <v>1862.8006700500002</v>
      </c>
      <c r="V275" s="8">
        <v>1858.5745211300002</v>
      </c>
      <c r="W275" s="8">
        <v>1842.4102337000002</v>
      </c>
      <c r="X275" s="8">
        <v>1865.4888368700001</v>
      </c>
      <c r="Y275" s="8">
        <v>1897.3311632000002</v>
      </c>
    </row>
    <row r="276" spans="1:25" x14ac:dyDescent="0.3">
      <c r="A276" s="9">
        <v>42716</v>
      </c>
      <c r="B276" s="8">
        <v>1946.79800077</v>
      </c>
      <c r="C276" s="8">
        <v>1998.6057275900005</v>
      </c>
      <c r="D276" s="8">
        <v>2032.4460877400004</v>
      </c>
      <c r="E276" s="8">
        <v>2032.8151521400002</v>
      </c>
      <c r="F276" s="8">
        <v>2040.3601055700003</v>
      </c>
      <c r="G276" s="8">
        <v>2018.0005531800005</v>
      </c>
      <c r="H276" s="8">
        <v>1954.8237749500001</v>
      </c>
      <c r="I276" s="8">
        <v>1911.9410811100004</v>
      </c>
      <c r="J276" s="8">
        <v>1892.9981696800003</v>
      </c>
      <c r="K276" s="8">
        <v>1877.0454477900005</v>
      </c>
      <c r="L276" s="8">
        <v>1859.31601234</v>
      </c>
      <c r="M276" s="8">
        <v>1891.1913589900003</v>
      </c>
      <c r="N276" s="8">
        <v>1919.6772168600003</v>
      </c>
      <c r="O276" s="8">
        <v>1930.0078505200001</v>
      </c>
      <c r="P276" s="8">
        <v>1942.8757337200002</v>
      </c>
      <c r="Q276" s="8">
        <v>1949.5019687700003</v>
      </c>
      <c r="R276" s="8">
        <v>1940.9434267000004</v>
      </c>
      <c r="S276" s="8">
        <v>1906.5310972700001</v>
      </c>
      <c r="T276" s="8">
        <v>1866.4125714800005</v>
      </c>
      <c r="U276" s="8">
        <v>1856.1366550300002</v>
      </c>
      <c r="V276" s="8">
        <v>1860.5800357400001</v>
      </c>
      <c r="W276" s="8">
        <v>1871.9924203500002</v>
      </c>
      <c r="X276" s="8">
        <v>1903.3238457700002</v>
      </c>
      <c r="Y276" s="8">
        <v>1963.0227141600001</v>
      </c>
    </row>
    <row r="277" spans="1:25" x14ac:dyDescent="0.3">
      <c r="A277" s="9">
        <v>42717</v>
      </c>
      <c r="B277" s="8">
        <v>2020.2901281700003</v>
      </c>
      <c r="C277" s="8">
        <v>2067.3088477699998</v>
      </c>
      <c r="D277" s="8">
        <v>2097.14580931</v>
      </c>
      <c r="E277" s="8">
        <v>2104.7941053999998</v>
      </c>
      <c r="F277" s="8">
        <v>2104.8222393000001</v>
      </c>
      <c r="G277" s="8">
        <v>2082.1577901300002</v>
      </c>
      <c r="H277" s="8">
        <v>2013.4719301100001</v>
      </c>
      <c r="I277" s="8">
        <v>1946.2666822400004</v>
      </c>
      <c r="J277" s="8">
        <v>1920.5651830500003</v>
      </c>
      <c r="K277" s="8">
        <v>1898.9185524600005</v>
      </c>
      <c r="L277" s="8">
        <v>1891.8157634400002</v>
      </c>
      <c r="M277" s="8">
        <v>1908.7767999500004</v>
      </c>
      <c r="N277" s="8">
        <v>1939.1186593700002</v>
      </c>
      <c r="O277" s="8">
        <v>1952.2284081000005</v>
      </c>
      <c r="P277" s="8">
        <v>1952.3149669900001</v>
      </c>
      <c r="Q277" s="8">
        <v>1947.8753081400002</v>
      </c>
      <c r="R277" s="8">
        <v>1936.1601625900005</v>
      </c>
      <c r="S277" s="8">
        <v>1904.0336905500001</v>
      </c>
      <c r="T277" s="8">
        <v>1863.0814629500003</v>
      </c>
      <c r="U277" s="8">
        <v>1876.5670881300005</v>
      </c>
      <c r="V277" s="8">
        <v>1874.2421160100005</v>
      </c>
      <c r="W277" s="8">
        <v>1873.9928252900002</v>
      </c>
      <c r="X277" s="8">
        <v>1904.9423078900002</v>
      </c>
      <c r="Y277" s="8">
        <v>1963.1887738000003</v>
      </c>
    </row>
    <row r="278" spans="1:25" x14ac:dyDescent="0.3">
      <c r="A278" s="9">
        <v>42718</v>
      </c>
      <c r="B278" s="8">
        <v>2012.5433523100003</v>
      </c>
      <c r="C278" s="8">
        <v>2067.63984071</v>
      </c>
      <c r="D278" s="8">
        <v>2085.3730645599999</v>
      </c>
      <c r="E278" s="8">
        <v>2091.78045264</v>
      </c>
      <c r="F278" s="8">
        <v>2093.4300671400001</v>
      </c>
      <c r="G278" s="8">
        <v>2062.6332427900002</v>
      </c>
      <c r="H278" s="8">
        <v>1985.8758457000001</v>
      </c>
      <c r="I278" s="8">
        <v>1921.3917280600001</v>
      </c>
      <c r="J278" s="8">
        <v>1874.6108020700001</v>
      </c>
      <c r="K278" s="8">
        <v>1863.1811847200004</v>
      </c>
      <c r="L278" s="8">
        <v>1867.3497158000002</v>
      </c>
      <c r="M278" s="8">
        <v>1896.6552248</v>
      </c>
      <c r="N278" s="8">
        <v>1917.3647502700003</v>
      </c>
      <c r="O278" s="8">
        <v>1928.2386236000004</v>
      </c>
      <c r="P278" s="8">
        <v>1949.2611536900001</v>
      </c>
      <c r="Q278" s="8">
        <v>1953.9467498100005</v>
      </c>
      <c r="R278" s="8">
        <v>1938.6609151800001</v>
      </c>
      <c r="S278" s="8">
        <v>1903.8099666000001</v>
      </c>
      <c r="T278" s="8">
        <v>1863.9274250100004</v>
      </c>
      <c r="U278" s="8">
        <v>1858.1293985400005</v>
      </c>
      <c r="V278" s="8">
        <v>1868.0553105800002</v>
      </c>
      <c r="W278" s="8">
        <v>1872.7701251100004</v>
      </c>
      <c r="X278" s="8">
        <v>1883.2236410900002</v>
      </c>
      <c r="Y278" s="8">
        <v>1930.5007782700002</v>
      </c>
    </row>
    <row r="279" spans="1:25" x14ac:dyDescent="0.3">
      <c r="A279" s="9">
        <v>42719</v>
      </c>
      <c r="B279" s="8">
        <v>1997.4952961100005</v>
      </c>
      <c r="C279" s="8">
        <v>2047.3469226200002</v>
      </c>
      <c r="D279" s="8">
        <v>2080.2391217300001</v>
      </c>
      <c r="E279" s="8">
        <v>2089.8402618499999</v>
      </c>
      <c r="F279" s="8">
        <v>2087.3682292899998</v>
      </c>
      <c r="G279" s="8">
        <v>2064.58057667</v>
      </c>
      <c r="H279" s="8">
        <v>2002.1944786800002</v>
      </c>
      <c r="I279" s="8">
        <v>1955.0404590500004</v>
      </c>
      <c r="J279" s="8">
        <v>1911.0964555200001</v>
      </c>
      <c r="K279" s="8">
        <v>1892.0302265300004</v>
      </c>
      <c r="L279" s="8">
        <v>1908.5709478900001</v>
      </c>
      <c r="M279" s="8">
        <v>1900.1073939900004</v>
      </c>
      <c r="N279" s="8">
        <v>1941.3556570500002</v>
      </c>
      <c r="O279" s="8">
        <v>1946.7009018600004</v>
      </c>
      <c r="P279" s="8">
        <v>1994.2401079900003</v>
      </c>
      <c r="Q279" s="8">
        <v>1993.2524069800004</v>
      </c>
      <c r="R279" s="8">
        <v>1957.3254419500001</v>
      </c>
      <c r="S279" s="8">
        <v>1885.5207384500002</v>
      </c>
      <c r="T279" s="8">
        <v>1869.3992805800001</v>
      </c>
      <c r="U279" s="8">
        <v>1870.6207140200002</v>
      </c>
      <c r="V279" s="8">
        <v>1866.8365506800003</v>
      </c>
      <c r="W279" s="8">
        <v>1917.4234716400003</v>
      </c>
      <c r="X279" s="8">
        <v>1955.1001929600004</v>
      </c>
      <c r="Y279" s="8">
        <v>1977.3083113500004</v>
      </c>
    </row>
    <row r="280" spans="1:25" x14ac:dyDescent="0.3">
      <c r="A280" s="9">
        <v>42720</v>
      </c>
      <c r="B280" s="8">
        <v>2036.2688097000002</v>
      </c>
      <c r="C280" s="8">
        <v>2094.6273357099999</v>
      </c>
      <c r="D280" s="8">
        <v>2096.40396173</v>
      </c>
      <c r="E280" s="8">
        <v>2098.1463548800002</v>
      </c>
      <c r="F280" s="8">
        <v>2102.5285793600001</v>
      </c>
      <c r="G280" s="8">
        <v>2080.56779792</v>
      </c>
      <c r="H280" s="8">
        <v>1997.75157835</v>
      </c>
      <c r="I280" s="8">
        <v>1953.8727008500002</v>
      </c>
      <c r="J280" s="8">
        <v>1884.9988786100005</v>
      </c>
      <c r="K280" s="8">
        <v>1875.0635775200001</v>
      </c>
      <c r="L280" s="8">
        <v>1872.6566390200003</v>
      </c>
      <c r="M280" s="8">
        <v>1880.0242136700001</v>
      </c>
      <c r="N280" s="8">
        <v>1901.1216324200002</v>
      </c>
      <c r="O280" s="8">
        <v>1910.8234071600002</v>
      </c>
      <c r="P280" s="8">
        <v>1916.0459897000003</v>
      </c>
      <c r="Q280" s="8">
        <v>1915.0958339600004</v>
      </c>
      <c r="R280" s="8">
        <v>1909.7149294500002</v>
      </c>
      <c r="S280" s="8">
        <v>1886.4476909000002</v>
      </c>
      <c r="T280" s="8">
        <v>1858.9674655000001</v>
      </c>
      <c r="U280" s="8">
        <v>1858.1033288700003</v>
      </c>
      <c r="V280" s="8">
        <v>1863.2684731000002</v>
      </c>
      <c r="W280" s="8">
        <v>1875.6288193000003</v>
      </c>
      <c r="X280" s="8">
        <v>1907.2126204300005</v>
      </c>
      <c r="Y280" s="8">
        <v>1977.4643740100003</v>
      </c>
    </row>
    <row r="281" spans="1:25" x14ac:dyDescent="0.3">
      <c r="A281" s="9">
        <v>42721</v>
      </c>
      <c r="B281" s="8">
        <v>1952.6444407600004</v>
      </c>
      <c r="C281" s="8">
        <v>1998.9639294500005</v>
      </c>
      <c r="D281" s="8">
        <v>2024.5697334900003</v>
      </c>
      <c r="E281" s="8">
        <v>2042.1374870600005</v>
      </c>
      <c r="F281" s="8">
        <v>2044.5748864800005</v>
      </c>
      <c r="G281" s="8">
        <v>2025.4910763600003</v>
      </c>
      <c r="H281" s="8">
        <v>1995.61857424</v>
      </c>
      <c r="I281" s="8">
        <v>1933.3471938500004</v>
      </c>
      <c r="J281" s="8">
        <v>1838.69785505</v>
      </c>
      <c r="K281" s="8">
        <v>1796.5331042200003</v>
      </c>
      <c r="L281" s="8">
        <v>1789.5004481100002</v>
      </c>
      <c r="M281" s="8">
        <v>1788.8995002500003</v>
      </c>
      <c r="N281" s="8">
        <v>1788.2642432500004</v>
      </c>
      <c r="O281" s="8">
        <v>1801.4393120600002</v>
      </c>
      <c r="P281" s="8">
        <v>1809.9796093900002</v>
      </c>
      <c r="Q281" s="8">
        <v>1810.2905744800003</v>
      </c>
      <c r="R281" s="8">
        <v>1841.7906484900002</v>
      </c>
      <c r="S281" s="8">
        <v>1851.6124400300002</v>
      </c>
      <c r="T281" s="8">
        <v>1832.0496226000002</v>
      </c>
      <c r="U281" s="8">
        <v>1789.2896478200003</v>
      </c>
      <c r="V281" s="8">
        <v>1785.9042529200003</v>
      </c>
      <c r="W281" s="8">
        <v>1779.7827816400002</v>
      </c>
      <c r="X281" s="8">
        <v>1792.2722388800003</v>
      </c>
      <c r="Y281" s="8">
        <v>1882.0700586</v>
      </c>
    </row>
    <row r="282" spans="1:25" x14ac:dyDescent="0.3">
      <c r="A282" s="9">
        <v>42722</v>
      </c>
      <c r="B282" s="8">
        <v>1946.7273043200005</v>
      </c>
      <c r="C282" s="8">
        <v>1992.1210687400001</v>
      </c>
      <c r="D282" s="8">
        <v>2010.8242382200003</v>
      </c>
      <c r="E282" s="8">
        <v>2037.2542482800002</v>
      </c>
      <c r="F282" s="8">
        <v>2040.9258228400001</v>
      </c>
      <c r="G282" s="8">
        <v>2015.5064057200004</v>
      </c>
      <c r="H282" s="8">
        <v>1982.8624785600002</v>
      </c>
      <c r="I282" s="8">
        <v>1941.8189426300003</v>
      </c>
      <c r="J282" s="8">
        <v>1855.2214297400003</v>
      </c>
      <c r="K282" s="8">
        <v>1796.7870854300002</v>
      </c>
      <c r="L282" s="8">
        <v>1764.1108868200001</v>
      </c>
      <c r="M282" s="8">
        <v>1767.0529010400003</v>
      </c>
      <c r="N282" s="8">
        <v>1788.1202973900001</v>
      </c>
      <c r="O282" s="8">
        <v>1796.8880620100001</v>
      </c>
      <c r="P282" s="8">
        <v>1804.2897898400004</v>
      </c>
      <c r="Q282" s="8">
        <v>1813.2871141000003</v>
      </c>
      <c r="R282" s="8">
        <v>1808.0705192700002</v>
      </c>
      <c r="S282" s="8">
        <v>1782.8894975600003</v>
      </c>
      <c r="T282" s="8">
        <v>1777.1124300200001</v>
      </c>
      <c r="U282" s="8">
        <v>1781.0719123000001</v>
      </c>
      <c r="V282" s="8">
        <v>1782.9977996500004</v>
      </c>
      <c r="W282" s="8">
        <v>1789.7888485500002</v>
      </c>
      <c r="X282" s="8">
        <v>1803.6313407200003</v>
      </c>
      <c r="Y282" s="8">
        <v>1905.2851858800002</v>
      </c>
    </row>
    <row r="283" spans="1:25" x14ac:dyDescent="0.3">
      <c r="A283" s="9">
        <v>42723</v>
      </c>
      <c r="B283" s="8">
        <v>2003.47867741</v>
      </c>
      <c r="C283" s="8">
        <v>2061.1296713199999</v>
      </c>
      <c r="D283" s="8">
        <v>2093.8580998900002</v>
      </c>
      <c r="E283" s="8">
        <v>2098.0146505900002</v>
      </c>
      <c r="F283" s="8">
        <v>2098.5218683600001</v>
      </c>
      <c r="G283" s="8">
        <v>2070.5058041299999</v>
      </c>
      <c r="H283" s="8">
        <v>1996.05399293</v>
      </c>
      <c r="I283" s="8">
        <v>1925.4402518800005</v>
      </c>
      <c r="J283" s="8">
        <v>1862.3102156500001</v>
      </c>
      <c r="K283" s="8">
        <v>1861.7382103500001</v>
      </c>
      <c r="L283" s="8">
        <v>1855.5161977400001</v>
      </c>
      <c r="M283" s="8">
        <v>1843.3201429100002</v>
      </c>
      <c r="N283" s="8">
        <v>1843.3520353700003</v>
      </c>
      <c r="O283" s="8">
        <v>1862.8843170700004</v>
      </c>
      <c r="P283" s="8">
        <v>1873.3635193200005</v>
      </c>
      <c r="Q283" s="8">
        <v>1872.1319443000004</v>
      </c>
      <c r="R283" s="8">
        <v>1867.8437038600002</v>
      </c>
      <c r="S283" s="8">
        <v>1829.1810668700002</v>
      </c>
      <c r="T283" s="8">
        <v>1806.3528443800003</v>
      </c>
      <c r="U283" s="8">
        <v>1812.9591818300003</v>
      </c>
      <c r="V283" s="8">
        <v>1811.1351706600003</v>
      </c>
      <c r="W283" s="8">
        <v>1813.2605825700002</v>
      </c>
      <c r="X283" s="8">
        <v>1849.3782220600003</v>
      </c>
      <c r="Y283" s="8">
        <v>1955.2636101000001</v>
      </c>
    </row>
    <row r="284" spans="1:25" x14ac:dyDescent="0.3">
      <c r="A284" s="9">
        <v>42724</v>
      </c>
      <c r="B284" s="8">
        <v>2026.2470017400003</v>
      </c>
      <c r="C284" s="8">
        <v>2066.0818876799999</v>
      </c>
      <c r="D284" s="8">
        <v>2094.8862166899999</v>
      </c>
      <c r="E284" s="8">
        <v>2101.9006809100001</v>
      </c>
      <c r="F284" s="8">
        <v>2088.5150718800001</v>
      </c>
      <c r="G284" s="8">
        <v>2074.3765191000002</v>
      </c>
      <c r="H284" s="8">
        <v>1991.5402415200003</v>
      </c>
      <c r="I284" s="8">
        <v>1897.5073765400005</v>
      </c>
      <c r="J284" s="8">
        <v>1816.8876294000004</v>
      </c>
      <c r="K284" s="8">
        <v>1806.1020666400002</v>
      </c>
      <c r="L284" s="8">
        <v>1776.6611362200003</v>
      </c>
      <c r="M284" s="8">
        <v>1767.3935117000003</v>
      </c>
      <c r="N284" s="8">
        <v>1788.0426175500004</v>
      </c>
      <c r="O284" s="8">
        <v>1820.5148066600002</v>
      </c>
      <c r="P284" s="8">
        <v>1837.2969089200003</v>
      </c>
      <c r="Q284" s="8">
        <v>1836.3988042800004</v>
      </c>
      <c r="R284" s="8">
        <v>1824.1322849000003</v>
      </c>
      <c r="S284" s="8">
        <v>1785.4611874900004</v>
      </c>
      <c r="T284" s="8">
        <v>1767.9520619900002</v>
      </c>
      <c r="U284" s="8">
        <v>1773.8062059400002</v>
      </c>
      <c r="V284" s="8">
        <v>1778.1387373700002</v>
      </c>
      <c r="W284" s="8">
        <v>1785.5632362000003</v>
      </c>
      <c r="X284" s="8">
        <v>1806.2463287100002</v>
      </c>
      <c r="Y284" s="8">
        <v>1893.5928426400003</v>
      </c>
    </row>
    <row r="285" spans="1:25" x14ac:dyDescent="0.3">
      <c r="A285" s="9">
        <v>42725</v>
      </c>
      <c r="B285" s="8">
        <v>1974.6647580300003</v>
      </c>
      <c r="C285" s="8">
        <v>2019.2987930400002</v>
      </c>
      <c r="D285" s="8">
        <v>2041.7150031300005</v>
      </c>
      <c r="E285" s="8">
        <v>2049.6508847300001</v>
      </c>
      <c r="F285" s="8">
        <v>2064.8319605400002</v>
      </c>
      <c r="G285" s="8">
        <v>2044.9589665000001</v>
      </c>
      <c r="H285" s="8">
        <v>1974.8857241200001</v>
      </c>
      <c r="I285" s="8">
        <v>1877.24004876</v>
      </c>
      <c r="J285" s="8">
        <v>1804.4788641200003</v>
      </c>
      <c r="K285" s="8">
        <v>1798.7089691200001</v>
      </c>
      <c r="L285" s="8">
        <v>1795.3676470000003</v>
      </c>
      <c r="M285" s="8">
        <v>1799.4468403100002</v>
      </c>
      <c r="N285" s="8">
        <v>1814.4278878700004</v>
      </c>
      <c r="O285" s="8">
        <v>1826.5193711000004</v>
      </c>
      <c r="P285" s="8">
        <v>1845.1489161800002</v>
      </c>
      <c r="Q285" s="8">
        <v>1849.7200807200004</v>
      </c>
      <c r="R285" s="8">
        <v>1841.1993599300001</v>
      </c>
      <c r="S285" s="8">
        <v>1809.6993584700001</v>
      </c>
      <c r="T285" s="8">
        <v>1787.6004014200003</v>
      </c>
      <c r="U285" s="8">
        <v>1811.2798622100001</v>
      </c>
      <c r="V285" s="8">
        <v>1840.2851753000002</v>
      </c>
      <c r="W285" s="8">
        <v>1826.7003875600001</v>
      </c>
      <c r="X285" s="8">
        <v>1837.7370589600002</v>
      </c>
      <c r="Y285" s="8">
        <v>1936.4409629400004</v>
      </c>
    </row>
    <row r="286" spans="1:25" x14ac:dyDescent="0.3">
      <c r="A286" s="9">
        <v>42726</v>
      </c>
      <c r="B286" s="8">
        <v>1978.1379596900003</v>
      </c>
      <c r="C286" s="8">
        <v>2034.1237429300002</v>
      </c>
      <c r="D286" s="8">
        <v>2060.0946802799999</v>
      </c>
      <c r="E286" s="8">
        <v>2069.9934742700002</v>
      </c>
      <c r="F286" s="8">
        <v>2062.0023890900002</v>
      </c>
      <c r="G286" s="8">
        <v>2027.9765593100003</v>
      </c>
      <c r="H286" s="8">
        <v>1962.2644155</v>
      </c>
      <c r="I286" s="8">
        <v>1856.4494298700004</v>
      </c>
      <c r="J286" s="8">
        <v>1784.0167463800003</v>
      </c>
      <c r="K286" s="8">
        <v>1770.6918066900002</v>
      </c>
      <c r="L286" s="8">
        <v>1768.0409871700001</v>
      </c>
      <c r="M286" s="8">
        <v>1792.2845613600002</v>
      </c>
      <c r="N286" s="8">
        <v>1813.8378943700002</v>
      </c>
      <c r="O286" s="8">
        <v>1830.5935188000001</v>
      </c>
      <c r="P286" s="8">
        <v>1838.3523764400004</v>
      </c>
      <c r="Q286" s="8">
        <v>1843.6454668900003</v>
      </c>
      <c r="R286" s="8">
        <v>1831.9812237500003</v>
      </c>
      <c r="S286" s="8">
        <v>1819.1030272100004</v>
      </c>
      <c r="T286" s="8">
        <v>1809.4720445100004</v>
      </c>
      <c r="U286" s="8">
        <v>1815.2677526000002</v>
      </c>
      <c r="V286" s="8">
        <v>1813.2224924100003</v>
      </c>
      <c r="W286" s="8">
        <v>1811.2083743000003</v>
      </c>
      <c r="X286" s="8">
        <v>1822.0634161400003</v>
      </c>
      <c r="Y286" s="8">
        <v>1917.7479708600001</v>
      </c>
    </row>
    <row r="287" spans="1:25" x14ac:dyDescent="0.3">
      <c r="A287" s="9">
        <v>42727</v>
      </c>
      <c r="B287" s="8">
        <v>2017.6679983100005</v>
      </c>
      <c r="C287" s="8">
        <v>2064.1598235599999</v>
      </c>
      <c r="D287" s="8">
        <v>2087.3519755299999</v>
      </c>
      <c r="E287" s="8">
        <v>2100.6771578799999</v>
      </c>
      <c r="F287" s="8">
        <v>2093.8381263699998</v>
      </c>
      <c r="G287" s="8">
        <v>2067.4390156700001</v>
      </c>
      <c r="H287" s="8">
        <v>1996.5284144300001</v>
      </c>
      <c r="I287" s="8">
        <v>1912.2626224900002</v>
      </c>
      <c r="J287" s="8">
        <v>1858.8658955600001</v>
      </c>
      <c r="K287" s="8">
        <v>1858.7257247300001</v>
      </c>
      <c r="L287" s="8">
        <v>1849.8070366300001</v>
      </c>
      <c r="M287" s="8">
        <v>1828.7376155200002</v>
      </c>
      <c r="N287" s="8">
        <v>1828.14673156</v>
      </c>
      <c r="O287" s="8">
        <v>1832.6483814000001</v>
      </c>
      <c r="P287" s="8">
        <v>1853.1528950200002</v>
      </c>
      <c r="Q287" s="8">
        <v>1867.7268653100002</v>
      </c>
      <c r="R287" s="8">
        <v>1864.3148489700004</v>
      </c>
      <c r="S287" s="8">
        <v>1834.7153256300001</v>
      </c>
      <c r="T287" s="8">
        <v>1820.0939619500002</v>
      </c>
      <c r="U287" s="8">
        <v>1824.5869905800002</v>
      </c>
      <c r="V287" s="8">
        <v>1825.9908087100002</v>
      </c>
      <c r="W287" s="8">
        <v>1824.2047457000001</v>
      </c>
      <c r="X287" s="8">
        <v>1836.2158606100004</v>
      </c>
      <c r="Y287" s="8">
        <v>1933.1267033200004</v>
      </c>
    </row>
    <row r="288" spans="1:25" x14ac:dyDescent="0.3">
      <c r="A288" s="9">
        <v>42728</v>
      </c>
      <c r="B288" s="8">
        <v>1968.2166802900003</v>
      </c>
      <c r="C288" s="8">
        <v>1983.47317838</v>
      </c>
      <c r="D288" s="8">
        <v>2008.9398789500003</v>
      </c>
      <c r="E288" s="8">
        <v>2018.6049538600003</v>
      </c>
      <c r="F288" s="8">
        <v>2023.9144185100001</v>
      </c>
      <c r="G288" s="8">
        <v>2004.8681090700004</v>
      </c>
      <c r="H288" s="8">
        <v>1970.7379882000002</v>
      </c>
      <c r="I288" s="8">
        <v>1922.7926242500005</v>
      </c>
      <c r="J288" s="8">
        <v>1885.4693884800001</v>
      </c>
      <c r="K288" s="8">
        <v>1874.9504576300003</v>
      </c>
      <c r="L288" s="8">
        <v>1864.2615807900004</v>
      </c>
      <c r="M288" s="8">
        <v>1867.9004808200004</v>
      </c>
      <c r="N288" s="8">
        <v>1869.2510449700001</v>
      </c>
      <c r="O288" s="8">
        <v>1884.0736035200005</v>
      </c>
      <c r="P288" s="8">
        <v>1883.0957236000002</v>
      </c>
      <c r="Q288" s="8">
        <v>1886.7840637800002</v>
      </c>
      <c r="R288" s="8">
        <v>1889.0940375500002</v>
      </c>
      <c r="S288" s="8">
        <v>1903.5681000800002</v>
      </c>
      <c r="T288" s="8">
        <v>1890.9794535100002</v>
      </c>
      <c r="U288" s="8">
        <v>1897.3666540300003</v>
      </c>
      <c r="V288" s="8">
        <v>1901.1196553300003</v>
      </c>
      <c r="W288" s="8">
        <v>1889.2556163700003</v>
      </c>
      <c r="X288" s="8">
        <v>1890.7624078300003</v>
      </c>
      <c r="Y288" s="8">
        <v>1898.2591044200001</v>
      </c>
    </row>
    <row r="289" spans="1:25" x14ac:dyDescent="0.3">
      <c r="A289" s="9">
        <v>42729</v>
      </c>
      <c r="B289" s="8">
        <v>1938.0245588400001</v>
      </c>
      <c r="C289" s="8">
        <v>1979.7602756900003</v>
      </c>
      <c r="D289" s="8">
        <v>2011.6531572300003</v>
      </c>
      <c r="E289" s="8">
        <v>2027.3555664100002</v>
      </c>
      <c r="F289" s="8">
        <v>2026.3308067600003</v>
      </c>
      <c r="G289" s="8">
        <v>2015.0712376800004</v>
      </c>
      <c r="H289" s="8">
        <v>1984.8959500600001</v>
      </c>
      <c r="I289" s="8">
        <v>1947.9584392000004</v>
      </c>
      <c r="J289" s="8">
        <v>1904.3677771200003</v>
      </c>
      <c r="K289" s="8">
        <v>1878.5998447300001</v>
      </c>
      <c r="L289" s="8">
        <v>1890.2709553900002</v>
      </c>
      <c r="M289" s="8">
        <v>1884.2232095700003</v>
      </c>
      <c r="N289" s="8">
        <v>1886.8527323900005</v>
      </c>
      <c r="O289" s="8">
        <v>1879.9557844100002</v>
      </c>
      <c r="P289" s="8">
        <v>1892.7097132100005</v>
      </c>
      <c r="Q289" s="8">
        <v>1899.3837219700001</v>
      </c>
      <c r="R289" s="8">
        <v>1903.4444754500003</v>
      </c>
      <c r="S289" s="8">
        <v>1903.8092665400002</v>
      </c>
      <c r="T289" s="8">
        <v>1904.6719635000002</v>
      </c>
      <c r="U289" s="8">
        <v>1899.7246215900002</v>
      </c>
      <c r="V289" s="8">
        <v>1901.3977958400003</v>
      </c>
      <c r="W289" s="8">
        <v>1896.3186095900003</v>
      </c>
      <c r="X289" s="8">
        <v>1887.5137689000001</v>
      </c>
      <c r="Y289" s="8">
        <v>1890.9775074700003</v>
      </c>
    </row>
    <row r="290" spans="1:25" x14ac:dyDescent="0.3">
      <c r="A290" s="9">
        <v>42730</v>
      </c>
      <c r="B290" s="8">
        <v>1938.4417842400001</v>
      </c>
      <c r="C290" s="8">
        <v>1985.7611209100003</v>
      </c>
      <c r="D290" s="8">
        <v>2010.4762818700003</v>
      </c>
      <c r="E290" s="8">
        <v>2024.05211811</v>
      </c>
      <c r="F290" s="8">
        <v>2023.2297511700001</v>
      </c>
      <c r="G290" s="8">
        <v>2008.2225333600002</v>
      </c>
      <c r="H290" s="8">
        <v>1944.6393397700001</v>
      </c>
      <c r="I290" s="8">
        <v>1896.8681586700002</v>
      </c>
      <c r="J290" s="8">
        <v>1902.5657940900003</v>
      </c>
      <c r="K290" s="8">
        <v>1889.1988543400005</v>
      </c>
      <c r="L290" s="8">
        <v>1884.0325423800002</v>
      </c>
      <c r="M290" s="8">
        <v>1859.1752372600001</v>
      </c>
      <c r="N290" s="8">
        <v>1860.2815620700001</v>
      </c>
      <c r="O290" s="8">
        <v>1892.7318271800002</v>
      </c>
      <c r="P290" s="8">
        <v>1911.53858259</v>
      </c>
      <c r="Q290" s="8">
        <v>1901.7799299100004</v>
      </c>
      <c r="R290" s="8">
        <v>1894.9402994000004</v>
      </c>
      <c r="S290" s="8">
        <v>1871.6846780700005</v>
      </c>
      <c r="T290" s="8">
        <v>1848.9518168300003</v>
      </c>
      <c r="U290" s="8">
        <v>1841.6565594100005</v>
      </c>
      <c r="V290" s="8">
        <v>1850.1211531100005</v>
      </c>
      <c r="W290" s="8">
        <v>1853.7956971000001</v>
      </c>
      <c r="X290" s="8">
        <v>1857.4659168900005</v>
      </c>
      <c r="Y290" s="8">
        <v>1899.3375068400003</v>
      </c>
    </row>
    <row r="291" spans="1:25" x14ac:dyDescent="0.3">
      <c r="A291" s="9">
        <v>42731</v>
      </c>
      <c r="B291" s="8">
        <v>1954.4548786800003</v>
      </c>
      <c r="C291" s="8">
        <v>1987.2358506600001</v>
      </c>
      <c r="D291" s="8">
        <v>2014.6393965200002</v>
      </c>
      <c r="E291" s="8">
        <v>2020.2602102800004</v>
      </c>
      <c r="F291" s="8">
        <v>2020.0941294100001</v>
      </c>
      <c r="G291" s="8">
        <v>2008.0193002600001</v>
      </c>
      <c r="H291" s="8">
        <v>1938.8084045300004</v>
      </c>
      <c r="I291" s="8">
        <v>1875.8968790200004</v>
      </c>
      <c r="J291" s="8">
        <v>1862.9483337200002</v>
      </c>
      <c r="K291" s="8">
        <v>1854.6661501700003</v>
      </c>
      <c r="L291" s="8">
        <v>1858.9161090900004</v>
      </c>
      <c r="M291" s="8">
        <v>1861.5759130000004</v>
      </c>
      <c r="N291" s="8">
        <v>1860.2251014000001</v>
      </c>
      <c r="O291" s="8">
        <v>1862.3820495200005</v>
      </c>
      <c r="P291" s="8">
        <v>1865.9795498000001</v>
      </c>
      <c r="Q291" s="8">
        <v>1869.5359006800002</v>
      </c>
      <c r="R291" s="8">
        <v>1874.2440149000001</v>
      </c>
      <c r="S291" s="8">
        <v>1867.1781885300004</v>
      </c>
      <c r="T291" s="8">
        <v>1864.46814586</v>
      </c>
      <c r="U291" s="8">
        <v>1867.1615843800002</v>
      </c>
      <c r="V291" s="8">
        <v>1867.0098309700004</v>
      </c>
      <c r="W291" s="8">
        <v>1873.7209158500002</v>
      </c>
      <c r="X291" s="8">
        <v>1867.5860826400001</v>
      </c>
      <c r="Y291" s="8">
        <v>1869.1604279400001</v>
      </c>
    </row>
    <row r="292" spans="1:25" x14ac:dyDescent="0.3">
      <c r="A292" s="9">
        <v>42732</v>
      </c>
      <c r="B292" s="8">
        <v>1909.47317266</v>
      </c>
      <c r="C292" s="8">
        <v>1954.4581487900002</v>
      </c>
      <c r="D292" s="8">
        <v>1978.9296332800002</v>
      </c>
      <c r="E292" s="8">
        <v>1992.9247260400005</v>
      </c>
      <c r="F292" s="8">
        <v>1990.1314761500005</v>
      </c>
      <c r="G292" s="8">
        <v>1972.2579884300001</v>
      </c>
      <c r="H292" s="8">
        <v>1903.5208204900002</v>
      </c>
      <c r="I292" s="8">
        <v>1872.4153594100001</v>
      </c>
      <c r="J292" s="8">
        <v>1879.5523783800002</v>
      </c>
      <c r="K292" s="8">
        <v>1878.5439969300003</v>
      </c>
      <c r="L292" s="8">
        <v>1880.5051041300001</v>
      </c>
      <c r="M292" s="8">
        <v>1882.7543850900004</v>
      </c>
      <c r="N292" s="8">
        <v>1886.9371800300003</v>
      </c>
      <c r="O292" s="8">
        <v>1879.4729810300003</v>
      </c>
      <c r="P292" s="8">
        <v>1890.1590977100002</v>
      </c>
      <c r="Q292" s="8">
        <v>1902.9901780100001</v>
      </c>
      <c r="R292" s="8">
        <v>1894.3216277600002</v>
      </c>
      <c r="S292" s="8">
        <v>1893.4966995700004</v>
      </c>
      <c r="T292" s="8">
        <v>1883.8853351500004</v>
      </c>
      <c r="U292" s="8">
        <v>1873.8472222600001</v>
      </c>
      <c r="V292" s="8">
        <v>1875.8841967200003</v>
      </c>
      <c r="W292" s="8">
        <v>1870.2797803500005</v>
      </c>
      <c r="X292" s="8">
        <v>1871.3390274100004</v>
      </c>
      <c r="Y292" s="8">
        <v>1920.4327963300004</v>
      </c>
    </row>
    <row r="293" spans="1:25" x14ac:dyDescent="0.3">
      <c r="A293" s="9">
        <v>42733</v>
      </c>
      <c r="B293" s="8">
        <v>1988.0342710100001</v>
      </c>
      <c r="C293" s="8">
        <v>2027.4519579800001</v>
      </c>
      <c r="D293" s="8">
        <v>2065.69560546</v>
      </c>
      <c r="E293" s="8">
        <v>2079.3668466099998</v>
      </c>
      <c r="F293" s="8">
        <v>2073.5929825200001</v>
      </c>
      <c r="G293" s="8">
        <v>2055.6508228399998</v>
      </c>
      <c r="H293" s="8">
        <v>1986.5687822800003</v>
      </c>
      <c r="I293" s="8">
        <v>1908.7711947600003</v>
      </c>
      <c r="J293" s="8">
        <v>1887.31445641</v>
      </c>
      <c r="K293" s="8">
        <v>1886.0331146700003</v>
      </c>
      <c r="L293" s="8">
        <v>1879.1059155500004</v>
      </c>
      <c r="M293" s="8">
        <v>1869.6950321800002</v>
      </c>
      <c r="N293" s="8">
        <v>1862.5028976000001</v>
      </c>
      <c r="O293" s="8">
        <v>1866.9289608400002</v>
      </c>
      <c r="P293" s="8">
        <v>1892.7002338400005</v>
      </c>
      <c r="Q293" s="8">
        <v>1903.7834564400002</v>
      </c>
      <c r="R293" s="8">
        <v>1899.6961883700003</v>
      </c>
      <c r="S293" s="8">
        <v>1886.9704291600003</v>
      </c>
      <c r="T293" s="8">
        <v>1888.7325713400003</v>
      </c>
      <c r="U293" s="8">
        <v>1895.1038345700001</v>
      </c>
      <c r="V293" s="8">
        <v>1893.2121231000003</v>
      </c>
      <c r="W293" s="8">
        <v>1885.6157923700005</v>
      </c>
      <c r="X293" s="8">
        <v>1876.9150986900001</v>
      </c>
      <c r="Y293" s="8">
        <v>1907.1359409000004</v>
      </c>
    </row>
    <row r="294" spans="1:25" x14ac:dyDescent="0.3">
      <c r="A294" s="9">
        <v>42734</v>
      </c>
      <c r="B294" s="8">
        <v>1939.4856101700004</v>
      </c>
      <c r="C294" s="8">
        <v>1988.1902915200001</v>
      </c>
      <c r="D294" s="8">
        <v>2016.5101749600001</v>
      </c>
      <c r="E294" s="8">
        <v>2026.5259175500003</v>
      </c>
      <c r="F294" s="8">
        <v>2044.2984827800003</v>
      </c>
      <c r="G294" s="8">
        <v>2032.0726313300004</v>
      </c>
      <c r="H294" s="8">
        <v>1961.7067118900002</v>
      </c>
      <c r="I294" s="8">
        <v>1898.4516006400002</v>
      </c>
      <c r="J294" s="8">
        <v>1869.7819477200003</v>
      </c>
      <c r="K294" s="8">
        <v>1867.0351350600001</v>
      </c>
      <c r="L294" s="8">
        <v>1869.0809944900004</v>
      </c>
      <c r="M294" s="8">
        <v>1857.8100704100004</v>
      </c>
      <c r="N294" s="8">
        <v>1859.5707234800004</v>
      </c>
      <c r="O294" s="8">
        <v>1868.9422185800001</v>
      </c>
      <c r="P294" s="8">
        <v>1894.5425505600003</v>
      </c>
      <c r="Q294" s="8">
        <v>1900.9754422200001</v>
      </c>
      <c r="R294" s="8">
        <v>1892.25679861</v>
      </c>
      <c r="S294" s="8">
        <v>1869.7681963500002</v>
      </c>
      <c r="T294" s="8">
        <v>1855.8097343900001</v>
      </c>
      <c r="U294" s="8">
        <v>1865.9450181700001</v>
      </c>
      <c r="V294" s="8">
        <v>1849.6781056800003</v>
      </c>
      <c r="W294" s="8">
        <v>1836.7473969500004</v>
      </c>
      <c r="X294" s="8">
        <v>1843.1913461000001</v>
      </c>
      <c r="Y294" s="8">
        <v>1883.8003916200003</v>
      </c>
    </row>
    <row r="295" spans="1:25" x14ac:dyDescent="0.3">
      <c r="A295" s="9">
        <v>42735</v>
      </c>
      <c r="B295" s="8">
        <v>1932.9903590900001</v>
      </c>
      <c r="C295" s="8">
        <v>1987.6322490800001</v>
      </c>
      <c r="D295" s="8">
        <v>2020.8500051000003</v>
      </c>
      <c r="E295" s="8">
        <v>2041.8507928000001</v>
      </c>
      <c r="F295" s="8">
        <v>2045.1901703100004</v>
      </c>
      <c r="G295" s="8">
        <v>2040.9086022500003</v>
      </c>
      <c r="H295" s="8">
        <v>2001.9233827400001</v>
      </c>
      <c r="I295" s="8">
        <v>2004.9187685900004</v>
      </c>
      <c r="J295" s="8">
        <v>1950.3577277500001</v>
      </c>
      <c r="K295" s="8">
        <v>1918.5671144500004</v>
      </c>
      <c r="L295" s="8">
        <v>1903.0833455200002</v>
      </c>
      <c r="M295" s="8">
        <v>1902.3299233200003</v>
      </c>
      <c r="N295" s="8">
        <v>1895.8126473300001</v>
      </c>
      <c r="O295" s="8">
        <v>1904.2491547700004</v>
      </c>
      <c r="P295" s="8">
        <v>1923.4823397600001</v>
      </c>
      <c r="Q295" s="8">
        <v>1942.9511498000004</v>
      </c>
      <c r="R295" s="8">
        <v>1920.1202805500004</v>
      </c>
      <c r="S295" s="8">
        <v>1908.7544773600005</v>
      </c>
      <c r="T295" s="8">
        <v>1897.4993468500004</v>
      </c>
      <c r="U295" s="8">
        <v>1897.6963514700003</v>
      </c>
      <c r="V295" s="8">
        <v>1900.1358268600004</v>
      </c>
      <c r="W295" s="8">
        <v>1893.2307538300004</v>
      </c>
      <c r="X295" s="8">
        <v>1891.7791452500003</v>
      </c>
      <c r="Y295" s="8">
        <v>1904.2273565300004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42705</v>
      </c>
      <c r="B302" s="8">
        <v>1384.0222289800001</v>
      </c>
      <c r="C302" s="8">
        <v>1470.7596642400001</v>
      </c>
      <c r="D302" s="8">
        <v>1529.0522278200001</v>
      </c>
      <c r="E302" s="8">
        <v>1543.26388032</v>
      </c>
      <c r="F302" s="8">
        <v>1539.4232244900002</v>
      </c>
      <c r="G302" s="8">
        <v>1518.2876944900001</v>
      </c>
      <c r="H302" s="8">
        <v>1441.29211663</v>
      </c>
      <c r="I302" s="8">
        <v>1354.3600417300001</v>
      </c>
      <c r="J302" s="8">
        <v>1310.4881394600002</v>
      </c>
      <c r="K302" s="8">
        <v>1310.5053800300002</v>
      </c>
      <c r="L302" s="8">
        <v>1285.98256803</v>
      </c>
      <c r="M302" s="8">
        <v>1316.1945861700001</v>
      </c>
      <c r="N302" s="8">
        <v>1355.0993064900001</v>
      </c>
      <c r="O302" s="8">
        <v>1367.6835421300002</v>
      </c>
      <c r="P302" s="8">
        <v>1387.6287978900002</v>
      </c>
      <c r="Q302" s="8">
        <v>1385.2768704700002</v>
      </c>
      <c r="R302" s="8">
        <v>1373.16420773</v>
      </c>
      <c r="S302" s="8">
        <v>1337.7411818700002</v>
      </c>
      <c r="T302" s="8">
        <v>1281.85156643</v>
      </c>
      <c r="U302" s="8">
        <v>1271.7007492500002</v>
      </c>
      <c r="V302" s="8">
        <v>1297.3920852200001</v>
      </c>
      <c r="W302" s="8">
        <v>1325.3242224400001</v>
      </c>
      <c r="X302" s="8">
        <v>1367.2640022500002</v>
      </c>
      <c r="Y302" s="8">
        <v>1418.3715576200002</v>
      </c>
    </row>
    <row r="303" spans="1:25" x14ac:dyDescent="0.3">
      <c r="A303" s="9">
        <v>42706</v>
      </c>
      <c r="B303" s="8">
        <v>1438.6042100500001</v>
      </c>
      <c r="C303" s="8">
        <v>1429.0579821900001</v>
      </c>
      <c r="D303" s="8">
        <v>1474.91213311</v>
      </c>
      <c r="E303" s="8">
        <v>1501.4207572300002</v>
      </c>
      <c r="F303" s="8">
        <v>1520.82931727</v>
      </c>
      <c r="G303" s="8">
        <v>1492.9889642400001</v>
      </c>
      <c r="H303" s="8">
        <v>1418.72509603</v>
      </c>
      <c r="I303" s="8">
        <v>1334.7561471700001</v>
      </c>
      <c r="J303" s="8">
        <v>1280.28674114</v>
      </c>
      <c r="K303" s="8">
        <v>1251.8003173700001</v>
      </c>
      <c r="L303" s="8">
        <v>1289.6728352900002</v>
      </c>
      <c r="M303" s="8">
        <v>1311.4106269900001</v>
      </c>
      <c r="N303" s="8">
        <v>1344.4392593600001</v>
      </c>
      <c r="O303" s="8">
        <v>1340.61205829</v>
      </c>
      <c r="P303" s="8">
        <v>1325.4417127200002</v>
      </c>
      <c r="Q303" s="8">
        <v>1350.0776901200002</v>
      </c>
      <c r="R303" s="8">
        <v>1348.88542538</v>
      </c>
      <c r="S303" s="8">
        <v>1280.5417424700001</v>
      </c>
      <c r="T303" s="8">
        <v>1216.14481647</v>
      </c>
      <c r="U303" s="8">
        <v>1220.2773606800001</v>
      </c>
      <c r="V303" s="8">
        <v>1231.5179221300002</v>
      </c>
      <c r="W303" s="8">
        <v>1254.67919723</v>
      </c>
      <c r="X303" s="8">
        <v>1293.3345814500001</v>
      </c>
      <c r="Y303" s="8">
        <v>1351.4756482600001</v>
      </c>
    </row>
    <row r="304" spans="1:25" x14ac:dyDescent="0.3">
      <c r="A304" s="9">
        <v>42707</v>
      </c>
      <c r="B304" s="8">
        <v>1416.99801776</v>
      </c>
      <c r="C304" s="8">
        <v>1464.6025781100002</v>
      </c>
      <c r="D304" s="8">
        <v>1494.6729543400002</v>
      </c>
      <c r="E304" s="8">
        <v>1509.0534801800002</v>
      </c>
      <c r="F304" s="8">
        <v>1513.29742263</v>
      </c>
      <c r="G304" s="8">
        <v>1499.1934922600001</v>
      </c>
      <c r="H304" s="8">
        <v>1459.4873744800002</v>
      </c>
      <c r="I304" s="8">
        <v>1395.9583228200001</v>
      </c>
      <c r="J304" s="8">
        <v>1330.4451619600002</v>
      </c>
      <c r="K304" s="8">
        <v>1272.1018263200001</v>
      </c>
      <c r="L304" s="8">
        <v>1259.5524352900002</v>
      </c>
      <c r="M304" s="8">
        <v>1280.2610468400001</v>
      </c>
      <c r="N304" s="8">
        <v>1302.26294338</v>
      </c>
      <c r="O304" s="8">
        <v>1308.00075197</v>
      </c>
      <c r="P304" s="8">
        <v>1313.9191829800002</v>
      </c>
      <c r="Q304" s="8">
        <v>1317.5238691500001</v>
      </c>
      <c r="R304" s="8">
        <v>1306.9136974700002</v>
      </c>
      <c r="S304" s="8">
        <v>1252.30180524</v>
      </c>
      <c r="T304" s="8">
        <v>1219.5228902900001</v>
      </c>
      <c r="U304" s="8">
        <v>1213.2248220500001</v>
      </c>
      <c r="V304" s="8">
        <v>1240.03385819</v>
      </c>
      <c r="W304" s="8">
        <v>1267.4109145000002</v>
      </c>
      <c r="X304" s="8">
        <v>1273.5894811300002</v>
      </c>
      <c r="Y304" s="8">
        <v>1313.63133715</v>
      </c>
    </row>
    <row r="305" spans="1:25" x14ac:dyDescent="0.3">
      <c r="A305" s="9">
        <v>42708</v>
      </c>
      <c r="B305" s="8">
        <v>1365.0739332200001</v>
      </c>
      <c r="C305" s="8">
        <v>1410.1244036300002</v>
      </c>
      <c r="D305" s="8">
        <v>1435.9866687400001</v>
      </c>
      <c r="E305" s="8">
        <v>1448.8711118600002</v>
      </c>
      <c r="F305" s="8">
        <v>1444.50992623</v>
      </c>
      <c r="G305" s="8">
        <v>1436.5162838800002</v>
      </c>
      <c r="H305" s="8">
        <v>1417.8768218800001</v>
      </c>
      <c r="I305" s="8">
        <v>1387.0883190200002</v>
      </c>
      <c r="J305" s="8">
        <v>1351.8539936100001</v>
      </c>
      <c r="K305" s="8">
        <v>1285.7692988200001</v>
      </c>
      <c r="L305" s="8">
        <v>1264.8547077400001</v>
      </c>
      <c r="M305" s="8">
        <v>1265.1814199400001</v>
      </c>
      <c r="N305" s="8">
        <v>1281.2106823500001</v>
      </c>
      <c r="O305" s="8">
        <v>1278.8118395900001</v>
      </c>
      <c r="P305" s="8">
        <v>1285.8182978300001</v>
      </c>
      <c r="Q305" s="8">
        <v>1294.4536764900001</v>
      </c>
      <c r="R305" s="8">
        <v>1295.60677693</v>
      </c>
      <c r="S305" s="8">
        <v>1267.2439247300001</v>
      </c>
      <c r="T305" s="8">
        <v>1218.90876144</v>
      </c>
      <c r="U305" s="8">
        <v>1215.5202301300001</v>
      </c>
      <c r="V305" s="8">
        <v>1233.2664849600001</v>
      </c>
      <c r="W305" s="8">
        <v>1252.5365337200001</v>
      </c>
      <c r="X305" s="8">
        <v>1277.5515297600002</v>
      </c>
      <c r="Y305" s="8">
        <v>1337.5540423300001</v>
      </c>
    </row>
    <row r="306" spans="1:25" x14ac:dyDescent="0.3">
      <c r="A306" s="9">
        <v>42709</v>
      </c>
      <c r="B306" s="8">
        <v>1363.9727106400001</v>
      </c>
      <c r="C306" s="8">
        <v>1382.4715052400002</v>
      </c>
      <c r="D306" s="8">
        <v>1400.41613407</v>
      </c>
      <c r="E306" s="8">
        <v>1414.3726201200002</v>
      </c>
      <c r="F306" s="8">
        <v>1412.97189073</v>
      </c>
      <c r="G306" s="8">
        <v>1389.5466702000001</v>
      </c>
      <c r="H306" s="8">
        <v>1307.2734983400001</v>
      </c>
      <c r="I306" s="8">
        <v>1235.6881740600002</v>
      </c>
      <c r="J306" s="8">
        <v>1215.5975560100001</v>
      </c>
      <c r="K306" s="8">
        <v>1211.35855713</v>
      </c>
      <c r="L306" s="8">
        <v>1205.7624719800001</v>
      </c>
      <c r="M306" s="8">
        <v>1206.77388135</v>
      </c>
      <c r="N306" s="8">
        <v>1193.1422063300001</v>
      </c>
      <c r="O306" s="8">
        <v>1186.3740897500002</v>
      </c>
      <c r="P306" s="8">
        <v>1202.0331515500002</v>
      </c>
      <c r="Q306" s="8">
        <v>1210.26262911</v>
      </c>
      <c r="R306" s="8">
        <v>1191.3287987600002</v>
      </c>
      <c r="S306" s="8">
        <v>1185.6932084000002</v>
      </c>
      <c r="T306" s="8">
        <v>1182.9342653500003</v>
      </c>
      <c r="U306" s="8">
        <v>1184.4039240800003</v>
      </c>
      <c r="V306" s="8">
        <v>1186.8858729200001</v>
      </c>
      <c r="W306" s="8">
        <v>1189.6365653700002</v>
      </c>
      <c r="X306" s="8">
        <v>1190.2929321300001</v>
      </c>
      <c r="Y306" s="8">
        <v>1235.2825003100002</v>
      </c>
    </row>
    <row r="307" spans="1:25" x14ac:dyDescent="0.3">
      <c r="A307" s="9">
        <v>42710</v>
      </c>
      <c r="B307" s="8">
        <v>1303.0843253800001</v>
      </c>
      <c r="C307" s="8">
        <v>1343.2880602500002</v>
      </c>
      <c r="D307" s="8">
        <v>1372.3529764500001</v>
      </c>
      <c r="E307" s="8">
        <v>1375.6802048200002</v>
      </c>
      <c r="F307" s="8">
        <v>1370.23389582</v>
      </c>
      <c r="G307" s="8">
        <v>1350.9014383400001</v>
      </c>
      <c r="H307" s="8">
        <v>1299.73986891</v>
      </c>
      <c r="I307" s="8">
        <v>1257.8969491700002</v>
      </c>
      <c r="J307" s="8">
        <v>1232.9623204700001</v>
      </c>
      <c r="K307" s="8">
        <v>1212.7838507200001</v>
      </c>
      <c r="L307" s="8">
        <v>1210.9656951900001</v>
      </c>
      <c r="M307" s="8">
        <v>1228.25289292</v>
      </c>
      <c r="N307" s="8">
        <v>1242.9134546700002</v>
      </c>
      <c r="O307" s="8">
        <v>1250.0578573800001</v>
      </c>
      <c r="P307" s="8">
        <v>1267.9174013200002</v>
      </c>
      <c r="Q307" s="8">
        <v>1278.6196137000002</v>
      </c>
      <c r="R307" s="8">
        <v>1261.4352594500001</v>
      </c>
      <c r="S307" s="8">
        <v>1229.7844500000001</v>
      </c>
      <c r="T307" s="8">
        <v>1193.8705398100001</v>
      </c>
      <c r="U307" s="8">
        <v>1193.51124673</v>
      </c>
      <c r="V307" s="8">
        <v>1203.5561088300001</v>
      </c>
      <c r="W307" s="8">
        <v>1231.8332586900001</v>
      </c>
      <c r="X307" s="8">
        <v>1273.3432932200001</v>
      </c>
      <c r="Y307" s="8">
        <v>1327.7335093500001</v>
      </c>
    </row>
    <row r="308" spans="1:25" x14ac:dyDescent="0.3">
      <c r="A308" s="9">
        <v>42711</v>
      </c>
      <c r="B308" s="8">
        <v>1391.2473188400002</v>
      </c>
      <c r="C308" s="8">
        <v>1433.5913499200001</v>
      </c>
      <c r="D308" s="8">
        <v>1463.3608124300001</v>
      </c>
      <c r="E308" s="8">
        <v>1477.8684741000002</v>
      </c>
      <c r="F308" s="8">
        <v>1478.2653962500001</v>
      </c>
      <c r="G308" s="8">
        <v>1453.0552449500001</v>
      </c>
      <c r="H308" s="8">
        <v>1374.7559924900002</v>
      </c>
      <c r="I308" s="8">
        <v>1297.1344027900002</v>
      </c>
      <c r="J308" s="8">
        <v>1245.903941</v>
      </c>
      <c r="K308" s="8">
        <v>1233.7136215800001</v>
      </c>
      <c r="L308" s="8">
        <v>1218.84956388</v>
      </c>
      <c r="M308" s="8">
        <v>1228.7844779000002</v>
      </c>
      <c r="N308" s="8">
        <v>1259.0383285700002</v>
      </c>
      <c r="O308" s="8">
        <v>1264.5503110200002</v>
      </c>
      <c r="P308" s="8">
        <v>1277.6407206800002</v>
      </c>
      <c r="Q308" s="8">
        <v>1289.0045378900002</v>
      </c>
      <c r="R308" s="8">
        <v>1284.9604714500001</v>
      </c>
      <c r="S308" s="8">
        <v>1241.2710600400001</v>
      </c>
      <c r="T308" s="8">
        <v>1209.1516693800002</v>
      </c>
      <c r="U308" s="8">
        <v>1203.0552843100002</v>
      </c>
      <c r="V308" s="8">
        <v>1209.8811362600002</v>
      </c>
      <c r="W308" s="8">
        <v>1223.30521621</v>
      </c>
      <c r="X308" s="8">
        <v>1257.53252077</v>
      </c>
      <c r="Y308" s="8">
        <v>1312.7006504000001</v>
      </c>
    </row>
    <row r="309" spans="1:25" x14ac:dyDescent="0.3">
      <c r="A309" s="9">
        <v>42712</v>
      </c>
      <c r="B309" s="8">
        <v>1349.3049137700002</v>
      </c>
      <c r="C309" s="8">
        <v>1405.7786257800001</v>
      </c>
      <c r="D309" s="8">
        <v>1428.3590303400001</v>
      </c>
      <c r="E309" s="8">
        <v>1440.2714142100001</v>
      </c>
      <c r="F309" s="8">
        <v>1434.5686721500001</v>
      </c>
      <c r="G309" s="8">
        <v>1402.6503393800001</v>
      </c>
      <c r="H309" s="8">
        <v>1332.6961897200001</v>
      </c>
      <c r="I309" s="8">
        <v>1250.4690563400002</v>
      </c>
      <c r="J309" s="8">
        <v>1217.30705044</v>
      </c>
      <c r="K309" s="8">
        <v>1228.2511735500002</v>
      </c>
      <c r="L309" s="8">
        <v>1217.7954630300001</v>
      </c>
      <c r="M309" s="8">
        <v>1242.8383070700002</v>
      </c>
      <c r="N309" s="8">
        <v>1273.9394829500002</v>
      </c>
      <c r="O309" s="8">
        <v>1280.2024772100001</v>
      </c>
      <c r="P309" s="8">
        <v>1300.7002732600001</v>
      </c>
      <c r="Q309" s="8">
        <v>1303.4138445800002</v>
      </c>
      <c r="R309" s="8">
        <v>1283.7345649900001</v>
      </c>
      <c r="S309" s="8">
        <v>1230.90164168</v>
      </c>
      <c r="T309" s="8">
        <v>1201.8964140400001</v>
      </c>
      <c r="U309" s="8">
        <v>1208.7472650200002</v>
      </c>
      <c r="V309" s="8">
        <v>1221.1933060800002</v>
      </c>
      <c r="W309" s="8">
        <v>1206.5812472800001</v>
      </c>
      <c r="X309" s="8">
        <v>1249.9658951500001</v>
      </c>
      <c r="Y309" s="8">
        <v>1307.88508772</v>
      </c>
    </row>
    <row r="310" spans="1:25" x14ac:dyDescent="0.3">
      <c r="A310" s="9">
        <v>42713</v>
      </c>
      <c r="B310" s="8">
        <v>1347.9327569500001</v>
      </c>
      <c r="C310" s="8">
        <v>1369.4081233500001</v>
      </c>
      <c r="D310" s="8">
        <v>1389.62796727</v>
      </c>
      <c r="E310" s="8">
        <v>1392.1024117100001</v>
      </c>
      <c r="F310" s="8">
        <v>1392.4023138900002</v>
      </c>
      <c r="G310" s="8">
        <v>1371.7717018200001</v>
      </c>
      <c r="H310" s="8">
        <v>1301.9521561800002</v>
      </c>
      <c r="I310" s="8">
        <v>1235.3823828200002</v>
      </c>
      <c r="J310" s="8">
        <v>1226.4712379100001</v>
      </c>
      <c r="K310" s="8">
        <v>1228.5416509500001</v>
      </c>
      <c r="L310" s="8">
        <v>1223.25248261</v>
      </c>
      <c r="M310" s="8">
        <v>1221.2247975400001</v>
      </c>
      <c r="N310" s="8">
        <v>1228.0827777900001</v>
      </c>
      <c r="O310" s="8">
        <v>1224.58277307</v>
      </c>
      <c r="P310" s="8">
        <v>1239.3812549400002</v>
      </c>
      <c r="Q310" s="8">
        <v>1252.4598625100002</v>
      </c>
      <c r="R310" s="8">
        <v>1249.4034015000002</v>
      </c>
      <c r="S310" s="8">
        <v>1222.56725224</v>
      </c>
      <c r="T310" s="8">
        <v>1206.29729591</v>
      </c>
      <c r="U310" s="8">
        <v>1222.2236870600002</v>
      </c>
      <c r="V310" s="8">
        <v>1215.77551984</v>
      </c>
      <c r="W310" s="8">
        <v>1212.5671421900001</v>
      </c>
      <c r="X310" s="8">
        <v>1248.4368831500001</v>
      </c>
      <c r="Y310" s="8">
        <v>1301.3447233700001</v>
      </c>
    </row>
    <row r="311" spans="1:25" x14ac:dyDescent="0.3">
      <c r="A311" s="9">
        <v>42714</v>
      </c>
      <c r="B311" s="8">
        <v>1358.8839343700001</v>
      </c>
      <c r="C311" s="8">
        <v>1379.301285</v>
      </c>
      <c r="D311" s="8">
        <v>1396.34777491</v>
      </c>
      <c r="E311" s="8">
        <v>1400.3398467500001</v>
      </c>
      <c r="F311" s="8">
        <v>1397.02066771</v>
      </c>
      <c r="G311" s="8">
        <v>1389.87228426</v>
      </c>
      <c r="H311" s="8">
        <v>1396.3034915800001</v>
      </c>
      <c r="I311" s="8">
        <v>1351.8792745300002</v>
      </c>
      <c r="J311" s="8">
        <v>1292.4317605200001</v>
      </c>
      <c r="K311" s="8">
        <v>1237.3823909900002</v>
      </c>
      <c r="L311" s="8">
        <v>1225.20517238</v>
      </c>
      <c r="M311" s="8">
        <v>1235.7402963900001</v>
      </c>
      <c r="N311" s="8">
        <v>1239.1433943900001</v>
      </c>
      <c r="O311" s="8">
        <v>1261.47261744</v>
      </c>
      <c r="P311" s="8">
        <v>1273.89247759</v>
      </c>
      <c r="Q311" s="8">
        <v>1282.8965659100002</v>
      </c>
      <c r="R311" s="8">
        <v>1274.8437061700001</v>
      </c>
      <c r="S311" s="8">
        <v>1230.6761050300001</v>
      </c>
      <c r="T311" s="8">
        <v>1223.8791512500002</v>
      </c>
      <c r="U311" s="8">
        <v>1227.2231209600002</v>
      </c>
      <c r="V311" s="8">
        <v>1225.0779340600002</v>
      </c>
      <c r="W311" s="8">
        <v>1232.4024640600001</v>
      </c>
      <c r="X311" s="8">
        <v>1256.4402683400001</v>
      </c>
      <c r="Y311" s="8">
        <v>1304.65464782</v>
      </c>
    </row>
    <row r="312" spans="1:25" x14ac:dyDescent="0.3">
      <c r="A312" s="9">
        <v>42715</v>
      </c>
      <c r="B312" s="8">
        <v>1342.3329165100001</v>
      </c>
      <c r="C312" s="8">
        <v>1389.4735347800001</v>
      </c>
      <c r="D312" s="8">
        <v>1422.2543518300001</v>
      </c>
      <c r="E312" s="8">
        <v>1433.6898486300001</v>
      </c>
      <c r="F312" s="8">
        <v>1432.1784765300001</v>
      </c>
      <c r="G312" s="8">
        <v>1409.21000744</v>
      </c>
      <c r="H312" s="8">
        <v>1380.5703440000002</v>
      </c>
      <c r="I312" s="8">
        <v>1365.6071648700001</v>
      </c>
      <c r="J312" s="8">
        <v>1322.5270968100001</v>
      </c>
      <c r="K312" s="8">
        <v>1251.3009083700001</v>
      </c>
      <c r="L312" s="8">
        <v>1209.1659815300002</v>
      </c>
      <c r="M312" s="8">
        <v>1205.1433247300001</v>
      </c>
      <c r="N312" s="8">
        <v>1222.74312091</v>
      </c>
      <c r="O312" s="8">
        <v>1242.798031</v>
      </c>
      <c r="P312" s="8">
        <v>1248.27985446</v>
      </c>
      <c r="Q312" s="8">
        <v>1263.8640743800001</v>
      </c>
      <c r="R312" s="8">
        <v>1243.9397909700001</v>
      </c>
      <c r="S312" s="8">
        <v>1216.8693508000001</v>
      </c>
      <c r="T312" s="8">
        <v>1215.4119850700001</v>
      </c>
      <c r="U312" s="8">
        <v>1228.1001260500002</v>
      </c>
      <c r="V312" s="8">
        <v>1223.8739771300002</v>
      </c>
      <c r="W312" s="8">
        <v>1207.7096897000001</v>
      </c>
      <c r="X312" s="8">
        <v>1230.7882928700001</v>
      </c>
      <c r="Y312" s="8">
        <v>1262.6306192000002</v>
      </c>
    </row>
    <row r="313" spans="1:25" x14ac:dyDescent="0.3">
      <c r="A313" s="9">
        <v>42716</v>
      </c>
      <c r="B313" s="8">
        <v>1312.09745677</v>
      </c>
      <c r="C313" s="8">
        <v>1363.9051835900002</v>
      </c>
      <c r="D313" s="8">
        <v>1397.7455437400001</v>
      </c>
      <c r="E313" s="8">
        <v>1398.1146081400002</v>
      </c>
      <c r="F313" s="8">
        <v>1405.6595615700001</v>
      </c>
      <c r="G313" s="8">
        <v>1383.3000091800002</v>
      </c>
      <c r="H313" s="8">
        <v>1320.1232309500001</v>
      </c>
      <c r="I313" s="8">
        <v>1277.2405371100001</v>
      </c>
      <c r="J313" s="8">
        <v>1258.29762568</v>
      </c>
      <c r="K313" s="8">
        <v>1242.3449037900002</v>
      </c>
      <c r="L313" s="8">
        <v>1224.61546834</v>
      </c>
      <c r="M313" s="8">
        <v>1256.4908149900002</v>
      </c>
      <c r="N313" s="8">
        <v>1284.97667286</v>
      </c>
      <c r="O313" s="8">
        <v>1295.3073065200001</v>
      </c>
      <c r="P313" s="8">
        <v>1308.1751897200002</v>
      </c>
      <c r="Q313" s="8">
        <v>1314.80142477</v>
      </c>
      <c r="R313" s="8">
        <v>1306.2428827000001</v>
      </c>
      <c r="S313" s="8">
        <v>1271.8305532700001</v>
      </c>
      <c r="T313" s="8">
        <v>1231.7120274800002</v>
      </c>
      <c r="U313" s="8">
        <v>1221.4361110300001</v>
      </c>
      <c r="V313" s="8">
        <v>1225.87949174</v>
      </c>
      <c r="W313" s="8">
        <v>1237.2918763500002</v>
      </c>
      <c r="X313" s="8">
        <v>1268.6233017700001</v>
      </c>
      <c r="Y313" s="8">
        <v>1328.32217016</v>
      </c>
    </row>
    <row r="314" spans="1:25" x14ac:dyDescent="0.3">
      <c r="A314" s="9">
        <v>42717</v>
      </c>
      <c r="B314" s="8">
        <v>1385.5895841700001</v>
      </c>
      <c r="C314" s="8">
        <v>1432.60830377</v>
      </c>
      <c r="D314" s="8">
        <v>1462.4452653100002</v>
      </c>
      <c r="E314" s="8">
        <v>1470.0935614</v>
      </c>
      <c r="F314" s="8">
        <v>1470.1216953000001</v>
      </c>
      <c r="G314" s="8">
        <v>1447.4572461300002</v>
      </c>
      <c r="H314" s="8">
        <v>1378.7713861100001</v>
      </c>
      <c r="I314" s="8">
        <v>1311.5661382400001</v>
      </c>
      <c r="J314" s="8">
        <v>1285.8646390500001</v>
      </c>
      <c r="K314" s="8">
        <v>1264.2180084600002</v>
      </c>
      <c r="L314" s="8">
        <v>1257.1152194400001</v>
      </c>
      <c r="M314" s="8">
        <v>1274.0762559500001</v>
      </c>
      <c r="N314" s="8">
        <v>1304.4181153700001</v>
      </c>
      <c r="O314" s="8">
        <v>1317.5278641000002</v>
      </c>
      <c r="P314" s="8">
        <v>1317.6144229900001</v>
      </c>
      <c r="Q314" s="8">
        <v>1313.1747641400002</v>
      </c>
      <c r="R314" s="8">
        <v>1301.4596185900002</v>
      </c>
      <c r="S314" s="8">
        <v>1269.33314655</v>
      </c>
      <c r="T314" s="8">
        <v>1228.38091895</v>
      </c>
      <c r="U314" s="8">
        <v>1241.8665441300002</v>
      </c>
      <c r="V314" s="8">
        <v>1239.5415720100002</v>
      </c>
      <c r="W314" s="8">
        <v>1239.2922812900001</v>
      </c>
      <c r="X314" s="8">
        <v>1270.2417638900001</v>
      </c>
      <c r="Y314" s="8">
        <v>1328.4882298</v>
      </c>
    </row>
    <row r="315" spans="1:25" x14ac:dyDescent="0.3">
      <c r="A315" s="9">
        <v>42718</v>
      </c>
      <c r="B315" s="8">
        <v>1377.84280831</v>
      </c>
      <c r="C315" s="8">
        <v>1432.93929671</v>
      </c>
      <c r="D315" s="8">
        <v>1450.6725205600001</v>
      </c>
      <c r="E315" s="8">
        <v>1457.0799086400002</v>
      </c>
      <c r="F315" s="8">
        <v>1458.7295231400001</v>
      </c>
      <c r="G315" s="8">
        <v>1427.9326987900001</v>
      </c>
      <c r="H315" s="8">
        <v>1351.1753017000001</v>
      </c>
      <c r="I315" s="8">
        <v>1286.6911840600001</v>
      </c>
      <c r="J315" s="8">
        <v>1239.9102580700001</v>
      </c>
      <c r="K315" s="8">
        <v>1228.4806407200001</v>
      </c>
      <c r="L315" s="8">
        <v>1232.6491718000002</v>
      </c>
      <c r="M315" s="8">
        <v>1261.9546808</v>
      </c>
      <c r="N315" s="8">
        <v>1282.66420627</v>
      </c>
      <c r="O315" s="8">
        <v>1293.5380796000002</v>
      </c>
      <c r="P315" s="8">
        <v>1314.5606096900001</v>
      </c>
      <c r="Q315" s="8">
        <v>1319.2462058100002</v>
      </c>
      <c r="R315" s="8">
        <v>1303.96037118</v>
      </c>
      <c r="S315" s="8">
        <v>1269.1094226</v>
      </c>
      <c r="T315" s="8">
        <v>1229.2268810100002</v>
      </c>
      <c r="U315" s="8">
        <v>1223.4288545400002</v>
      </c>
      <c r="V315" s="8">
        <v>1233.3547665800002</v>
      </c>
      <c r="W315" s="8">
        <v>1238.0695811100002</v>
      </c>
      <c r="X315" s="8">
        <v>1248.5230970900002</v>
      </c>
      <c r="Y315" s="8">
        <v>1295.8002342700001</v>
      </c>
    </row>
    <row r="316" spans="1:25" x14ac:dyDescent="0.3">
      <c r="A316" s="9">
        <v>42719</v>
      </c>
      <c r="B316" s="8">
        <v>1362.7947521100002</v>
      </c>
      <c r="C316" s="8">
        <v>1412.6463786200002</v>
      </c>
      <c r="D316" s="8">
        <v>1445.53857773</v>
      </c>
      <c r="E316" s="8">
        <v>1455.1397178500001</v>
      </c>
      <c r="F316" s="8">
        <v>1452.66768529</v>
      </c>
      <c r="G316" s="8">
        <v>1429.8800326700002</v>
      </c>
      <c r="H316" s="8">
        <v>1367.4939346800002</v>
      </c>
      <c r="I316" s="8">
        <v>1320.3399150500002</v>
      </c>
      <c r="J316" s="8">
        <v>1276.39591152</v>
      </c>
      <c r="K316" s="8">
        <v>1257.3296825300001</v>
      </c>
      <c r="L316" s="8">
        <v>1273.87040389</v>
      </c>
      <c r="M316" s="8">
        <v>1265.4068499900002</v>
      </c>
      <c r="N316" s="8">
        <v>1306.6551130500002</v>
      </c>
      <c r="O316" s="8">
        <v>1312.0003578600001</v>
      </c>
      <c r="P316" s="8">
        <v>1359.53956399</v>
      </c>
      <c r="Q316" s="8">
        <v>1358.5518629800001</v>
      </c>
      <c r="R316" s="8">
        <v>1322.6248979500001</v>
      </c>
      <c r="S316" s="8">
        <v>1250.8201944500001</v>
      </c>
      <c r="T316" s="8">
        <v>1234.6987365800001</v>
      </c>
      <c r="U316" s="8">
        <v>1235.9201700200001</v>
      </c>
      <c r="V316" s="8">
        <v>1232.13600668</v>
      </c>
      <c r="W316" s="8">
        <v>1282.7229276400001</v>
      </c>
      <c r="X316" s="8">
        <v>1320.3996489600001</v>
      </c>
      <c r="Y316" s="8">
        <v>1342.6077673500001</v>
      </c>
    </row>
    <row r="317" spans="1:25" x14ac:dyDescent="0.3">
      <c r="A317" s="9">
        <v>42720</v>
      </c>
      <c r="B317" s="8">
        <v>1401.5682657000002</v>
      </c>
      <c r="C317" s="8">
        <v>1459.9267917100001</v>
      </c>
      <c r="D317" s="8">
        <v>1461.7034177300002</v>
      </c>
      <c r="E317" s="8">
        <v>1463.4458108800002</v>
      </c>
      <c r="F317" s="8">
        <v>1467.8280353600001</v>
      </c>
      <c r="G317" s="8">
        <v>1445.8672539200002</v>
      </c>
      <c r="H317" s="8">
        <v>1363.05103435</v>
      </c>
      <c r="I317" s="8">
        <v>1319.1721568500002</v>
      </c>
      <c r="J317" s="8">
        <v>1250.2983346100002</v>
      </c>
      <c r="K317" s="8">
        <v>1240.36303352</v>
      </c>
      <c r="L317" s="8">
        <v>1237.95609502</v>
      </c>
      <c r="M317" s="8">
        <v>1245.3236696700001</v>
      </c>
      <c r="N317" s="8">
        <v>1266.4210884200002</v>
      </c>
      <c r="O317" s="8">
        <v>1276.1228631600002</v>
      </c>
      <c r="P317" s="8">
        <v>1281.3454457</v>
      </c>
      <c r="Q317" s="8">
        <v>1280.3952899600001</v>
      </c>
      <c r="R317" s="8">
        <v>1275.0143854500002</v>
      </c>
      <c r="S317" s="8">
        <v>1251.7471469000002</v>
      </c>
      <c r="T317" s="8">
        <v>1224.2669215000001</v>
      </c>
      <c r="U317" s="8">
        <v>1223.40278487</v>
      </c>
      <c r="V317" s="8">
        <v>1228.5679291000001</v>
      </c>
      <c r="W317" s="8">
        <v>1240.9282753000002</v>
      </c>
      <c r="X317" s="8">
        <v>1272.5120764300002</v>
      </c>
      <c r="Y317" s="8">
        <v>1342.7638300100002</v>
      </c>
    </row>
    <row r="318" spans="1:25" x14ac:dyDescent="0.3">
      <c r="A318" s="9">
        <v>42721</v>
      </c>
      <c r="B318" s="8">
        <v>1317.9438967600001</v>
      </c>
      <c r="C318" s="8">
        <v>1364.2633854500002</v>
      </c>
      <c r="D318" s="8">
        <v>1389.8691894900001</v>
      </c>
      <c r="E318" s="8">
        <v>1407.4369430600002</v>
      </c>
      <c r="F318" s="8">
        <v>1409.8743424800002</v>
      </c>
      <c r="G318" s="8">
        <v>1390.79053236</v>
      </c>
      <c r="H318" s="8">
        <v>1360.91803024</v>
      </c>
      <c r="I318" s="8">
        <v>1298.6466498500001</v>
      </c>
      <c r="J318" s="8">
        <v>1203.99731105</v>
      </c>
      <c r="K318" s="8">
        <v>1161.8325602200002</v>
      </c>
      <c r="L318" s="8">
        <v>1154.7999041100002</v>
      </c>
      <c r="M318" s="8">
        <v>1154.1989562500003</v>
      </c>
      <c r="N318" s="8">
        <v>1153.5636992500001</v>
      </c>
      <c r="O318" s="8">
        <v>1166.7387680600002</v>
      </c>
      <c r="P318" s="8">
        <v>1175.2790653900001</v>
      </c>
      <c r="Q318" s="8">
        <v>1175.5900304800002</v>
      </c>
      <c r="R318" s="8">
        <v>1207.0901044900002</v>
      </c>
      <c r="S318" s="8">
        <v>1216.9118960300002</v>
      </c>
      <c r="T318" s="8">
        <v>1197.3490786000002</v>
      </c>
      <c r="U318" s="8">
        <v>1154.5891038200002</v>
      </c>
      <c r="V318" s="8">
        <v>1151.2037089200001</v>
      </c>
      <c r="W318" s="8">
        <v>1145.0822376400001</v>
      </c>
      <c r="X318" s="8">
        <v>1157.5716948800002</v>
      </c>
      <c r="Y318" s="8">
        <v>1247.3695146</v>
      </c>
    </row>
    <row r="319" spans="1:25" x14ac:dyDescent="0.3">
      <c r="A319" s="9">
        <v>42722</v>
      </c>
      <c r="B319" s="8">
        <v>1312.0267603200002</v>
      </c>
      <c r="C319" s="8">
        <v>1357.42052474</v>
      </c>
      <c r="D319" s="8">
        <v>1376.1236942200001</v>
      </c>
      <c r="E319" s="8">
        <v>1402.5537042800001</v>
      </c>
      <c r="F319" s="8">
        <v>1406.2252788400001</v>
      </c>
      <c r="G319" s="8">
        <v>1380.8058617200002</v>
      </c>
      <c r="H319" s="8">
        <v>1348.1619345600002</v>
      </c>
      <c r="I319" s="8">
        <v>1307.11839863</v>
      </c>
      <c r="J319" s="8">
        <v>1220.52088574</v>
      </c>
      <c r="K319" s="8">
        <v>1162.0865414300001</v>
      </c>
      <c r="L319" s="8">
        <v>1129.4103428200001</v>
      </c>
      <c r="M319" s="8">
        <v>1132.3523570400002</v>
      </c>
      <c r="N319" s="8">
        <v>1153.4197533900001</v>
      </c>
      <c r="O319" s="8">
        <v>1162.1875180100001</v>
      </c>
      <c r="P319" s="8">
        <v>1169.5892458400001</v>
      </c>
      <c r="Q319" s="8">
        <v>1178.5865701000002</v>
      </c>
      <c r="R319" s="8">
        <v>1173.3699752700002</v>
      </c>
      <c r="S319" s="8">
        <v>1148.1889535600001</v>
      </c>
      <c r="T319" s="8">
        <v>1142.4118860200001</v>
      </c>
      <c r="U319" s="8">
        <v>1146.3713683000001</v>
      </c>
      <c r="V319" s="8">
        <v>1148.2972556500001</v>
      </c>
      <c r="W319" s="8">
        <v>1155.0883045500002</v>
      </c>
      <c r="X319" s="8">
        <v>1168.9307967200002</v>
      </c>
      <c r="Y319" s="8">
        <v>1270.5846418800002</v>
      </c>
    </row>
    <row r="320" spans="1:25" x14ac:dyDescent="0.3">
      <c r="A320" s="9">
        <v>42723</v>
      </c>
      <c r="B320" s="8">
        <v>1368.77813341</v>
      </c>
      <c r="C320" s="8">
        <v>1426.4291273200001</v>
      </c>
      <c r="D320" s="8">
        <v>1459.1575558900001</v>
      </c>
      <c r="E320" s="8">
        <v>1463.3141065900002</v>
      </c>
      <c r="F320" s="8">
        <v>1463.8213243600001</v>
      </c>
      <c r="G320" s="8">
        <v>1435.8052601300001</v>
      </c>
      <c r="H320" s="8">
        <v>1361.35344893</v>
      </c>
      <c r="I320" s="8">
        <v>1290.7397078800002</v>
      </c>
      <c r="J320" s="8">
        <v>1227.6096716500001</v>
      </c>
      <c r="K320" s="8">
        <v>1227.0376663500001</v>
      </c>
      <c r="L320" s="8">
        <v>1220.81565374</v>
      </c>
      <c r="M320" s="8">
        <v>1208.6195989100001</v>
      </c>
      <c r="N320" s="8">
        <v>1208.65149137</v>
      </c>
      <c r="O320" s="8">
        <v>1228.1837730700001</v>
      </c>
      <c r="P320" s="8">
        <v>1238.6629753200002</v>
      </c>
      <c r="Q320" s="8">
        <v>1237.4314003000002</v>
      </c>
      <c r="R320" s="8">
        <v>1233.1431598600002</v>
      </c>
      <c r="S320" s="8">
        <v>1194.4805228700002</v>
      </c>
      <c r="T320" s="8">
        <v>1171.6523003800003</v>
      </c>
      <c r="U320" s="8">
        <v>1178.2586378300002</v>
      </c>
      <c r="V320" s="8">
        <v>1176.4346266600003</v>
      </c>
      <c r="W320" s="8">
        <v>1178.5600385700002</v>
      </c>
      <c r="X320" s="8">
        <v>1214.6776780600001</v>
      </c>
      <c r="Y320" s="8">
        <v>1320.5630661</v>
      </c>
    </row>
    <row r="321" spans="1:26" x14ac:dyDescent="0.3">
      <c r="A321" s="9">
        <v>42724</v>
      </c>
      <c r="B321" s="8">
        <v>1391.5464577400001</v>
      </c>
      <c r="C321" s="8">
        <v>1431.3813436800001</v>
      </c>
      <c r="D321" s="8">
        <v>1460.18567269</v>
      </c>
      <c r="E321" s="8">
        <v>1467.2001369100001</v>
      </c>
      <c r="F321" s="8">
        <v>1453.81452788</v>
      </c>
      <c r="G321" s="8">
        <v>1439.6759751000002</v>
      </c>
      <c r="H321" s="8">
        <v>1356.8396975200001</v>
      </c>
      <c r="I321" s="8">
        <v>1262.8068325400002</v>
      </c>
      <c r="J321" s="8">
        <v>1182.1870854000001</v>
      </c>
      <c r="K321" s="8">
        <v>1171.4015226400002</v>
      </c>
      <c r="L321" s="8">
        <v>1141.9605922200001</v>
      </c>
      <c r="M321" s="8">
        <v>1132.6929677000001</v>
      </c>
      <c r="N321" s="8">
        <v>1153.3420735500001</v>
      </c>
      <c r="O321" s="8">
        <v>1185.8142626600002</v>
      </c>
      <c r="P321" s="8">
        <v>1202.59636492</v>
      </c>
      <c r="Q321" s="8">
        <v>1201.6982602800001</v>
      </c>
      <c r="R321" s="8">
        <v>1189.4317409000002</v>
      </c>
      <c r="S321" s="8">
        <v>1150.7606434900001</v>
      </c>
      <c r="T321" s="8">
        <v>1133.2515179900001</v>
      </c>
      <c r="U321" s="8">
        <v>1139.1056619400001</v>
      </c>
      <c r="V321" s="8">
        <v>1143.4381933700001</v>
      </c>
      <c r="W321" s="8">
        <v>1150.8626922000001</v>
      </c>
      <c r="X321" s="8">
        <v>1171.5457847100001</v>
      </c>
      <c r="Y321" s="8">
        <v>1258.89229864</v>
      </c>
    </row>
    <row r="322" spans="1:26" x14ac:dyDescent="0.3">
      <c r="A322" s="9">
        <v>42725</v>
      </c>
      <c r="B322" s="8">
        <v>1339.9642140300002</v>
      </c>
      <c r="C322" s="8">
        <v>1384.5982490400002</v>
      </c>
      <c r="D322" s="8">
        <v>1407.0144591300002</v>
      </c>
      <c r="E322" s="8">
        <v>1414.9503407300001</v>
      </c>
      <c r="F322" s="8">
        <v>1430.1314165400001</v>
      </c>
      <c r="G322" s="8">
        <v>1410.2584225000001</v>
      </c>
      <c r="H322" s="8">
        <v>1340.18518012</v>
      </c>
      <c r="I322" s="8">
        <v>1242.53950476</v>
      </c>
      <c r="J322" s="8">
        <v>1169.7783201200002</v>
      </c>
      <c r="K322" s="8">
        <v>1164.0084251200001</v>
      </c>
      <c r="L322" s="8">
        <v>1160.6671030000002</v>
      </c>
      <c r="M322" s="8">
        <v>1164.7462963100002</v>
      </c>
      <c r="N322" s="8">
        <v>1179.7273438700001</v>
      </c>
      <c r="O322" s="8">
        <v>1191.8188271000001</v>
      </c>
      <c r="P322" s="8">
        <v>1210.4483721800002</v>
      </c>
      <c r="Q322" s="8">
        <v>1215.0195367200001</v>
      </c>
      <c r="R322" s="8">
        <v>1206.4988159300001</v>
      </c>
      <c r="S322" s="8">
        <v>1174.9988144700001</v>
      </c>
      <c r="T322" s="8">
        <v>1152.8998574200002</v>
      </c>
      <c r="U322" s="8">
        <v>1176.5793182100001</v>
      </c>
      <c r="V322" s="8">
        <v>1205.5846313000002</v>
      </c>
      <c r="W322" s="8">
        <v>1191.99984356</v>
      </c>
      <c r="X322" s="8">
        <v>1203.0365149600002</v>
      </c>
      <c r="Y322" s="8">
        <v>1301.7404189400002</v>
      </c>
    </row>
    <row r="323" spans="1:26" x14ac:dyDescent="0.3">
      <c r="A323" s="9">
        <v>42726</v>
      </c>
      <c r="B323" s="8">
        <v>1343.4374156900001</v>
      </c>
      <c r="C323" s="8">
        <v>1399.4231989300001</v>
      </c>
      <c r="D323" s="8">
        <v>1425.3941362800001</v>
      </c>
      <c r="E323" s="8">
        <v>1435.2929302700002</v>
      </c>
      <c r="F323" s="8">
        <v>1427.3018450900001</v>
      </c>
      <c r="G323" s="8">
        <v>1393.27601531</v>
      </c>
      <c r="H323" s="8">
        <v>1327.5638715</v>
      </c>
      <c r="I323" s="8">
        <v>1221.7488858700001</v>
      </c>
      <c r="J323" s="8">
        <v>1149.3162023800003</v>
      </c>
      <c r="K323" s="8">
        <v>1135.9912626900002</v>
      </c>
      <c r="L323" s="8">
        <v>1133.3404431700001</v>
      </c>
      <c r="M323" s="8">
        <v>1157.5840173600002</v>
      </c>
      <c r="N323" s="8">
        <v>1179.1373503700001</v>
      </c>
      <c r="O323" s="8">
        <v>1195.8929748</v>
      </c>
      <c r="P323" s="8">
        <v>1203.6518324400001</v>
      </c>
      <c r="Q323" s="8">
        <v>1208.94492289</v>
      </c>
      <c r="R323" s="8">
        <v>1197.2806797500002</v>
      </c>
      <c r="S323" s="8">
        <v>1184.4024832100001</v>
      </c>
      <c r="T323" s="8">
        <v>1174.7715005100001</v>
      </c>
      <c r="U323" s="8">
        <v>1180.5672086000002</v>
      </c>
      <c r="V323" s="8">
        <v>1178.5219484100003</v>
      </c>
      <c r="W323" s="8">
        <v>1176.5078303000003</v>
      </c>
      <c r="X323" s="8">
        <v>1187.3628721400003</v>
      </c>
      <c r="Y323" s="8">
        <v>1283.0474268600001</v>
      </c>
    </row>
    <row r="324" spans="1:26" x14ac:dyDescent="0.3">
      <c r="A324" s="9">
        <v>42727</v>
      </c>
      <c r="B324" s="8">
        <v>1382.9674543100002</v>
      </c>
      <c r="C324" s="8">
        <v>1429.4592795600001</v>
      </c>
      <c r="D324" s="8">
        <v>1452.6514315300001</v>
      </c>
      <c r="E324" s="8">
        <v>1465.9766138800001</v>
      </c>
      <c r="F324" s="8">
        <v>1459.13758237</v>
      </c>
      <c r="G324" s="8">
        <v>1432.7384716700001</v>
      </c>
      <c r="H324" s="8">
        <v>1361.8278704300001</v>
      </c>
      <c r="I324" s="8">
        <v>1277.5620784900002</v>
      </c>
      <c r="J324" s="8">
        <v>1224.1653515600001</v>
      </c>
      <c r="K324" s="8">
        <v>1224.0251807300001</v>
      </c>
      <c r="L324" s="8">
        <v>1215.10649263</v>
      </c>
      <c r="M324" s="8">
        <v>1194.0370715200002</v>
      </c>
      <c r="N324" s="8">
        <v>1193.44618756</v>
      </c>
      <c r="O324" s="8">
        <v>1197.9478374</v>
      </c>
      <c r="P324" s="8">
        <v>1218.4523510200002</v>
      </c>
      <c r="Q324" s="8">
        <v>1233.0263213100002</v>
      </c>
      <c r="R324" s="8">
        <v>1229.6143049700001</v>
      </c>
      <c r="S324" s="8">
        <v>1200.01478163</v>
      </c>
      <c r="T324" s="8">
        <v>1185.3934179500002</v>
      </c>
      <c r="U324" s="8">
        <v>1189.8864465800002</v>
      </c>
      <c r="V324" s="8">
        <v>1191.2902647100002</v>
      </c>
      <c r="W324" s="8">
        <v>1189.5042017000001</v>
      </c>
      <c r="X324" s="8">
        <v>1201.5153166100001</v>
      </c>
      <c r="Y324" s="8">
        <v>1298.4261593200001</v>
      </c>
    </row>
    <row r="325" spans="1:26" x14ac:dyDescent="0.3">
      <c r="A325" s="9">
        <v>42728</v>
      </c>
      <c r="B325" s="8">
        <v>1333.5161362900001</v>
      </c>
      <c r="C325" s="8">
        <v>1348.77263438</v>
      </c>
      <c r="D325" s="8">
        <v>1374.2393349500001</v>
      </c>
      <c r="E325" s="8">
        <v>1383.9044098600002</v>
      </c>
      <c r="F325" s="8">
        <v>1389.2138745100001</v>
      </c>
      <c r="G325" s="8">
        <v>1370.1675650700001</v>
      </c>
      <c r="H325" s="8">
        <v>1336.0374442000002</v>
      </c>
      <c r="I325" s="8">
        <v>1288.0920802500002</v>
      </c>
      <c r="J325" s="8">
        <v>1250.7688444800001</v>
      </c>
      <c r="K325" s="8">
        <v>1240.24991363</v>
      </c>
      <c r="L325" s="8">
        <v>1229.5610367900001</v>
      </c>
      <c r="M325" s="8">
        <v>1233.1999368200002</v>
      </c>
      <c r="N325" s="8">
        <v>1234.55050097</v>
      </c>
      <c r="O325" s="8">
        <v>1249.3730595200002</v>
      </c>
      <c r="P325" s="8">
        <v>1248.3951796000001</v>
      </c>
      <c r="Q325" s="8">
        <v>1252.0835197800002</v>
      </c>
      <c r="R325" s="8">
        <v>1254.3934935500001</v>
      </c>
      <c r="S325" s="8">
        <v>1268.8675560800002</v>
      </c>
      <c r="T325" s="8">
        <v>1256.2789095100002</v>
      </c>
      <c r="U325" s="8">
        <v>1262.66611003</v>
      </c>
      <c r="V325" s="8">
        <v>1266.4191113300001</v>
      </c>
      <c r="W325" s="8">
        <v>1254.5550723700001</v>
      </c>
      <c r="X325" s="8">
        <v>1256.0618638300002</v>
      </c>
      <c r="Y325" s="8">
        <v>1263.55856042</v>
      </c>
    </row>
    <row r="326" spans="1:26" x14ac:dyDescent="0.3">
      <c r="A326" s="9">
        <v>42729</v>
      </c>
      <c r="B326" s="8">
        <v>1303.32401484</v>
      </c>
      <c r="C326" s="8">
        <v>1345.05973169</v>
      </c>
      <c r="D326" s="8">
        <v>1376.95261323</v>
      </c>
      <c r="E326" s="8">
        <v>1392.6550224100001</v>
      </c>
      <c r="F326" s="8">
        <v>1391.6302627600001</v>
      </c>
      <c r="G326" s="8">
        <v>1380.3706936800002</v>
      </c>
      <c r="H326" s="8">
        <v>1350.1954060600001</v>
      </c>
      <c r="I326" s="8">
        <v>1313.2578952000001</v>
      </c>
      <c r="J326" s="8">
        <v>1269.6672331200002</v>
      </c>
      <c r="K326" s="8">
        <v>1243.89930073</v>
      </c>
      <c r="L326" s="8">
        <v>1255.5704113900001</v>
      </c>
      <c r="M326" s="8">
        <v>1249.5226655700001</v>
      </c>
      <c r="N326" s="8">
        <v>1252.1521883900002</v>
      </c>
      <c r="O326" s="8">
        <v>1245.2552404100002</v>
      </c>
      <c r="P326" s="8">
        <v>1258.0091692100002</v>
      </c>
      <c r="Q326" s="8">
        <v>1264.6831779700001</v>
      </c>
      <c r="R326" s="8">
        <v>1268.7439314500002</v>
      </c>
      <c r="S326" s="8">
        <v>1269.1087225400001</v>
      </c>
      <c r="T326" s="8">
        <v>1269.9714195000001</v>
      </c>
      <c r="U326" s="8">
        <v>1265.0240775900002</v>
      </c>
      <c r="V326" s="8">
        <v>1266.69725184</v>
      </c>
      <c r="W326" s="8">
        <v>1261.61806559</v>
      </c>
      <c r="X326" s="8">
        <v>1252.8132249</v>
      </c>
      <c r="Y326" s="8">
        <v>1256.2769634700001</v>
      </c>
    </row>
    <row r="327" spans="1:26" x14ac:dyDescent="0.3">
      <c r="A327" s="9">
        <v>42730</v>
      </c>
      <c r="B327" s="8">
        <v>1303.74124024</v>
      </c>
      <c r="C327" s="8">
        <v>1351.06057691</v>
      </c>
      <c r="D327" s="8">
        <v>1375.7757378700001</v>
      </c>
      <c r="E327" s="8">
        <v>1389.35157411</v>
      </c>
      <c r="F327" s="8">
        <v>1388.5292071700001</v>
      </c>
      <c r="G327" s="8">
        <v>1373.5219893600001</v>
      </c>
      <c r="H327" s="8">
        <v>1309.9387957700001</v>
      </c>
      <c r="I327" s="8">
        <v>1262.1676146700001</v>
      </c>
      <c r="J327" s="8">
        <v>1267.86525009</v>
      </c>
      <c r="K327" s="8">
        <v>1254.4983103400002</v>
      </c>
      <c r="L327" s="8">
        <v>1249.3319983800002</v>
      </c>
      <c r="M327" s="8">
        <v>1224.4746932600001</v>
      </c>
      <c r="N327" s="8">
        <v>1225.58101807</v>
      </c>
      <c r="O327" s="8">
        <v>1258.0312831800002</v>
      </c>
      <c r="P327" s="8">
        <v>1276.83803859</v>
      </c>
      <c r="Q327" s="8">
        <v>1267.0793859100002</v>
      </c>
      <c r="R327" s="8">
        <v>1260.2397554000001</v>
      </c>
      <c r="S327" s="8">
        <v>1236.9841340700002</v>
      </c>
      <c r="T327" s="8">
        <v>1214.2512728300001</v>
      </c>
      <c r="U327" s="8">
        <v>1206.9560154100002</v>
      </c>
      <c r="V327" s="8">
        <v>1215.4206091100002</v>
      </c>
      <c r="W327" s="8">
        <v>1219.0951531000001</v>
      </c>
      <c r="X327" s="8">
        <v>1222.7653728900002</v>
      </c>
      <c r="Y327" s="8">
        <v>1264.63696284</v>
      </c>
    </row>
    <row r="328" spans="1:26" x14ac:dyDescent="0.3">
      <c r="A328" s="9">
        <v>42731</v>
      </c>
      <c r="B328" s="8">
        <v>1319.7543346800001</v>
      </c>
      <c r="C328" s="8">
        <v>1352.5353066600001</v>
      </c>
      <c r="D328" s="8">
        <v>1379.9388525200002</v>
      </c>
      <c r="E328" s="8">
        <v>1385.5596662800001</v>
      </c>
      <c r="F328" s="8">
        <v>1385.39358541</v>
      </c>
      <c r="G328" s="8">
        <v>1373.3187562600001</v>
      </c>
      <c r="H328" s="8">
        <v>1304.1078605300002</v>
      </c>
      <c r="I328" s="8">
        <v>1241.1963350200001</v>
      </c>
      <c r="J328" s="8">
        <v>1228.2477897200001</v>
      </c>
      <c r="K328" s="8">
        <v>1219.96560617</v>
      </c>
      <c r="L328" s="8">
        <v>1224.2155650900002</v>
      </c>
      <c r="M328" s="8">
        <v>1226.8753690000001</v>
      </c>
      <c r="N328" s="8">
        <v>1225.5245574</v>
      </c>
      <c r="O328" s="8">
        <v>1227.6815055200002</v>
      </c>
      <c r="P328" s="8">
        <v>1231.2790058</v>
      </c>
      <c r="Q328" s="8">
        <v>1234.8353566800001</v>
      </c>
      <c r="R328" s="8">
        <v>1239.5434709000001</v>
      </c>
      <c r="S328" s="8">
        <v>1232.4776445300001</v>
      </c>
      <c r="T328" s="8">
        <v>1229.76760186</v>
      </c>
      <c r="U328" s="8">
        <v>1232.4610403800002</v>
      </c>
      <c r="V328" s="8">
        <v>1232.3092869700001</v>
      </c>
      <c r="W328" s="8">
        <v>1239.0203718500002</v>
      </c>
      <c r="X328" s="8">
        <v>1232.88553864</v>
      </c>
      <c r="Y328" s="8">
        <v>1234.4598839400001</v>
      </c>
    </row>
    <row r="329" spans="1:26" x14ac:dyDescent="0.3">
      <c r="A329" s="9">
        <v>42732</v>
      </c>
      <c r="B329" s="8">
        <v>1274.77262866</v>
      </c>
      <c r="C329" s="8">
        <v>1319.7576047900002</v>
      </c>
      <c r="D329" s="8">
        <v>1344.2290892800002</v>
      </c>
      <c r="E329" s="8">
        <v>1358.2241820400002</v>
      </c>
      <c r="F329" s="8">
        <v>1355.4309321500002</v>
      </c>
      <c r="G329" s="8">
        <v>1337.55744443</v>
      </c>
      <c r="H329" s="8">
        <v>1268.8202764900002</v>
      </c>
      <c r="I329" s="8">
        <v>1237.71481541</v>
      </c>
      <c r="J329" s="8">
        <v>1244.8518343800001</v>
      </c>
      <c r="K329" s="8">
        <v>1243.84345293</v>
      </c>
      <c r="L329" s="8">
        <v>1245.80456013</v>
      </c>
      <c r="M329" s="8">
        <v>1248.0538410900001</v>
      </c>
      <c r="N329" s="8">
        <v>1252.23663603</v>
      </c>
      <c r="O329" s="8">
        <v>1244.7724370300002</v>
      </c>
      <c r="P329" s="8">
        <v>1255.4585537100002</v>
      </c>
      <c r="Q329" s="8">
        <v>1268.2896340100001</v>
      </c>
      <c r="R329" s="8">
        <v>1259.6210837600001</v>
      </c>
      <c r="S329" s="8">
        <v>1258.7961555700001</v>
      </c>
      <c r="T329" s="8">
        <v>1249.1847911500001</v>
      </c>
      <c r="U329" s="8">
        <v>1239.14667826</v>
      </c>
      <c r="V329" s="8">
        <v>1241.1836527200001</v>
      </c>
      <c r="W329" s="8">
        <v>1235.5792363500002</v>
      </c>
      <c r="X329" s="8">
        <v>1236.6384834100002</v>
      </c>
      <c r="Y329" s="8">
        <v>1285.7322523300002</v>
      </c>
    </row>
    <row r="330" spans="1:26" x14ac:dyDescent="0.3">
      <c r="A330" s="9">
        <v>42733</v>
      </c>
      <c r="B330" s="8">
        <v>1353.3337270100001</v>
      </c>
      <c r="C330" s="8">
        <v>1392.7514139800001</v>
      </c>
      <c r="D330" s="8">
        <v>1430.9950614600002</v>
      </c>
      <c r="E330" s="8">
        <v>1444.66630261</v>
      </c>
      <c r="F330" s="8">
        <v>1438.89243852</v>
      </c>
      <c r="G330" s="8">
        <v>1420.95027884</v>
      </c>
      <c r="H330" s="8">
        <v>1351.86823828</v>
      </c>
      <c r="I330" s="8">
        <v>1274.07065076</v>
      </c>
      <c r="J330" s="8">
        <v>1252.61391241</v>
      </c>
      <c r="K330" s="8">
        <v>1251.3325706700002</v>
      </c>
      <c r="L330" s="8">
        <v>1244.4053715500002</v>
      </c>
      <c r="M330" s="8">
        <v>1234.9944881800002</v>
      </c>
      <c r="N330" s="8">
        <v>1227.8023536000001</v>
      </c>
      <c r="O330" s="8">
        <v>1232.2284168400001</v>
      </c>
      <c r="P330" s="8">
        <v>1257.9996898400002</v>
      </c>
      <c r="Q330" s="8">
        <v>1269.0829124400002</v>
      </c>
      <c r="R330" s="8">
        <v>1264.99564437</v>
      </c>
      <c r="S330" s="8">
        <v>1252.2698851600001</v>
      </c>
      <c r="T330" s="8">
        <v>1254.03202734</v>
      </c>
      <c r="U330" s="8">
        <v>1260.4032905700001</v>
      </c>
      <c r="V330" s="8">
        <v>1258.5115791000001</v>
      </c>
      <c r="W330" s="8">
        <v>1250.9152483700002</v>
      </c>
      <c r="X330" s="8">
        <v>1242.2145546900001</v>
      </c>
      <c r="Y330" s="8">
        <v>1272.4353969000001</v>
      </c>
    </row>
    <row r="331" spans="1:26" x14ac:dyDescent="0.3">
      <c r="A331" s="9">
        <v>42734</v>
      </c>
      <c r="B331" s="8">
        <v>1304.7850661700002</v>
      </c>
      <c r="C331" s="8">
        <v>1353.48974752</v>
      </c>
      <c r="D331" s="8">
        <v>1381.80963096</v>
      </c>
      <c r="E331" s="8">
        <v>1391.8253735500002</v>
      </c>
      <c r="F331" s="8">
        <v>1409.59793878</v>
      </c>
      <c r="G331" s="8">
        <v>1397.3720873300001</v>
      </c>
      <c r="H331" s="8">
        <v>1327.0061678900001</v>
      </c>
      <c r="I331" s="8">
        <v>1263.7510566400001</v>
      </c>
      <c r="J331" s="8">
        <v>1235.08140372</v>
      </c>
      <c r="K331" s="8">
        <v>1232.3345910600001</v>
      </c>
      <c r="L331" s="8">
        <v>1234.3804504900002</v>
      </c>
      <c r="M331" s="8">
        <v>1223.1095264100002</v>
      </c>
      <c r="N331" s="8">
        <v>1224.8701794800002</v>
      </c>
      <c r="O331" s="8">
        <v>1234.2416745800001</v>
      </c>
      <c r="P331" s="8">
        <v>1259.8420065600001</v>
      </c>
      <c r="Q331" s="8">
        <v>1266.2748982200001</v>
      </c>
      <c r="R331" s="8">
        <v>1257.55625461</v>
      </c>
      <c r="S331" s="8">
        <v>1235.0676523500001</v>
      </c>
      <c r="T331" s="8">
        <v>1221.1091903900001</v>
      </c>
      <c r="U331" s="8">
        <v>1231.2444741700001</v>
      </c>
      <c r="V331" s="8">
        <v>1214.97756168</v>
      </c>
      <c r="W331" s="8">
        <v>1202.0468529500001</v>
      </c>
      <c r="X331" s="8">
        <v>1208.4908021000001</v>
      </c>
      <c r="Y331" s="8">
        <v>1249.0998476200002</v>
      </c>
    </row>
    <row r="332" spans="1:26" x14ac:dyDescent="0.3">
      <c r="A332" s="9">
        <v>42735</v>
      </c>
      <c r="B332" s="8">
        <v>1298.28981509</v>
      </c>
      <c r="C332" s="8">
        <v>1352.93170508</v>
      </c>
      <c r="D332" s="8">
        <v>1386.1494611000001</v>
      </c>
      <c r="E332" s="8">
        <v>1407.1502488000001</v>
      </c>
      <c r="F332" s="8">
        <v>1410.4896263100002</v>
      </c>
      <c r="G332" s="8">
        <v>1406.20805825</v>
      </c>
      <c r="H332" s="8">
        <v>1367.22283874</v>
      </c>
      <c r="I332" s="8">
        <v>1370.2182245900001</v>
      </c>
      <c r="J332" s="8">
        <v>1315.6571837500001</v>
      </c>
      <c r="K332" s="8">
        <v>1283.8665704500002</v>
      </c>
      <c r="L332" s="8">
        <v>1268.3828015200002</v>
      </c>
      <c r="M332" s="8">
        <v>1267.62937932</v>
      </c>
      <c r="N332" s="8">
        <v>1261.1121033300001</v>
      </c>
      <c r="O332" s="8">
        <v>1269.5486107700001</v>
      </c>
      <c r="P332" s="8">
        <v>1288.78179576</v>
      </c>
      <c r="Q332" s="8">
        <v>1308.2506058000001</v>
      </c>
      <c r="R332" s="8">
        <v>1285.4197365500002</v>
      </c>
      <c r="S332" s="8">
        <v>1274.0539333600002</v>
      </c>
      <c r="T332" s="8">
        <v>1262.7988028500001</v>
      </c>
      <c r="U332" s="8">
        <v>1262.99580747</v>
      </c>
      <c r="V332" s="8">
        <v>1265.4352828600001</v>
      </c>
      <c r="W332" s="8">
        <v>1258.5302098300001</v>
      </c>
      <c r="X332" s="8">
        <v>1257.07860125</v>
      </c>
      <c r="Y332" s="8">
        <v>1269.5268125300001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5">
        <v>531812.16135084431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87" t="s">
        <v>0</v>
      </c>
      <c r="H338" s="87" t="s">
        <v>4</v>
      </c>
      <c r="I338" s="87" t="s">
        <v>5</v>
      </c>
      <c r="J338" s="87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42.75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ht="28.5" customHeight="1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ht="27" customHeight="1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48.75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46.5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f>'2 ЦК ГТП 16'!D41</f>
        <v>2.8480896200000001</v>
      </c>
    </row>
    <row r="351" spans="1:10" ht="63" customHeight="1" x14ac:dyDescent="0.3">
      <c r="A351" s="142" t="s">
        <v>146</v>
      </c>
      <c r="B351" s="142"/>
      <c r="C351" s="41" t="s">
        <v>122</v>
      </c>
      <c r="D351" s="86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86">
        <v>1767.87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63" priority="9">
      <formula>AND($P341&gt;=500,$P341&lt;=899,$AD341&lt;0)</formula>
    </cfRule>
    <cfRule type="expression" dxfId="62" priority="10">
      <formula>AND($AD341&lt;0,$B341&lt;&gt;$AF341)</formula>
    </cfRule>
    <cfRule type="expression" dxfId="61" priority="11">
      <formula>OR(AND($Q341&gt;=1,$Q341&lt;=3,$R341=0,$B341=$AF341,$P341&lt;500),AND($B341&lt;&gt;$AF341,$AD341&gt;0))</formula>
    </cfRule>
    <cfRule type="expression" dxfId="60" priority="12">
      <formula>$Q341=99</formula>
    </cfRule>
  </conditionalFormatting>
  <conditionalFormatting sqref="C341:E341">
    <cfRule type="expression" dxfId="59" priority="5">
      <formula>AND($P341&gt;=500,$P341&lt;=899,$AD341&lt;0)</formula>
    </cfRule>
    <cfRule type="expression" dxfId="58" priority="6">
      <formula>AND($AD341&lt;0,$B341&lt;&gt;$AF341)</formula>
    </cfRule>
    <cfRule type="expression" dxfId="57" priority="7">
      <formula>OR(AND($Q341&gt;=1,$Q341&lt;=3,$R341=0,$B341=$AF341,$P341&lt;500),AND($B341&lt;&gt;$AF341,$AD341&gt;0))</formula>
    </cfRule>
    <cfRule type="expression" dxfId="56" priority="8">
      <formula>$Q341=99</formula>
    </cfRule>
  </conditionalFormatting>
  <conditionalFormatting sqref="B342:E342">
    <cfRule type="expression" dxfId="55" priority="1">
      <formula>AND($P342&gt;=500,$P342&lt;=899,$AD342&lt;0)</formula>
    </cfRule>
    <cfRule type="expression" dxfId="54" priority="2">
      <formula>AND($AD342&lt;0,$B342&lt;&gt;$AF342)</formula>
    </cfRule>
    <cfRule type="expression" dxfId="53" priority="3">
      <formula>OR(AND($Q342&gt;=1,$Q342&lt;=3,$R342=0,$B342=$AF342,$P342&lt;500),AND($B342&lt;&gt;$AF342,$AD342&gt;0))</formula>
    </cfRule>
    <cfRule type="expression" dxfId="52" priority="4">
      <formula>$Q342=99</formula>
    </cfRule>
  </conditionalFormatting>
  <conditionalFormatting sqref="B343:D343">
    <cfRule type="expression" dxfId="51" priority="13">
      <formula>AND($P343&gt;=500,$P343&lt;=899,$AD343&lt;0)</formula>
    </cfRule>
    <cfRule type="expression" dxfId="50" priority="14">
      <formula>AND($AD343&lt;0,#REF!&lt;&gt;$AF343)</formula>
    </cfRule>
    <cfRule type="expression" dxfId="49" priority="15">
      <formula>OR(AND($Q343&gt;=1,$Q343&lt;=3,$R343=0,#REF!=$AF343,$P343&lt;500),AND(#REF!&lt;&gt;$AF343,$AD343&gt;0))</formula>
    </cfRule>
    <cfRule type="expression" dxfId="4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109375" customWidth="1"/>
    <col min="4" max="4" width="9.33203125" bestFit="1" customWidth="1"/>
    <col min="5" max="6" width="10.88671875" bestFit="1" customWidth="1"/>
    <col min="7" max="7" width="11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150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2983.1700894000001</v>
      </c>
      <c r="C14" s="20">
        <v>3070.0857735899999</v>
      </c>
      <c r="D14" s="20">
        <v>3138.2500237499999</v>
      </c>
      <c r="E14" s="20">
        <v>3140.7860142099998</v>
      </c>
      <c r="F14" s="20">
        <v>3136.8231338799997</v>
      </c>
      <c r="G14" s="20">
        <v>3108.64582535</v>
      </c>
      <c r="H14" s="20">
        <v>3027.2208357999998</v>
      </c>
      <c r="I14" s="20">
        <v>2953.28463336</v>
      </c>
      <c r="J14" s="20">
        <v>2908.5308052</v>
      </c>
      <c r="K14" s="20">
        <v>2924.2919908200001</v>
      </c>
      <c r="L14" s="20">
        <v>2913.5621140200001</v>
      </c>
      <c r="M14" s="20">
        <v>2934.2331552099999</v>
      </c>
      <c r="N14" s="20">
        <v>2971.6603274700001</v>
      </c>
      <c r="O14" s="20">
        <v>2984.2258822100002</v>
      </c>
      <c r="P14" s="20">
        <v>2997.50204085</v>
      </c>
      <c r="Q14" s="20">
        <v>3001.23421474</v>
      </c>
      <c r="R14" s="20">
        <v>3005.8997227899999</v>
      </c>
      <c r="S14" s="20">
        <v>2972.9976139700002</v>
      </c>
      <c r="T14" s="20">
        <v>2915.7123616700001</v>
      </c>
      <c r="U14" s="20">
        <v>2877.9864631</v>
      </c>
      <c r="V14" s="20">
        <v>2906.26812733</v>
      </c>
      <c r="W14" s="20">
        <v>2935.9989700799997</v>
      </c>
      <c r="X14" s="20">
        <v>2974.4066050299998</v>
      </c>
      <c r="Y14" s="20">
        <v>3032.3534852399998</v>
      </c>
    </row>
    <row r="15" spans="1:25" x14ac:dyDescent="0.3">
      <c r="A15" s="9">
        <v>42706</v>
      </c>
      <c r="B15" s="20">
        <v>3048.00771248</v>
      </c>
      <c r="C15" s="20">
        <v>3039.1150246500001</v>
      </c>
      <c r="D15" s="20">
        <v>3088.4091479799999</v>
      </c>
      <c r="E15" s="20">
        <v>3125.2039751399998</v>
      </c>
      <c r="F15" s="20">
        <v>3129.2584615699998</v>
      </c>
      <c r="G15" s="20">
        <v>3106.9607442199999</v>
      </c>
      <c r="H15" s="20">
        <v>3026.7236498900002</v>
      </c>
      <c r="I15" s="20">
        <v>2938.6626042600001</v>
      </c>
      <c r="J15" s="20">
        <v>2884.8077793000002</v>
      </c>
      <c r="K15" s="20">
        <v>2852.27860758</v>
      </c>
      <c r="L15" s="20">
        <v>2881.7473614299997</v>
      </c>
      <c r="M15" s="20">
        <v>2901.5179133199999</v>
      </c>
      <c r="N15" s="20">
        <v>2929.7968077</v>
      </c>
      <c r="O15" s="20">
        <v>2930.2326710400002</v>
      </c>
      <c r="P15" s="20">
        <v>2910.2562461500002</v>
      </c>
      <c r="Q15" s="20">
        <v>2922.9113300500003</v>
      </c>
      <c r="R15" s="20">
        <v>2921.1604728100001</v>
      </c>
      <c r="S15" s="20">
        <v>2871.1178562599998</v>
      </c>
      <c r="T15" s="20">
        <v>2827.29570491</v>
      </c>
      <c r="U15" s="20">
        <v>2826.04761349</v>
      </c>
      <c r="V15" s="20">
        <v>2830.0316627699999</v>
      </c>
      <c r="W15" s="20">
        <v>2859.4763733899999</v>
      </c>
      <c r="X15" s="20">
        <v>2898.6793159600002</v>
      </c>
      <c r="Y15" s="20">
        <v>2961.1998290700003</v>
      </c>
    </row>
    <row r="16" spans="1:25" x14ac:dyDescent="0.3">
      <c r="A16" s="9">
        <v>42707</v>
      </c>
      <c r="B16" s="20">
        <v>3037.0326994500001</v>
      </c>
      <c r="C16" s="20">
        <v>3093.20041997</v>
      </c>
      <c r="D16" s="20">
        <v>3126.4731934399997</v>
      </c>
      <c r="E16" s="20">
        <v>3140.2203273300001</v>
      </c>
      <c r="F16" s="20">
        <v>3133.4315834999998</v>
      </c>
      <c r="G16" s="20">
        <v>3117.0904780599999</v>
      </c>
      <c r="H16" s="20">
        <v>3066.0579909400003</v>
      </c>
      <c r="I16" s="20">
        <v>2992.8736387899999</v>
      </c>
      <c r="J16" s="20">
        <v>2922.4883159299998</v>
      </c>
      <c r="K16" s="20">
        <v>2860.40688946</v>
      </c>
      <c r="L16" s="20">
        <v>2849.66456019</v>
      </c>
      <c r="M16" s="20">
        <v>2875.6748820600001</v>
      </c>
      <c r="N16" s="20">
        <v>2890.4188144899999</v>
      </c>
      <c r="O16" s="20">
        <v>2897.58356835</v>
      </c>
      <c r="P16" s="20">
        <v>2905.4369647799999</v>
      </c>
      <c r="Q16" s="20">
        <v>2906.5957193200002</v>
      </c>
      <c r="R16" s="20">
        <v>2893.61595855</v>
      </c>
      <c r="S16" s="20">
        <v>2846.8414476200001</v>
      </c>
      <c r="T16" s="20">
        <v>2804.80295613</v>
      </c>
      <c r="U16" s="20">
        <v>2799.8092219199998</v>
      </c>
      <c r="V16" s="20">
        <v>2828.6500416600002</v>
      </c>
      <c r="W16" s="20">
        <v>2846.2102137500001</v>
      </c>
      <c r="X16" s="20">
        <v>2855.1449004900001</v>
      </c>
      <c r="Y16" s="20">
        <v>2903.0992343799999</v>
      </c>
    </row>
    <row r="17" spans="1:25" x14ac:dyDescent="0.3">
      <c r="A17" s="9">
        <v>42708</v>
      </c>
      <c r="B17" s="20">
        <v>2951.78498747</v>
      </c>
      <c r="C17" s="20">
        <v>2999.3450596299999</v>
      </c>
      <c r="D17" s="20">
        <v>3029.9978386399998</v>
      </c>
      <c r="E17" s="20">
        <v>3040.10825381</v>
      </c>
      <c r="F17" s="20">
        <v>3038.9164029200001</v>
      </c>
      <c r="G17" s="20">
        <v>3032.7422141300003</v>
      </c>
      <c r="H17" s="20">
        <v>3010.1910980000002</v>
      </c>
      <c r="I17" s="20">
        <v>2972.2714829199999</v>
      </c>
      <c r="J17" s="20">
        <v>2939.3540756900002</v>
      </c>
      <c r="K17" s="20">
        <v>2871.3738855500001</v>
      </c>
      <c r="L17" s="20">
        <v>2868.67702491</v>
      </c>
      <c r="M17" s="20">
        <v>2874.3438320499999</v>
      </c>
      <c r="N17" s="20">
        <v>2894.8573910300001</v>
      </c>
      <c r="O17" s="20">
        <v>2905.2777922200003</v>
      </c>
      <c r="P17" s="20">
        <v>2891.9369853799999</v>
      </c>
      <c r="Q17" s="20">
        <v>2897.8147349999999</v>
      </c>
      <c r="R17" s="20">
        <v>2879.2498667299997</v>
      </c>
      <c r="S17" s="20">
        <v>2848.7593913700002</v>
      </c>
      <c r="T17" s="20">
        <v>2805.22674899</v>
      </c>
      <c r="U17" s="20">
        <v>2807.23478879</v>
      </c>
      <c r="V17" s="20">
        <v>2820.9354977000003</v>
      </c>
      <c r="W17" s="20">
        <v>2850.5812655099999</v>
      </c>
      <c r="X17" s="20">
        <v>2874.5503258399999</v>
      </c>
      <c r="Y17" s="20">
        <v>2931.5615743200001</v>
      </c>
    </row>
    <row r="18" spans="1:25" x14ac:dyDescent="0.3">
      <c r="A18" s="9">
        <v>42709</v>
      </c>
      <c r="B18" s="20">
        <v>2952.0119494400001</v>
      </c>
      <c r="C18" s="20">
        <v>2966.47372468</v>
      </c>
      <c r="D18" s="20">
        <v>2993.90813738</v>
      </c>
      <c r="E18" s="20">
        <v>3007.0433559100002</v>
      </c>
      <c r="F18" s="20">
        <v>3003.31588921</v>
      </c>
      <c r="G18" s="20">
        <v>2977.44360908</v>
      </c>
      <c r="H18" s="20">
        <v>2896.0402795499999</v>
      </c>
      <c r="I18" s="20">
        <v>2822.7734571199999</v>
      </c>
      <c r="J18" s="20">
        <v>2811.26126097</v>
      </c>
      <c r="K18" s="20">
        <v>2810.9878027499999</v>
      </c>
      <c r="L18" s="20">
        <v>2814.4216085200001</v>
      </c>
      <c r="M18" s="20">
        <v>2815.35318461</v>
      </c>
      <c r="N18" s="20">
        <v>2807.2397978099998</v>
      </c>
      <c r="O18" s="20">
        <v>2810.8417313700002</v>
      </c>
      <c r="P18" s="20">
        <v>2825.5706711600001</v>
      </c>
      <c r="Q18" s="20">
        <v>2827.80994487</v>
      </c>
      <c r="R18" s="20">
        <v>2808.1618496800002</v>
      </c>
      <c r="S18" s="20">
        <v>2802.6846146899998</v>
      </c>
      <c r="T18" s="20">
        <v>2807.2201624600002</v>
      </c>
      <c r="U18" s="20">
        <v>2805.6058365600002</v>
      </c>
      <c r="V18" s="20">
        <v>2805.0014630300002</v>
      </c>
      <c r="W18" s="20">
        <v>2795.3688042499998</v>
      </c>
      <c r="X18" s="20">
        <v>2788.46015678</v>
      </c>
      <c r="Y18" s="20">
        <v>2821.1541085700001</v>
      </c>
    </row>
    <row r="19" spans="1:25" x14ac:dyDescent="0.3">
      <c r="A19" s="9">
        <v>42710</v>
      </c>
      <c r="B19" s="20">
        <v>2885.9080904699999</v>
      </c>
      <c r="C19" s="20">
        <v>2926.66202944</v>
      </c>
      <c r="D19" s="20">
        <v>2954.55503679</v>
      </c>
      <c r="E19" s="20">
        <v>2967.8983324000001</v>
      </c>
      <c r="F19" s="20">
        <v>2968.7863155499999</v>
      </c>
      <c r="G19" s="20">
        <v>2950.0628333699997</v>
      </c>
      <c r="H19" s="20">
        <v>2899.9831989599998</v>
      </c>
      <c r="I19" s="20">
        <v>2857.3294856299999</v>
      </c>
      <c r="J19" s="20">
        <v>2833.7536896800002</v>
      </c>
      <c r="K19" s="20">
        <v>2810.7361072799999</v>
      </c>
      <c r="L19" s="20">
        <v>2804.47424331</v>
      </c>
      <c r="M19" s="20">
        <v>2815.5975061199997</v>
      </c>
      <c r="N19" s="20">
        <v>2836.46771322</v>
      </c>
      <c r="O19" s="20">
        <v>2843.2330047699998</v>
      </c>
      <c r="P19" s="20">
        <v>2859.5277552699999</v>
      </c>
      <c r="Q19" s="20">
        <v>2863.4955506900001</v>
      </c>
      <c r="R19" s="20">
        <v>2852.5287921700001</v>
      </c>
      <c r="S19" s="20">
        <v>2821.7164295900002</v>
      </c>
      <c r="T19" s="20">
        <v>2792.5338402400002</v>
      </c>
      <c r="U19" s="20">
        <v>2790.67809992</v>
      </c>
      <c r="V19" s="20">
        <v>2810.5377378399999</v>
      </c>
      <c r="W19" s="20">
        <v>2836.0311872399998</v>
      </c>
      <c r="X19" s="20">
        <v>2869.9140527700001</v>
      </c>
      <c r="Y19" s="20">
        <v>2928.8655405600002</v>
      </c>
    </row>
    <row r="20" spans="1:25" x14ac:dyDescent="0.3">
      <c r="A20" s="9">
        <v>42711</v>
      </c>
      <c r="B20" s="20">
        <v>2984.41672475</v>
      </c>
      <c r="C20" s="20">
        <v>3033.6212726599997</v>
      </c>
      <c r="D20" s="20">
        <v>3057.5979680999999</v>
      </c>
      <c r="E20" s="20">
        <v>3069.19993449</v>
      </c>
      <c r="F20" s="20">
        <v>3070.3155202500002</v>
      </c>
      <c r="G20" s="20">
        <v>3048.9296017699999</v>
      </c>
      <c r="H20" s="20">
        <v>2965.1631570499999</v>
      </c>
      <c r="I20" s="20">
        <v>2884.87799954</v>
      </c>
      <c r="J20" s="20">
        <v>2847.6934392599996</v>
      </c>
      <c r="K20" s="20">
        <v>2827.6246404399999</v>
      </c>
      <c r="L20" s="20">
        <v>2819.2114997999997</v>
      </c>
      <c r="M20" s="20">
        <v>2830.3798232500003</v>
      </c>
      <c r="N20" s="20">
        <v>2859.4501983800001</v>
      </c>
      <c r="O20" s="20">
        <v>2863.9027953899999</v>
      </c>
      <c r="P20" s="20">
        <v>2880.6399851599999</v>
      </c>
      <c r="Q20" s="20">
        <v>2886.9281836</v>
      </c>
      <c r="R20" s="20">
        <v>2880.54280131</v>
      </c>
      <c r="S20" s="20">
        <v>2832.3567754000001</v>
      </c>
      <c r="T20" s="20">
        <v>2810.6174712100001</v>
      </c>
      <c r="U20" s="20">
        <v>2802.6053168999997</v>
      </c>
      <c r="V20" s="20">
        <v>2806.8832503100002</v>
      </c>
      <c r="W20" s="20">
        <v>2816.0968454700001</v>
      </c>
      <c r="X20" s="20">
        <v>2853.1401121399999</v>
      </c>
      <c r="Y20" s="20">
        <v>2913.58447148</v>
      </c>
    </row>
    <row r="21" spans="1:25" x14ac:dyDescent="0.3">
      <c r="A21" s="9">
        <v>42712</v>
      </c>
      <c r="B21" s="20">
        <v>2960.55861267</v>
      </c>
      <c r="C21" s="20">
        <v>3010.6061807799997</v>
      </c>
      <c r="D21" s="20">
        <v>3032.2675924699997</v>
      </c>
      <c r="E21" s="20">
        <v>3045.4870488699999</v>
      </c>
      <c r="F21" s="20">
        <v>3047.80864346</v>
      </c>
      <c r="G21" s="20">
        <v>3026.3224549400002</v>
      </c>
      <c r="H21" s="20">
        <v>2944.7378852800002</v>
      </c>
      <c r="I21" s="20">
        <v>2865.4583664000002</v>
      </c>
      <c r="J21" s="20">
        <v>2821.0591642899999</v>
      </c>
      <c r="K21" s="20">
        <v>2833.3041680599999</v>
      </c>
      <c r="L21" s="20">
        <v>2819.3320412200001</v>
      </c>
      <c r="M21" s="20">
        <v>2839.3010531099999</v>
      </c>
      <c r="N21" s="20">
        <v>2868.0085599499998</v>
      </c>
      <c r="O21" s="20">
        <v>2875.3582578099999</v>
      </c>
      <c r="P21" s="20">
        <v>2896.5423020500002</v>
      </c>
      <c r="Q21" s="20">
        <v>2905.8663237199999</v>
      </c>
      <c r="R21" s="20">
        <v>2882.35534671</v>
      </c>
      <c r="S21" s="20">
        <v>2825.61374798</v>
      </c>
      <c r="T21" s="20">
        <v>2798.4837818799997</v>
      </c>
      <c r="U21" s="20">
        <v>2798.0906401299999</v>
      </c>
      <c r="V21" s="20">
        <v>2802.3938156599997</v>
      </c>
      <c r="W21" s="20">
        <v>2804.20130737</v>
      </c>
      <c r="X21" s="20">
        <v>2845.36967654</v>
      </c>
      <c r="Y21" s="20">
        <v>2905.1967022399999</v>
      </c>
    </row>
    <row r="22" spans="1:25" x14ac:dyDescent="0.3">
      <c r="A22" s="9">
        <v>42713</v>
      </c>
      <c r="B22" s="20">
        <v>2946.6776535199997</v>
      </c>
      <c r="C22" s="20">
        <v>2973.5534702499999</v>
      </c>
      <c r="D22" s="20">
        <v>2995.5637892499999</v>
      </c>
      <c r="E22" s="20">
        <v>3001.3096127399999</v>
      </c>
      <c r="F22" s="20">
        <v>3002.8670593699999</v>
      </c>
      <c r="G22" s="20">
        <v>2982.3485492700001</v>
      </c>
      <c r="H22" s="20">
        <v>2906.5227072799998</v>
      </c>
      <c r="I22" s="20">
        <v>2830.8434046699999</v>
      </c>
      <c r="J22" s="20">
        <v>2819.27847759</v>
      </c>
      <c r="K22" s="20">
        <v>2824.6675573900002</v>
      </c>
      <c r="L22" s="20">
        <v>2823.422157</v>
      </c>
      <c r="M22" s="20">
        <v>2816.54317855</v>
      </c>
      <c r="N22" s="20">
        <v>2825.3867392699999</v>
      </c>
      <c r="O22" s="20">
        <v>2830.7813307300003</v>
      </c>
      <c r="P22" s="20">
        <v>2844.43957834</v>
      </c>
      <c r="Q22" s="20">
        <v>2861.4796434499999</v>
      </c>
      <c r="R22" s="20">
        <v>2855.1999834099997</v>
      </c>
      <c r="S22" s="20">
        <v>2829.5415359399999</v>
      </c>
      <c r="T22" s="20">
        <v>2811.9850039900002</v>
      </c>
      <c r="U22" s="20">
        <v>2821.1354643</v>
      </c>
      <c r="V22" s="20">
        <v>2820.9694667499998</v>
      </c>
      <c r="W22" s="20">
        <v>2813.3708395599997</v>
      </c>
      <c r="X22" s="20">
        <v>2850.1035920300001</v>
      </c>
      <c r="Y22" s="20">
        <v>2907.6196973300002</v>
      </c>
    </row>
    <row r="23" spans="1:25" x14ac:dyDescent="0.3">
      <c r="A23" s="9">
        <v>42714</v>
      </c>
      <c r="B23" s="20">
        <v>2966.4657573899999</v>
      </c>
      <c r="C23" s="20">
        <v>2988.05602748</v>
      </c>
      <c r="D23" s="20">
        <v>2999.8994599500002</v>
      </c>
      <c r="E23" s="20">
        <v>3010.3515927799999</v>
      </c>
      <c r="F23" s="20">
        <v>3008.7428526499998</v>
      </c>
      <c r="G23" s="20">
        <v>3002.9613849099997</v>
      </c>
      <c r="H23" s="20">
        <v>3003.5317621499998</v>
      </c>
      <c r="I23" s="20">
        <v>2955.9641902599997</v>
      </c>
      <c r="J23" s="20">
        <v>2897.92387267</v>
      </c>
      <c r="K23" s="20">
        <v>2840.6483365599997</v>
      </c>
      <c r="L23" s="20">
        <v>2822.34280201</v>
      </c>
      <c r="M23" s="20">
        <v>2821.1731994500001</v>
      </c>
      <c r="N23" s="20">
        <v>2841.4026959399998</v>
      </c>
      <c r="O23" s="20">
        <v>2855.3851077600002</v>
      </c>
      <c r="P23" s="20">
        <v>2870.7878675900001</v>
      </c>
      <c r="Q23" s="20">
        <v>2878.76721795</v>
      </c>
      <c r="R23" s="20">
        <v>2865.5720231999999</v>
      </c>
      <c r="S23" s="20">
        <v>2824.3362343600002</v>
      </c>
      <c r="T23" s="20">
        <v>2815.0986959299998</v>
      </c>
      <c r="U23" s="20">
        <v>2812.3033300699999</v>
      </c>
      <c r="V23" s="20">
        <v>2815.1725790999999</v>
      </c>
      <c r="W23" s="20">
        <v>2828.6195034800003</v>
      </c>
      <c r="X23" s="20">
        <v>2856.64548126</v>
      </c>
      <c r="Y23" s="20">
        <v>2910.1733678700002</v>
      </c>
    </row>
    <row r="24" spans="1:25" x14ac:dyDescent="0.3">
      <c r="A24" s="9">
        <v>42715</v>
      </c>
      <c r="B24" s="20">
        <v>2938.4361280200001</v>
      </c>
      <c r="C24" s="20">
        <v>2989.72524075</v>
      </c>
      <c r="D24" s="20">
        <v>3020.0298216700003</v>
      </c>
      <c r="E24" s="20">
        <v>3031.9788985499999</v>
      </c>
      <c r="F24" s="20">
        <v>3034.6516331800003</v>
      </c>
      <c r="G24" s="20">
        <v>3018.4798553000001</v>
      </c>
      <c r="H24" s="20">
        <v>2996.71293793</v>
      </c>
      <c r="I24" s="20">
        <v>2970.2772657699998</v>
      </c>
      <c r="J24" s="20">
        <v>2922.9989379999997</v>
      </c>
      <c r="K24" s="20">
        <v>2850.0625469899996</v>
      </c>
      <c r="L24" s="20">
        <v>2817.2492278299997</v>
      </c>
      <c r="M24" s="20">
        <v>2816.27901802</v>
      </c>
      <c r="N24" s="20">
        <v>2828.5875007599998</v>
      </c>
      <c r="O24" s="20">
        <v>2850.22518756</v>
      </c>
      <c r="P24" s="20">
        <v>2861.8695458299999</v>
      </c>
      <c r="Q24" s="20">
        <v>2862.2569528900003</v>
      </c>
      <c r="R24" s="20">
        <v>2853.0913588100002</v>
      </c>
      <c r="S24" s="20">
        <v>2820.3071678900001</v>
      </c>
      <c r="T24" s="20">
        <v>2825.8171283199999</v>
      </c>
      <c r="U24" s="20">
        <v>2824.1169271799999</v>
      </c>
      <c r="V24" s="20">
        <v>2821.4233772799998</v>
      </c>
      <c r="W24" s="20">
        <v>2809.61124195</v>
      </c>
      <c r="X24" s="20">
        <v>2841.3463285500002</v>
      </c>
      <c r="Y24" s="20">
        <v>2870.5589911500001</v>
      </c>
    </row>
    <row r="25" spans="1:25" x14ac:dyDescent="0.3">
      <c r="A25" s="9">
        <v>42716</v>
      </c>
      <c r="B25" s="20">
        <v>2927.6048312600001</v>
      </c>
      <c r="C25" s="20">
        <v>2974.0544516099999</v>
      </c>
      <c r="D25" s="20">
        <v>3002.74932468</v>
      </c>
      <c r="E25" s="20">
        <v>3016.3683064899997</v>
      </c>
      <c r="F25" s="20">
        <v>3015.6700942899997</v>
      </c>
      <c r="G25" s="20">
        <v>2993.9674293999997</v>
      </c>
      <c r="H25" s="20">
        <v>2933.2883764600001</v>
      </c>
      <c r="I25" s="20">
        <v>2889.4179107999998</v>
      </c>
      <c r="J25" s="20">
        <v>2873.3186638799998</v>
      </c>
      <c r="K25" s="20">
        <v>2856.2891999599997</v>
      </c>
      <c r="L25" s="20">
        <v>2843.8012266000001</v>
      </c>
      <c r="M25" s="20">
        <v>2860.28317651</v>
      </c>
      <c r="N25" s="20">
        <v>2889.84522892</v>
      </c>
      <c r="O25" s="20">
        <v>2902.4320920800001</v>
      </c>
      <c r="P25" s="20">
        <v>2921.3976793699999</v>
      </c>
      <c r="Q25" s="20">
        <v>2926.8594574500003</v>
      </c>
      <c r="R25" s="20">
        <v>2909.70188181</v>
      </c>
      <c r="S25" s="20">
        <v>2862.65726055</v>
      </c>
      <c r="T25" s="20">
        <v>2824.9151417399999</v>
      </c>
      <c r="U25" s="20">
        <v>2812.0941089999997</v>
      </c>
      <c r="V25" s="20">
        <v>2822.58884524</v>
      </c>
      <c r="W25" s="20">
        <v>2833.3429600700001</v>
      </c>
      <c r="X25" s="20">
        <v>2867.83722472</v>
      </c>
      <c r="Y25" s="20">
        <v>2927.5322048600001</v>
      </c>
    </row>
    <row r="26" spans="1:25" x14ac:dyDescent="0.3">
      <c r="A26" s="9">
        <v>42717</v>
      </c>
      <c r="B26" s="20">
        <v>2976.80984291</v>
      </c>
      <c r="C26" s="20">
        <v>3026.4382971599998</v>
      </c>
      <c r="D26" s="20">
        <v>3055.51446111</v>
      </c>
      <c r="E26" s="20">
        <v>3061.8903617699998</v>
      </c>
      <c r="F26" s="20">
        <v>3058.59824334</v>
      </c>
      <c r="G26" s="20">
        <v>3033.3815873599997</v>
      </c>
      <c r="H26" s="20">
        <v>2959.39599013</v>
      </c>
      <c r="I26" s="20">
        <v>2898.5475987899999</v>
      </c>
      <c r="J26" s="20">
        <v>2873.3448241900001</v>
      </c>
      <c r="K26" s="20">
        <v>2848.01169777</v>
      </c>
      <c r="L26" s="20">
        <v>2837.1703760199998</v>
      </c>
      <c r="M26" s="20">
        <v>2853.3212430399999</v>
      </c>
      <c r="N26" s="20">
        <v>2885.3529777799999</v>
      </c>
      <c r="O26" s="20">
        <v>2897.8095880700002</v>
      </c>
      <c r="P26" s="20">
        <v>2899.7408918800002</v>
      </c>
      <c r="Q26" s="20">
        <v>2899.4060328799997</v>
      </c>
      <c r="R26" s="20">
        <v>2883.9733711600002</v>
      </c>
      <c r="S26" s="20">
        <v>2842.2300878599999</v>
      </c>
      <c r="T26" s="20">
        <v>2827.0910828799997</v>
      </c>
      <c r="U26" s="20">
        <v>2827.7583322099999</v>
      </c>
      <c r="V26" s="20">
        <v>2834.0492539100001</v>
      </c>
      <c r="W26" s="20">
        <v>2840.76329007</v>
      </c>
      <c r="X26" s="20">
        <v>2856.60782973</v>
      </c>
      <c r="Y26" s="20">
        <v>2909.1113064000001</v>
      </c>
    </row>
    <row r="27" spans="1:25" x14ac:dyDescent="0.3">
      <c r="A27" s="9">
        <v>42718</v>
      </c>
      <c r="B27" s="20">
        <v>2966.59865988</v>
      </c>
      <c r="C27" s="20">
        <v>3018.1549157499999</v>
      </c>
      <c r="D27" s="20">
        <v>3050.5031757899997</v>
      </c>
      <c r="E27" s="20">
        <v>3053.2143400800001</v>
      </c>
      <c r="F27" s="20">
        <v>3048.6548334600002</v>
      </c>
      <c r="G27" s="20">
        <v>3024.7193948100003</v>
      </c>
      <c r="H27" s="20">
        <v>2948.8891776600003</v>
      </c>
      <c r="I27" s="20">
        <v>2881.0849239999998</v>
      </c>
      <c r="J27" s="20">
        <v>2840.1201759400001</v>
      </c>
      <c r="K27" s="20">
        <v>2835.49798229</v>
      </c>
      <c r="L27" s="20">
        <v>2836.9789717599997</v>
      </c>
      <c r="M27" s="20">
        <v>2854.1798274800003</v>
      </c>
      <c r="N27" s="20">
        <v>2875.5026215899998</v>
      </c>
      <c r="O27" s="20">
        <v>2880.5321251</v>
      </c>
      <c r="P27" s="20">
        <v>2900.8056047499999</v>
      </c>
      <c r="Q27" s="20">
        <v>2905.7453603599997</v>
      </c>
      <c r="R27" s="20">
        <v>2894.6514537600001</v>
      </c>
      <c r="S27" s="20">
        <v>2854.6727089699998</v>
      </c>
      <c r="T27" s="20">
        <v>2821.57100889</v>
      </c>
      <c r="U27" s="20">
        <v>2814.4530526399999</v>
      </c>
      <c r="V27" s="20">
        <v>2817.5544472000001</v>
      </c>
      <c r="W27" s="20">
        <v>2824.38480183</v>
      </c>
      <c r="X27" s="20">
        <v>2836.9246405700001</v>
      </c>
      <c r="Y27" s="20">
        <v>2883.4435814999997</v>
      </c>
    </row>
    <row r="28" spans="1:25" x14ac:dyDescent="0.3">
      <c r="A28" s="9">
        <v>42719</v>
      </c>
      <c r="B28" s="20">
        <v>2959.5117488799997</v>
      </c>
      <c r="C28" s="20">
        <v>3011.1949939599999</v>
      </c>
      <c r="D28" s="20">
        <v>3043.4425186500002</v>
      </c>
      <c r="E28" s="20">
        <v>3045.7435300699999</v>
      </c>
      <c r="F28" s="20">
        <v>3043.10157144</v>
      </c>
      <c r="G28" s="20">
        <v>3022.0146435199999</v>
      </c>
      <c r="H28" s="20">
        <v>2962.9150926900002</v>
      </c>
      <c r="I28" s="20">
        <v>2919.65443637</v>
      </c>
      <c r="J28" s="20">
        <v>2872.7686908799997</v>
      </c>
      <c r="K28" s="20">
        <v>2858.3617375499998</v>
      </c>
      <c r="L28" s="20">
        <v>2881.8334837399998</v>
      </c>
      <c r="M28" s="20">
        <v>2868.25197166</v>
      </c>
      <c r="N28" s="20">
        <v>2902.0892765999997</v>
      </c>
      <c r="O28" s="20">
        <v>2906.46208437</v>
      </c>
      <c r="P28" s="20">
        <v>2956.3964920099997</v>
      </c>
      <c r="Q28" s="20">
        <v>2953.8612290299998</v>
      </c>
      <c r="R28" s="20">
        <v>2914.9708648699998</v>
      </c>
      <c r="S28" s="20">
        <v>2839.4472561000002</v>
      </c>
      <c r="T28" s="20">
        <v>2826.5776129400001</v>
      </c>
      <c r="U28" s="20">
        <v>2821.17056632</v>
      </c>
      <c r="V28" s="20">
        <v>2822.8328375199999</v>
      </c>
      <c r="W28" s="20">
        <v>2873.1233369199999</v>
      </c>
      <c r="X28" s="20">
        <v>2913.0802453699998</v>
      </c>
      <c r="Y28" s="20">
        <v>2935.9356324800001</v>
      </c>
    </row>
    <row r="29" spans="1:25" x14ac:dyDescent="0.3">
      <c r="A29" s="9">
        <v>42720</v>
      </c>
      <c r="B29" s="20">
        <v>2998.75917415</v>
      </c>
      <c r="C29" s="20">
        <v>3057.8383222299999</v>
      </c>
      <c r="D29" s="20">
        <v>3062.5065447300003</v>
      </c>
      <c r="E29" s="20">
        <v>3062.66257266</v>
      </c>
      <c r="F29" s="20">
        <v>3063.1537203999997</v>
      </c>
      <c r="G29" s="20">
        <v>3043.5627540400001</v>
      </c>
      <c r="H29" s="20">
        <v>2954.6819046800001</v>
      </c>
      <c r="I29" s="20">
        <v>2915.93723262</v>
      </c>
      <c r="J29" s="20">
        <v>2845.6056577500003</v>
      </c>
      <c r="K29" s="20">
        <v>2828.8325307099999</v>
      </c>
      <c r="L29" s="20">
        <v>2832.3940019199999</v>
      </c>
      <c r="M29" s="20">
        <v>2833.9730811199997</v>
      </c>
      <c r="N29" s="20">
        <v>2855.4379308899997</v>
      </c>
      <c r="O29" s="20">
        <v>2871.2455086299997</v>
      </c>
      <c r="P29" s="20">
        <v>2883.4749753400001</v>
      </c>
      <c r="Q29" s="20">
        <v>2879.27395746</v>
      </c>
      <c r="R29" s="20">
        <v>2880.2620025199999</v>
      </c>
      <c r="S29" s="20">
        <v>2848.84370915</v>
      </c>
      <c r="T29" s="20">
        <v>2837.8147742199999</v>
      </c>
      <c r="U29" s="20">
        <v>2833.9813136499997</v>
      </c>
      <c r="V29" s="20">
        <v>2832.8887698199997</v>
      </c>
      <c r="W29" s="20">
        <v>2842.5888729600001</v>
      </c>
      <c r="X29" s="20">
        <v>2876.8884718700001</v>
      </c>
      <c r="Y29" s="20">
        <v>2954.0291087300002</v>
      </c>
    </row>
    <row r="30" spans="1:25" x14ac:dyDescent="0.3">
      <c r="A30" s="9">
        <v>42721</v>
      </c>
      <c r="B30" s="20">
        <v>2921.6083132499998</v>
      </c>
      <c r="C30" s="20">
        <v>2974.9461776899998</v>
      </c>
      <c r="D30" s="20">
        <v>3003.81477838</v>
      </c>
      <c r="E30" s="20">
        <v>3011.02022205</v>
      </c>
      <c r="F30" s="20">
        <v>3014.3609569499999</v>
      </c>
      <c r="G30" s="20">
        <v>2994.4268609700002</v>
      </c>
      <c r="H30" s="20">
        <v>2958.5194181300003</v>
      </c>
      <c r="I30" s="20">
        <v>2900.86624906</v>
      </c>
      <c r="J30" s="20">
        <v>2799.82421191</v>
      </c>
      <c r="K30" s="20">
        <v>2763.8823728699999</v>
      </c>
      <c r="L30" s="20">
        <v>2765.3426725099998</v>
      </c>
      <c r="M30" s="20">
        <v>2758.3386993599997</v>
      </c>
      <c r="N30" s="20">
        <v>2750.7897034100001</v>
      </c>
      <c r="O30" s="20">
        <v>2757.5490634500002</v>
      </c>
      <c r="P30" s="20">
        <v>2773.09212634</v>
      </c>
      <c r="Q30" s="20">
        <v>2783.9233165099999</v>
      </c>
      <c r="R30" s="20">
        <v>2767.7860197599998</v>
      </c>
      <c r="S30" s="20">
        <v>2758.7977639800001</v>
      </c>
      <c r="T30" s="20">
        <v>2758.1019356799998</v>
      </c>
      <c r="U30" s="20">
        <v>2756.8762904</v>
      </c>
      <c r="V30" s="20">
        <v>2758.4411650299999</v>
      </c>
      <c r="W30" s="20">
        <v>2751.4726404499997</v>
      </c>
      <c r="X30" s="20">
        <v>2758.61748889</v>
      </c>
      <c r="Y30" s="20">
        <v>2856.0695813499997</v>
      </c>
    </row>
    <row r="31" spans="1:25" x14ac:dyDescent="0.3">
      <c r="A31" s="9">
        <v>42722</v>
      </c>
      <c r="B31" s="20">
        <v>2909.1575689399997</v>
      </c>
      <c r="C31" s="20">
        <v>2953.3438145299997</v>
      </c>
      <c r="D31" s="20">
        <v>2988.3602344800001</v>
      </c>
      <c r="E31" s="20">
        <v>2997.11197262</v>
      </c>
      <c r="F31" s="20">
        <v>2996.9236391100003</v>
      </c>
      <c r="G31" s="20">
        <v>2981.7798807999998</v>
      </c>
      <c r="H31" s="20">
        <v>2950.7130856799999</v>
      </c>
      <c r="I31" s="20">
        <v>2904.9530441500001</v>
      </c>
      <c r="J31" s="20">
        <v>2814.7077298200002</v>
      </c>
      <c r="K31" s="20">
        <v>2757.0278657600002</v>
      </c>
      <c r="L31" s="20">
        <v>2735.2371316999997</v>
      </c>
      <c r="M31" s="20">
        <v>2742.1899373699998</v>
      </c>
      <c r="N31" s="20">
        <v>2761.03808875</v>
      </c>
      <c r="O31" s="20">
        <v>2769.6141883099999</v>
      </c>
      <c r="P31" s="20">
        <v>2768.9204114700001</v>
      </c>
      <c r="Q31" s="20">
        <v>2772.7439046</v>
      </c>
      <c r="R31" s="20">
        <v>2767.2619329199997</v>
      </c>
      <c r="S31" s="20">
        <v>2746.2710766599998</v>
      </c>
      <c r="T31" s="20">
        <v>2750.2906009799999</v>
      </c>
      <c r="U31" s="20">
        <v>2752.1475580699998</v>
      </c>
      <c r="V31" s="20">
        <v>2740.5305026400001</v>
      </c>
      <c r="W31" s="20">
        <v>2733.8305756099999</v>
      </c>
      <c r="X31" s="20">
        <v>2743.0204305400002</v>
      </c>
      <c r="Y31" s="20">
        <v>2837.9565234000002</v>
      </c>
    </row>
    <row r="32" spans="1:25" x14ac:dyDescent="0.3">
      <c r="A32" s="9">
        <v>42723</v>
      </c>
      <c r="B32" s="20">
        <v>2974.21371163</v>
      </c>
      <c r="C32" s="20">
        <v>3031.1322508599997</v>
      </c>
      <c r="D32" s="20">
        <v>3060.55680626</v>
      </c>
      <c r="E32" s="20">
        <v>3067.4595860099998</v>
      </c>
      <c r="F32" s="20">
        <v>3063.3194709700001</v>
      </c>
      <c r="G32" s="20">
        <v>3034.8651201000002</v>
      </c>
      <c r="H32" s="20">
        <v>2959.6709657000001</v>
      </c>
      <c r="I32" s="20">
        <v>2895.91239279</v>
      </c>
      <c r="J32" s="20">
        <v>2819.4835167299998</v>
      </c>
      <c r="K32" s="20">
        <v>2818.7476010400001</v>
      </c>
      <c r="L32" s="20">
        <v>2814.5083777899999</v>
      </c>
      <c r="M32" s="20">
        <v>2797.8011738800001</v>
      </c>
      <c r="N32" s="20">
        <v>2802.35571759</v>
      </c>
      <c r="O32" s="20">
        <v>2819.8303746700003</v>
      </c>
      <c r="P32" s="20">
        <v>2828.9921754500001</v>
      </c>
      <c r="Q32" s="20">
        <v>2829.3435975399998</v>
      </c>
      <c r="R32" s="20">
        <v>2816.86237536</v>
      </c>
      <c r="S32" s="20">
        <v>2781.3923341700001</v>
      </c>
      <c r="T32" s="20">
        <v>2769.2922901299999</v>
      </c>
      <c r="U32" s="20">
        <v>2771.71712983</v>
      </c>
      <c r="V32" s="20">
        <v>2771.4278918499999</v>
      </c>
      <c r="W32" s="20">
        <v>2772.7195640700002</v>
      </c>
      <c r="X32" s="20">
        <v>2803.2026208500001</v>
      </c>
      <c r="Y32" s="20">
        <v>2907.5697704200002</v>
      </c>
    </row>
    <row r="33" spans="1:25" x14ac:dyDescent="0.3">
      <c r="A33" s="9">
        <v>42724</v>
      </c>
      <c r="B33" s="20">
        <v>2978.67931598</v>
      </c>
      <c r="C33" s="20">
        <v>3014.4059944800001</v>
      </c>
      <c r="D33" s="20">
        <v>3046.9240989700002</v>
      </c>
      <c r="E33" s="20">
        <v>3057.8104590799999</v>
      </c>
      <c r="F33" s="20">
        <v>3052.94748338</v>
      </c>
      <c r="G33" s="20">
        <v>3034.1188219000001</v>
      </c>
      <c r="H33" s="20">
        <v>2957.8243886600003</v>
      </c>
      <c r="I33" s="20">
        <v>2865.2055042399998</v>
      </c>
      <c r="J33" s="20">
        <v>2799.9433730299997</v>
      </c>
      <c r="K33" s="20">
        <v>2795.27204953</v>
      </c>
      <c r="L33" s="20">
        <v>2747.5752150899998</v>
      </c>
      <c r="M33" s="20">
        <v>2745.5934385599999</v>
      </c>
      <c r="N33" s="20">
        <v>2763.6885781199999</v>
      </c>
      <c r="O33" s="20">
        <v>2783.6498313299999</v>
      </c>
      <c r="P33" s="20">
        <v>2796.9356670699999</v>
      </c>
      <c r="Q33" s="20">
        <v>2801.9282868299997</v>
      </c>
      <c r="R33" s="20">
        <v>2790.9841781599998</v>
      </c>
      <c r="S33" s="20">
        <v>2753.14720812</v>
      </c>
      <c r="T33" s="20">
        <v>2745.98113061</v>
      </c>
      <c r="U33" s="20">
        <v>2746.1093185300001</v>
      </c>
      <c r="V33" s="20">
        <v>2747.91022892</v>
      </c>
      <c r="W33" s="20">
        <v>2751.07879241</v>
      </c>
      <c r="X33" s="20">
        <v>2769.0865627900002</v>
      </c>
      <c r="Y33" s="20">
        <v>2857.5896899999998</v>
      </c>
    </row>
    <row r="34" spans="1:25" x14ac:dyDescent="0.3">
      <c r="A34" s="9">
        <v>42725</v>
      </c>
      <c r="B34" s="20">
        <v>2940.0344498699997</v>
      </c>
      <c r="C34" s="20">
        <v>2985.5831992399999</v>
      </c>
      <c r="D34" s="20">
        <v>3002.9859792299999</v>
      </c>
      <c r="E34" s="20">
        <v>3018.0784655799998</v>
      </c>
      <c r="F34" s="20">
        <v>3033.4636455</v>
      </c>
      <c r="G34" s="20">
        <v>3008.0910780599997</v>
      </c>
      <c r="H34" s="20">
        <v>2936.8852029700001</v>
      </c>
      <c r="I34" s="20">
        <v>2847.1004851400003</v>
      </c>
      <c r="J34" s="20">
        <v>2781.1511161899998</v>
      </c>
      <c r="K34" s="20">
        <v>2784.2997605800001</v>
      </c>
      <c r="L34" s="20">
        <v>2775.7177971900001</v>
      </c>
      <c r="M34" s="20">
        <v>2770.3427372300002</v>
      </c>
      <c r="N34" s="20">
        <v>2779.9996496399999</v>
      </c>
      <c r="O34" s="20">
        <v>2785.7683281</v>
      </c>
      <c r="P34" s="20">
        <v>2805.60118341</v>
      </c>
      <c r="Q34" s="20">
        <v>2818.0957949799999</v>
      </c>
      <c r="R34" s="20">
        <v>2803.7290791200003</v>
      </c>
      <c r="S34" s="20">
        <v>2775.59311157</v>
      </c>
      <c r="T34" s="20">
        <v>2764.7495210699999</v>
      </c>
      <c r="U34" s="20">
        <v>2781.8441143700002</v>
      </c>
      <c r="V34" s="20">
        <v>2808.2782559299999</v>
      </c>
      <c r="W34" s="20">
        <v>2796.6197978199998</v>
      </c>
      <c r="X34" s="20">
        <v>2801.77897699</v>
      </c>
      <c r="Y34" s="20">
        <v>2908.1892401499999</v>
      </c>
    </row>
    <row r="35" spans="1:25" x14ac:dyDescent="0.3">
      <c r="A35" s="9">
        <v>42726</v>
      </c>
      <c r="B35" s="20">
        <v>2940.9370117500002</v>
      </c>
      <c r="C35" s="20">
        <v>2995.2720004299999</v>
      </c>
      <c r="D35" s="20">
        <v>3019.0711647999997</v>
      </c>
      <c r="E35" s="20">
        <v>3031.3767927899999</v>
      </c>
      <c r="F35" s="20">
        <v>3028.8563714100001</v>
      </c>
      <c r="G35" s="20">
        <v>2999.6977875800003</v>
      </c>
      <c r="H35" s="20">
        <v>2919.0607874899997</v>
      </c>
      <c r="I35" s="20">
        <v>2812.3601245299997</v>
      </c>
      <c r="J35" s="20">
        <v>2745.3588673899999</v>
      </c>
      <c r="K35" s="20">
        <v>2745.11034505</v>
      </c>
      <c r="L35" s="20">
        <v>2748.1963002299999</v>
      </c>
      <c r="M35" s="20">
        <v>2778.1499336100001</v>
      </c>
      <c r="N35" s="20">
        <v>2772.9114613500001</v>
      </c>
      <c r="O35" s="20">
        <v>2778.4347114000002</v>
      </c>
      <c r="P35" s="20">
        <v>2793.9815947299999</v>
      </c>
      <c r="Q35" s="20">
        <v>2788.5757000600001</v>
      </c>
      <c r="R35" s="20">
        <v>2775.94433226</v>
      </c>
      <c r="S35" s="20">
        <v>2773.9547194100001</v>
      </c>
      <c r="T35" s="20">
        <v>2772.3054274400001</v>
      </c>
      <c r="U35" s="20">
        <v>2771.2236947299998</v>
      </c>
      <c r="V35" s="20">
        <v>2767.6611352800001</v>
      </c>
      <c r="W35" s="20">
        <v>2765.67236022</v>
      </c>
      <c r="X35" s="20">
        <v>2768.2165830200001</v>
      </c>
      <c r="Y35" s="20">
        <v>2864.6111430199999</v>
      </c>
    </row>
    <row r="36" spans="1:25" x14ac:dyDescent="0.3">
      <c r="A36" s="9">
        <v>42727</v>
      </c>
      <c r="B36" s="20">
        <v>2987.6653689499999</v>
      </c>
      <c r="C36" s="20">
        <v>3035.0623708100002</v>
      </c>
      <c r="D36" s="20">
        <v>3058.7539779799999</v>
      </c>
      <c r="E36" s="20">
        <v>3069.5406752500003</v>
      </c>
      <c r="F36" s="20">
        <v>3067.7667060900003</v>
      </c>
      <c r="G36" s="20">
        <v>3041.3552104999999</v>
      </c>
      <c r="H36" s="20">
        <v>2967.5212303099997</v>
      </c>
      <c r="I36" s="20">
        <v>2882.6988559399997</v>
      </c>
      <c r="J36" s="20">
        <v>2823.9761144899999</v>
      </c>
      <c r="K36" s="20">
        <v>2823.5783835900002</v>
      </c>
      <c r="L36" s="20">
        <v>2822.4549384399998</v>
      </c>
      <c r="M36" s="20">
        <v>2802.5664164600003</v>
      </c>
      <c r="N36" s="20">
        <v>2795.2461561600003</v>
      </c>
      <c r="O36" s="20">
        <v>2802.17630246</v>
      </c>
      <c r="P36" s="20">
        <v>2820.4962297000002</v>
      </c>
      <c r="Q36" s="20">
        <v>2840.08090472</v>
      </c>
      <c r="R36" s="20">
        <v>2832.6243092599998</v>
      </c>
      <c r="S36" s="20">
        <v>2812.9309803300002</v>
      </c>
      <c r="T36" s="20">
        <v>2810.8487570299999</v>
      </c>
      <c r="U36" s="20">
        <v>2808.1846363100003</v>
      </c>
      <c r="V36" s="20">
        <v>2808.9181783900003</v>
      </c>
      <c r="W36" s="20">
        <v>2803.1649169299999</v>
      </c>
      <c r="X36" s="20">
        <v>2815.3614120800003</v>
      </c>
      <c r="Y36" s="20">
        <v>2913.1402187799999</v>
      </c>
    </row>
    <row r="37" spans="1:25" x14ac:dyDescent="0.3">
      <c r="A37" s="9">
        <v>42728</v>
      </c>
      <c r="B37" s="20">
        <v>2934.7436069599999</v>
      </c>
      <c r="C37" s="20">
        <v>2953.2166348000001</v>
      </c>
      <c r="D37" s="20">
        <v>2981.1568471299997</v>
      </c>
      <c r="E37" s="20">
        <v>2990.7395838499997</v>
      </c>
      <c r="F37" s="20">
        <v>2991.8620968300002</v>
      </c>
      <c r="G37" s="20">
        <v>2974.7006195399999</v>
      </c>
      <c r="H37" s="20">
        <v>2942.1734568800002</v>
      </c>
      <c r="I37" s="20">
        <v>2894.9706845000001</v>
      </c>
      <c r="J37" s="20">
        <v>2852.92650172</v>
      </c>
      <c r="K37" s="20">
        <v>2856.6362269399997</v>
      </c>
      <c r="L37" s="20">
        <v>2858.8880307499999</v>
      </c>
      <c r="M37" s="20">
        <v>2849.8198906299999</v>
      </c>
      <c r="N37" s="20">
        <v>2841.25351146</v>
      </c>
      <c r="O37" s="20">
        <v>2842.6597968599999</v>
      </c>
      <c r="P37" s="20">
        <v>2846.7591130399996</v>
      </c>
      <c r="Q37" s="20">
        <v>2846.5578764900001</v>
      </c>
      <c r="R37" s="20">
        <v>2850.2998938199999</v>
      </c>
      <c r="S37" s="20">
        <v>2857.8316099200001</v>
      </c>
      <c r="T37" s="20">
        <v>2853.8925860300001</v>
      </c>
      <c r="U37" s="20">
        <v>2849.7793620499997</v>
      </c>
      <c r="V37" s="20">
        <v>2853.0836855699999</v>
      </c>
      <c r="W37" s="20">
        <v>2851.6149412300001</v>
      </c>
      <c r="X37" s="20">
        <v>2847.17594306</v>
      </c>
      <c r="Y37" s="20">
        <v>2860.66495179</v>
      </c>
    </row>
    <row r="38" spans="1:25" x14ac:dyDescent="0.3">
      <c r="A38" s="9">
        <v>42729</v>
      </c>
      <c r="B38" s="20">
        <v>2888.8704209699999</v>
      </c>
      <c r="C38" s="20">
        <v>2938.9359807999999</v>
      </c>
      <c r="D38" s="20">
        <v>2968.4658013200001</v>
      </c>
      <c r="E38" s="20">
        <v>2981.8659412799998</v>
      </c>
      <c r="F38" s="20">
        <v>2984.22961098</v>
      </c>
      <c r="G38" s="20">
        <v>2972.4613447199999</v>
      </c>
      <c r="H38" s="20">
        <v>2939.7650538999997</v>
      </c>
      <c r="I38" s="20">
        <v>2912.7273005799998</v>
      </c>
      <c r="J38" s="20">
        <v>2863.8107138800001</v>
      </c>
      <c r="K38" s="20">
        <v>2862.4992636100001</v>
      </c>
      <c r="L38" s="20">
        <v>2869.33247093</v>
      </c>
      <c r="M38" s="20">
        <v>2861.09034849</v>
      </c>
      <c r="N38" s="20">
        <v>2855.3691530900001</v>
      </c>
      <c r="O38" s="20">
        <v>2856.0580344099999</v>
      </c>
      <c r="P38" s="20">
        <v>2860.3301943699998</v>
      </c>
      <c r="Q38" s="20">
        <v>2861.3810495099997</v>
      </c>
      <c r="R38" s="20">
        <v>2859.8637205499999</v>
      </c>
      <c r="S38" s="20">
        <v>2863.2109600100002</v>
      </c>
      <c r="T38" s="20">
        <v>2862.0012696100002</v>
      </c>
      <c r="U38" s="20">
        <v>2859.2504631399997</v>
      </c>
      <c r="V38" s="20">
        <v>2863.9241070999997</v>
      </c>
      <c r="W38" s="20">
        <v>2861.74750283</v>
      </c>
      <c r="X38" s="20">
        <v>2855.9478111899998</v>
      </c>
      <c r="Y38" s="20">
        <v>2852.6646543899997</v>
      </c>
    </row>
    <row r="39" spans="1:25" x14ac:dyDescent="0.3">
      <c r="A39" s="9">
        <v>42730</v>
      </c>
      <c r="B39" s="20">
        <v>2892.9346935000003</v>
      </c>
      <c r="C39" s="20">
        <v>2947.2190599799997</v>
      </c>
      <c r="D39" s="20">
        <v>2973.0595184900003</v>
      </c>
      <c r="E39" s="20">
        <v>2987.7398901899996</v>
      </c>
      <c r="F39" s="20">
        <v>2987.94262248</v>
      </c>
      <c r="G39" s="20">
        <v>2969.0113997899998</v>
      </c>
      <c r="H39" s="20">
        <v>2901.8075161100001</v>
      </c>
      <c r="I39" s="20">
        <v>2869.6356951299999</v>
      </c>
      <c r="J39" s="20">
        <v>2868.1747938500002</v>
      </c>
      <c r="K39" s="20">
        <v>2869.90602068</v>
      </c>
      <c r="L39" s="20">
        <v>2871.2028173099998</v>
      </c>
      <c r="M39" s="20">
        <v>2820.83072365</v>
      </c>
      <c r="N39" s="20">
        <v>2812.5643139900003</v>
      </c>
      <c r="O39" s="20">
        <v>2819.6928657199996</v>
      </c>
      <c r="P39" s="20">
        <v>2835.9673973099998</v>
      </c>
      <c r="Q39" s="20">
        <v>2831.8490342499999</v>
      </c>
      <c r="R39" s="20">
        <v>2827.44764046</v>
      </c>
      <c r="S39" s="20">
        <v>2817.4326154600003</v>
      </c>
      <c r="T39" s="20">
        <v>2822.8776322499998</v>
      </c>
      <c r="U39" s="20">
        <v>2821.6020172199997</v>
      </c>
      <c r="V39" s="20">
        <v>2826.3003697599997</v>
      </c>
      <c r="W39" s="20">
        <v>2821.8026308099998</v>
      </c>
      <c r="X39" s="20">
        <v>2818.6138399500001</v>
      </c>
      <c r="Y39" s="20">
        <v>2851.3784310000001</v>
      </c>
    </row>
    <row r="40" spans="1:25" x14ac:dyDescent="0.3">
      <c r="A40" s="9">
        <v>42731</v>
      </c>
      <c r="B40" s="20">
        <v>2900.27726725</v>
      </c>
      <c r="C40" s="20">
        <v>2936.7669988400003</v>
      </c>
      <c r="D40" s="20">
        <v>2965.34183502</v>
      </c>
      <c r="E40" s="20">
        <v>2977.1181346599997</v>
      </c>
      <c r="F40" s="20">
        <v>2976.7586946599999</v>
      </c>
      <c r="G40" s="20">
        <v>2964.20216119</v>
      </c>
      <c r="H40" s="20">
        <v>2899.7211938600003</v>
      </c>
      <c r="I40" s="20">
        <v>2824.5004883199999</v>
      </c>
      <c r="J40" s="20">
        <v>2816.41127658</v>
      </c>
      <c r="K40" s="20">
        <v>2819.2846575100002</v>
      </c>
      <c r="L40" s="20">
        <v>2815.80806484</v>
      </c>
      <c r="M40" s="20">
        <v>2804.3707463800001</v>
      </c>
      <c r="N40" s="20">
        <v>2799.6381754200002</v>
      </c>
      <c r="O40" s="20">
        <v>2807.6396299400003</v>
      </c>
      <c r="P40" s="20">
        <v>2810.3883541699997</v>
      </c>
      <c r="Q40" s="20">
        <v>2812.16252893</v>
      </c>
      <c r="R40" s="20">
        <v>2805.70132569</v>
      </c>
      <c r="S40" s="20">
        <v>2806.5163408999997</v>
      </c>
      <c r="T40" s="20">
        <v>2808.4192264200001</v>
      </c>
      <c r="U40" s="20">
        <v>2806.5885419400001</v>
      </c>
      <c r="V40" s="20">
        <v>2813.5995107899998</v>
      </c>
      <c r="W40" s="20">
        <v>2807.5998736700003</v>
      </c>
      <c r="X40" s="20">
        <v>2803.8721655099998</v>
      </c>
      <c r="Y40" s="20">
        <v>2820.4495850200001</v>
      </c>
    </row>
    <row r="41" spans="1:25" x14ac:dyDescent="0.3">
      <c r="A41" s="9">
        <v>42732</v>
      </c>
      <c r="B41" s="20">
        <v>2866.7706122499999</v>
      </c>
      <c r="C41" s="20">
        <v>2911.3355991600001</v>
      </c>
      <c r="D41" s="20">
        <v>2936.80785582</v>
      </c>
      <c r="E41" s="20">
        <v>2950.3413948799998</v>
      </c>
      <c r="F41" s="20">
        <v>2951.64149417</v>
      </c>
      <c r="G41" s="20">
        <v>2933.3471600399998</v>
      </c>
      <c r="H41" s="20">
        <v>2862.7870581699999</v>
      </c>
      <c r="I41" s="20">
        <v>2843.0682047700002</v>
      </c>
      <c r="J41" s="20">
        <v>2851.7498184199999</v>
      </c>
      <c r="K41" s="20">
        <v>2853.0520055300003</v>
      </c>
      <c r="L41" s="20">
        <v>2852.8834347900001</v>
      </c>
      <c r="M41" s="20">
        <v>2845.7578738399998</v>
      </c>
      <c r="N41" s="20">
        <v>2843.7396268100001</v>
      </c>
      <c r="O41" s="20">
        <v>2840.47161396</v>
      </c>
      <c r="P41" s="20">
        <v>2845.6132046800003</v>
      </c>
      <c r="Q41" s="20">
        <v>2852.0904283</v>
      </c>
      <c r="R41" s="20">
        <v>2845.32825469</v>
      </c>
      <c r="S41" s="20">
        <v>2846.23191292</v>
      </c>
      <c r="T41" s="20">
        <v>2852.6984700600001</v>
      </c>
      <c r="U41" s="20">
        <v>2852.9886851599999</v>
      </c>
      <c r="V41" s="20">
        <v>2854.3079605900002</v>
      </c>
      <c r="W41" s="20">
        <v>2849.2351631000001</v>
      </c>
      <c r="X41" s="20">
        <v>2844.73529715</v>
      </c>
      <c r="Y41" s="20">
        <v>2889.38876067</v>
      </c>
    </row>
    <row r="42" spans="1:25" x14ac:dyDescent="0.3">
      <c r="A42" s="9">
        <v>42733</v>
      </c>
      <c r="B42" s="20">
        <v>2960.06460354</v>
      </c>
      <c r="C42" s="20">
        <v>2998.5887261400003</v>
      </c>
      <c r="D42" s="20">
        <v>3028.4159843899997</v>
      </c>
      <c r="E42" s="20">
        <v>3044.83429475</v>
      </c>
      <c r="F42" s="20">
        <v>3039.7320320600002</v>
      </c>
      <c r="G42" s="20">
        <v>3018.5136044399997</v>
      </c>
      <c r="H42" s="20">
        <v>2957.1151258099999</v>
      </c>
      <c r="I42" s="20">
        <v>2869.0813730199998</v>
      </c>
      <c r="J42" s="20">
        <v>2858.2695379100001</v>
      </c>
      <c r="K42" s="20">
        <v>2860.8677118099999</v>
      </c>
      <c r="L42" s="20">
        <v>2857.3222690800003</v>
      </c>
      <c r="M42" s="20">
        <v>2850.2631982299999</v>
      </c>
      <c r="N42" s="20">
        <v>2842.7480482000001</v>
      </c>
      <c r="O42" s="20">
        <v>2843.9832492799997</v>
      </c>
      <c r="P42" s="20">
        <v>2855.2874718200001</v>
      </c>
      <c r="Q42" s="20">
        <v>2860.46547461</v>
      </c>
      <c r="R42" s="20">
        <v>2855.70209987</v>
      </c>
      <c r="S42" s="20">
        <v>2853.4159984200001</v>
      </c>
      <c r="T42" s="20">
        <v>2860.23766656</v>
      </c>
      <c r="U42" s="20">
        <v>2858.2310426200002</v>
      </c>
      <c r="V42" s="20">
        <v>2861.5735740099999</v>
      </c>
      <c r="W42" s="20">
        <v>2851.88897395</v>
      </c>
      <c r="X42" s="20">
        <v>2838.6364174099999</v>
      </c>
      <c r="Y42" s="20">
        <v>2875.4066806599999</v>
      </c>
    </row>
    <row r="43" spans="1:25" x14ac:dyDescent="0.3">
      <c r="A43" s="9">
        <v>42734</v>
      </c>
      <c r="B43" s="20">
        <v>2917.4952901699999</v>
      </c>
      <c r="C43" s="20">
        <v>2970.0144995299997</v>
      </c>
      <c r="D43" s="20">
        <v>2990.2456725499997</v>
      </c>
      <c r="E43" s="20">
        <v>3002.6792353000001</v>
      </c>
      <c r="F43" s="20">
        <v>3017.4368466699998</v>
      </c>
      <c r="G43" s="20">
        <v>2993.51274005</v>
      </c>
      <c r="H43" s="20">
        <v>2923.91006152</v>
      </c>
      <c r="I43" s="20">
        <v>2856.5291744799997</v>
      </c>
      <c r="J43" s="20">
        <v>2836.08688519</v>
      </c>
      <c r="K43" s="20">
        <v>2834.5864772099999</v>
      </c>
      <c r="L43" s="20">
        <v>2830.3481124</v>
      </c>
      <c r="M43" s="20">
        <v>2821.8424364800003</v>
      </c>
      <c r="N43" s="20">
        <v>2821.3129015499999</v>
      </c>
      <c r="O43" s="20">
        <v>2827.3449215099999</v>
      </c>
      <c r="P43" s="20">
        <v>2846.7596020700003</v>
      </c>
      <c r="Q43" s="20">
        <v>2861.4410023800001</v>
      </c>
      <c r="R43" s="20">
        <v>2851.7996447</v>
      </c>
      <c r="S43" s="20">
        <v>2827.30381158</v>
      </c>
      <c r="T43" s="20">
        <v>2818.7672619599998</v>
      </c>
      <c r="U43" s="20">
        <v>2823.8112438799999</v>
      </c>
      <c r="V43" s="20">
        <v>2822.7784869899997</v>
      </c>
      <c r="W43" s="20">
        <v>2818.9276063799998</v>
      </c>
      <c r="X43" s="20">
        <v>2819.1852504999997</v>
      </c>
      <c r="Y43" s="20">
        <v>2863.8807637299997</v>
      </c>
    </row>
    <row r="44" spans="1:25" x14ac:dyDescent="0.3">
      <c r="A44" s="9">
        <v>42735</v>
      </c>
      <c r="B44" s="20">
        <v>2911.5052690399998</v>
      </c>
      <c r="C44" s="20">
        <v>2965.0291244</v>
      </c>
      <c r="D44" s="20">
        <v>2995.3225133599999</v>
      </c>
      <c r="E44" s="20">
        <v>3010.5963538199999</v>
      </c>
      <c r="F44" s="20">
        <v>3010.4379899</v>
      </c>
      <c r="G44" s="20">
        <v>2999.8069442699998</v>
      </c>
      <c r="H44" s="20">
        <v>2964.94573657</v>
      </c>
      <c r="I44" s="20">
        <v>2958.52548716</v>
      </c>
      <c r="J44" s="20">
        <v>2902.9760360099999</v>
      </c>
      <c r="K44" s="20">
        <v>2884.56868248</v>
      </c>
      <c r="L44" s="20">
        <v>2883.3199627499998</v>
      </c>
      <c r="M44" s="20">
        <v>2876.5388270799999</v>
      </c>
      <c r="N44" s="20">
        <v>2865.7911949600002</v>
      </c>
      <c r="O44" s="20">
        <v>2864.2691454400001</v>
      </c>
      <c r="P44" s="20">
        <v>2879.2219350599999</v>
      </c>
      <c r="Q44" s="20">
        <v>2893.09391181</v>
      </c>
      <c r="R44" s="20">
        <v>2871.4605096200003</v>
      </c>
      <c r="S44" s="20">
        <v>2859.1912403400001</v>
      </c>
      <c r="T44" s="20">
        <v>2864.32623255</v>
      </c>
      <c r="U44" s="20">
        <v>2864.1139817599997</v>
      </c>
      <c r="V44" s="20">
        <v>2864.4155252099999</v>
      </c>
      <c r="W44" s="20">
        <v>2856.8388899399997</v>
      </c>
      <c r="X44" s="20">
        <v>2847.29095783</v>
      </c>
      <c r="Y44" s="20">
        <v>2852.5830896500001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3079.8200894000001</v>
      </c>
      <c r="C48" s="8">
        <v>3166.7357735899996</v>
      </c>
      <c r="D48" s="8">
        <v>3234.9000237499999</v>
      </c>
      <c r="E48" s="8">
        <v>3237.4360142099999</v>
      </c>
      <c r="F48" s="8">
        <v>3233.4731338799998</v>
      </c>
      <c r="G48" s="8">
        <v>3205.2958253500001</v>
      </c>
      <c r="H48" s="8">
        <v>3123.8708357999999</v>
      </c>
      <c r="I48" s="8">
        <v>3049.9346333599997</v>
      </c>
      <c r="J48" s="8">
        <v>3005.1808051999997</v>
      </c>
      <c r="K48" s="8">
        <v>3020.9419908199998</v>
      </c>
      <c r="L48" s="8">
        <v>3010.2121140199997</v>
      </c>
      <c r="M48" s="8">
        <v>3030.88315521</v>
      </c>
      <c r="N48" s="8">
        <v>3068.3103274699997</v>
      </c>
      <c r="O48" s="8">
        <v>3080.8758822099999</v>
      </c>
      <c r="P48" s="8">
        <v>3094.15204085</v>
      </c>
      <c r="Q48" s="8">
        <v>3097.8842147400001</v>
      </c>
      <c r="R48" s="8">
        <v>3102.5497227899996</v>
      </c>
      <c r="S48" s="8">
        <v>3069.6476139699998</v>
      </c>
      <c r="T48" s="8">
        <v>3012.3623616699997</v>
      </c>
      <c r="U48" s="8">
        <v>2974.6364630999997</v>
      </c>
      <c r="V48" s="8">
        <v>3002.9181273300001</v>
      </c>
      <c r="W48" s="8">
        <v>3032.6489700799998</v>
      </c>
      <c r="X48" s="8">
        <v>3071.0566050299999</v>
      </c>
      <c r="Y48" s="8">
        <v>3129.0034852399999</v>
      </c>
    </row>
    <row r="49" spans="1:25" x14ac:dyDescent="0.3">
      <c r="A49" s="9">
        <v>42706</v>
      </c>
      <c r="B49" s="8">
        <v>3144.6577124799996</v>
      </c>
      <c r="C49" s="8">
        <v>3135.7650246499998</v>
      </c>
      <c r="D49" s="8">
        <v>3185.0591479799996</v>
      </c>
      <c r="E49" s="8">
        <v>3221.8539751399999</v>
      </c>
      <c r="F49" s="8">
        <v>3225.9084615699999</v>
      </c>
      <c r="G49" s="8">
        <v>3203.61074422</v>
      </c>
      <c r="H49" s="8">
        <v>3123.3736498899998</v>
      </c>
      <c r="I49" s="8">
        <v>3035.3126042599997</v>
      </c>
      <c r="J49" s="8">
        <v>2981.4577792999999</v>
      </c>
      <c r="K49" s="8">
        <v>2948.9286075800001</v>
      </c>
      <c r="L49" s="8">
        <v>2978.3973614299998</v>
      </c>
      <c r="M49" s="8">
        <v>2998.1679133199996</v>
      </c>
      <c r="N49" s="8">
        <v>3026.4468077000001</v>
      </c>
      <c r="O49" s="8">
        <v>3026.8826710399999</v>
      </c>
      <c r="P49" s="8">
        <v>3006.9062461499998</v>
      </c>
      <c r="Q49" s="8">
        <v>3019.5613300499999</v>
      </c>
      <c r="R49" s="8">
        <v>3017.8104728099997</v>
      </c>
      <c r="S49" s="8">
        <v>2967.7678562599999</v>
      </c>
      <c r="T49" s="8">
        <v>2923.9457049100001</v>
      </c>
      <c r="U49" s="8">
        <v>2922.6976134899996</v>
      </c>
      <c r="V49" s="8">
        <v>2926.68166277</v>
      </c>
      <c r="W49" s="8">
        <v>2956.1263733899996</v>
      </c>
      <c r="X49" s="8">
        <v>2995.3293159599998</v>
      </c>
      <c r="Y49" s="8">
        <v>3057.8498290699999</v>
      </c>
    </row>
    <row r="50" spans="1:25" x14ac:dyDescent="0.3">
      <c r="A50" s="9">
        <v>42707</v>
      </c>
      <c r="B50" s="8">
        <v>3133.6826994499997</v>
      </c>
      <c r="C50" s="8">
        <v>3189.8504199700001</v>
      </c>
      <c r="D50" s="8">
        <v>3223.1231934399998</v>
      </c>
      <c r="E50" s="8">
        <v>3236.8703273299998</v>
      </c>
      <c r="F50" s="8">
        <v>3230.0815834999999</v>
      </c>
      <c r="G50" s="8">
        <v>3213.74047806</v>
      </c>
      <c r="H50" s="8">
        <v>3162.7079909399999</v>
      </c>
      <c r="I50" s="8">
        <v>3089.5236387899999</v>
      </c>
      <c r="J50" s="8">
        <v>3019.1383159299999</v>
      </c>
      <c r="K50" s="8">
        <v>2957.0568894600001</v>
      </c>
      <c r="L50" s="8">
        <v>2946.3145601899996</v>
      </c>
      <c r="M50" s="8">
        <v>2972.3248820600002</v>
      </c>
      <c r="N50" s="8">
        <v>2987.0688144899996</v>
      </c>
      <c r="O50" s="8">
        <v>2994.2335683499996</v>
      </c>
      <c r="P50" s="8">
        <v>3002.08696478</v>
      </c>
      <c r="Q50" s="8">
        <v>3003.2457193199998</v>
      </c>
      <c r="R50" s="8">
        <v>2990.2659585499996</v>
      </c>
      <c r="S50" s="8">
        <v>2943.4914476200001</v>
      </c>
      <c r="T50" s="8">
        <v>2901.4529561299996</v>
      </c>
      <c r="U50" s="8">
        <v>2896.4592219199999</v>
      </c>
      <c r="V50" s="8">
        <v>2925.3000416599998</v>
      </c>
      <c r="W50" s="8">
        <v>2942.8602137500002</v>
      </c>
      <c r="X50" s="8">
        <v>2951.7949004900001</v>
      </c>
      <c r="Y50" s="8">
        <v>2999.7492343799995</v>
      </c>
    </row>
    <row r="51" spans="1:25" x14ac:dyDescent="0.3">
      <c r="A51" s="9">
        <v>42708</v>
      </c>
      <c r="B51" s="8">
        <v>3048.4349874700001</v>
      </c>
      <c r="C51" s="8">
        <v>3095.9950596299996</v>
      </c>
      <c r="D51" s="8">
        <v>3126.6478386399999</v>
      </c>
      <c r="E51" s="8">
        <v>3136.7582538099996</v>
      </c>
      <c r="F51" s="8">
        <v>3135.5664029199997</v>
      </c>
      <c r="G51" s="8">
        <v>3129.39221413</v>
      </c>
      <c r="H51" s="8">
        <v>3106.8410979999999</v>
      </c>
      <c r="I51" s="8">
        <v>3068.92148292</v>
      </c>
      <c r="J51" s="8">
        <v>3036.0040756899998</v>
      </c>
      <c r="K51" s="8">
        <v>2968.0238855500002</v>
      </c>
      <c r="L51" s="8">
        <v>2965.3270249099996</v>
      </c>
      <c r="M51" s="8">
        <v>2970.9938320499996</v>
      </c>
      <c r="N51" s="8">
        <v>2991.5073910299998</v>
      </c>
      <c r="O51" s="8">
        <v>3001.9277922199999</v>
      </c>
      <c r="P51" s="8">
        <v>2988.5869853799995</v>
      </c>
      <c r="Q51" s="8">
        <v>2994.4647349999996</v>
      </c>
      <c r="R51" s="8">
        <v>2975.8998667299998</v>
      </c>
      <c r="S51" s="8">
        <v>2945.4093913699999</v>
      </c>
      <c r="T51" s="8">
        <v>2901.8767489900001</v>
      </c>
      <c r="U51" s="8">
        <v>2903.8847887900001</v>
      </c>
      <c r="V51" s="8">
        <v>2917.5854976999999</v>
      </c>
      <c r="W51" s="8">
        <v>2947.23126551</v>
      </c>
      <c r="X51" s="8">
        <v>2971.20032584</v>
      </c>
      <c r="Y51" s="8">
        <v>3028.2115743200002</v>
      </c>
    </row>
    <row r="52" spans="1:25" x14ac:dyDescent="0.3">
      <c r="A52" s="9">
        <v>42709</v>
      </c>
      <c r="B52" s="8">
        <v>3048.6619494400002</v>
      </c>
      <c r="C52" s="8">
        <v>3063.1237246800001</v>
      </c>
      <c r="D52" s="8">
        <v>3090.5581373799996</v>
      </c>
      <c r="E52" s="8">
        <v>3103.6933559099998</v>
      </c>
      <c r="F52" s="8">
        <v>3099.9658892099997</v>
      </c>
      <c r="G52" s="8">
        <v>3074.0936090799996</v>
      </c>
      <c r="H52" s="8">
        <v>2992.69027955</v>
      </c>
      <c r="I52" s="8">
        <v>2919.4234571199995</v>
      </c>
      <c r="J52" s="8">
        <v>2907.9112609699996</v>
      </c>
      <c r="K52" s="8">
        <v>2907.6378027499995</v>
      </c>
      <c r="L52" s="8">
        <v>2911.0716085200002</v>
      </c>
      <c r="M52" s="8">
        <v>2912.0031846100001</v>
      </c>
      <c r="N52" s="8">
        <v>2903.8897978099999</v>
      </c>
      <c r="O52" s="8">
        <v>2907.4917313699998</v>
      </c>
      <c r="P52" s="8">
        <v>2922.2206711600002</v>
      </c>
      <c r="Q52" s="8">
        <v>2924.4599448700001</v>
      </c>
      <c r="R52" s="8">
        <v>2904.8118496799998</v>
      </c>
      <c r="S52" s="8">
        <v>2899.3346146899999</v>
      </c>
      <c r="T52" s="8">
        <v>2903.8701624599998</v>
      </c>
      <c r="U52" s="8">
        <v>2902.2558365599998</v>
      </c>
      <c r="V52" s="8">
        <v>2901.6514630299998</v>
      </c>
      <c r="W52" s="8">
        <v>2892.0188042499999</v>
      </c>
      <c r="X52" s="8">
        <v>2885.1101567799997</v>
      </c>
      <c r="Y52" s="8">
        <v>2917.8041085699997</v>
      </c>
    </row>
    <row r="53" spans="1:25" x14ac:dyDescent="0.3">
      <c r="A53" s="9">
        <v>42710</v>
      </c>
      <c r="B53" s="8">
        <v>2982.55809047</v>
      </c>
      <c r="C53" s="8">
        <v>3023.3120294399996</v>
      </c>
      <c r="D53" s="8">
        <v>3051.2050367900001</v>
      </c>
      <c r="E53" s="8">
        <v>3064.5483323999997</v>
      </c>
      <c r="F53" s="8">
        <v>3065.4363155499996</v>
      </c>
      <c r="G53" s="8">
        <v>3046.7128333699998</v>
      </c>
      <c r="H53" s="8">
        <v>2996.6331989599998</v>
      </c>
      <c r="I53" s="8">
        <v>2953.9794856299995</v>
      </c>
      <c r="J53" s="8">
        <v>2930.4036896799998</v>
      </c>
      <c r="K53" s="8">
        <v>2907.38610728</v>
      </c>
      <c r="L53" s="8">
        <v>2901.1242433099997</v>
      </c>
      <c r="M53" s="8">
        <v>2912.2475061199998</v>
      </c>
      <c r="N53" s="8">
        <v>2933.11771322</v>
      </c>
      <c r="O53" s="8">
        <v>2939.8830047699998</v>
      </c>
      <c r="P53" s="8">
        <v>2956.1777552699996</v>
      </c>
      <c r="Q53" s="8">
        <v>2960.1455506900002</v>
      </c>
      <c r="R53" s="8">
        <v>2949.1787921699997</v>
      </c>
      <c r="S53" s="8">
        <v>2918.3664295899998</v>
      </c>
      <c r="T53" s="8">
        <v>2889.1838402399999</v>
      </c>
      <c r="U53" s="8">
        <v>2887.3280999199997</v>
      </c>
      <c r="V53" s="8">
        <v>2907.18773784</v>
      </c>
      <c r="W53" s="8">
        <v>2932.6811872399999</v>
      </c>
      <c r="X53" s="8">
        <v>2966.5640527699998</v>
      </c>
      <c r="Y53" s="8">
        <v>3025.5155405599999</v>
      </c>
    </row>
    <row r="54" spans="1:25" x14ac:dyDescent="0.3">
      <c r="A54" s="9">
        <v>42711</v>
      </c>
      <c r="B54" s="8">
        <v>3081.0667247499996</v>
      </c>
      <c r="C54" s="8">
        <v>3130.2712726599998</v>
      </c>
      <c r="D54" s="8">
        <v>3154.2479680999995</v>
      </c>
      <c r="E54" s="8">
        <v>3165.8499344900001</v>
      </c>
      <c r="F54" s="8">
        <v>3166.9655202499998</v>
      </c>
      <c r="G54" s="8">
        <v>3145.57960177</v>
      </c>
      <c r="H54" s="8">
        <v>3061.81315705</v>
      </c>
      <c r="I54" s="8">
        <v>2981.5279995399997</v>
      </c>
      <c r="J54" s="8">
        <v>2944.3434392599997</v>
      </c>
      <c r="K54" s="8">
        <v>2924.2746404399995</v>
      </c>
      <c r="L54" s="8">
        <v>2915.8614997999998</v>
      </c>
      <c r="M54" s="8">
        <v>2927.0298232499999</v>
      </c>
      <c r="N54" s="8">
        <v>2956.1001983799997</v>
      </c>
      <c r="O54" s="8">
        <v>2960.55279539</v>
      </c>
      <c r="P54" s="8">
        <v>2977.2899851599996</v>
      </c>
      <c r="Q54" s="8">
        <v>2983.5781835999996</v>
      </c>
      <c r="R54" s="8">
        <v>2977.1928013099996</v>
      </c>
      <c r="S54" s="8">
        <v>2929.0067754000002</v>
      </c>
      <c r="T54" s="8">
        <v>2907.2674712099997</v>
      </c>
      <c r="U54" s="8">
        <v>2899.2553168999998</v>
      </c>
      <c r="V54" s="8">
        <v>2903.5332503099999</v>
      </c>
      <c r="W54" s="8">
        <v>2912.7468454700002</v>
      </c>
      <c r="X54" s="8">
        <v>2949.79011214</v>
      </c>
      <c r="Y54" s="8">
        <v>3010.2344714800001</v>
      </c>
    </row>
    <row r="55" spans="1:25" x14ac:dyDescent="0.3">
      <c r="A55" s="9">
        <v>42712</v>
      </c>
      <c r="B55" s="8">
        <v>3057.2086126699996</v>
      </c>
      <c r="C55" s="8">
        <v>3107.2561807799998</v>
      </c>
      <c r="D55" s="8">
        <v>3128.9175924699998</v>
      </c>
      <c r="E55" s="8">
        <v>3142.1370488699999</v>
      </c>
      <c r="F55" s="8">
        <v>3144.4586434599996</v>
      </c>
      <c r="G55" s="8">
        <v>3122.9724549399998</v>
      </c>
      <c r="H55" s="8">
        <v>3041.3878852799999</v>
      </c>
      <c r="I55" s="8">
        <v>2962.1083663999998</v>
      </c>
      <c r="J55" s="8">
        <v>2917.7091642899995</v>
      </c>
      <c r="K55" s="8">
        <v>2929.9541680599996</v>
      </c>
      <c r="L55" s="8">
        <v>2915.9820412199997</v>
      </c>
      <c r="M55" s="8">
        <v>2935.9510531099995</v>
      </c>
      <c r="N55" s="8">
        <v>2964.6585599499999</v>
      </c>
      <c r="O55" s="8">
        <v>2972.00825781</v>
      </c>
      <c r="P55" s="8">
        <v>2993.1923020499999</v>
      </c>
      <c r="Q55" s="8">
        <v>3002.5163237199999</v>
      </c>
      <c r="R55" s="8">
        <v>2979.0053467099997</v>
      </c>
      <c r="S55" s="8">
        <v>2922.2637479799996</v>
      </c>
      <c r="T55" s="8">
        <v>2895.1337818799998</v>
      </c>
      <c r="U55" s="8">
        <v>2894.7406401299995</v>
      </c>
      <c r="V55" s="8">
        <v>2899.0438156599998</v>
      </c>
      <c r="W55" s="8">
        <v>2900.8513073699996</v>
      </c>
      <c r="X55" s="8">
        <v>2942.0196765399996</v>
      </c>
      <c r="Y55" s="8">
        <v>3001.84670224</v>
      </c>
    </row>
    <row r="56" spans="1:25" x14ac:dyDescent="0.3">
      <c r="A56" s="9">
        <v>42713</v>
      </c>
      <c r="B56" s="8">
        <v>3043.3276535199998</v>
      </c>
      <c r="C56" s="8">
        <v>3070.2034702499996</v>
      </c>
      <c r="D56" s="8">
        <v>3092.2137892499995</v>
      </c>
      <c r="E56" s="8">
        <v>3097.95961274</v>
      </c>
      <c r="F56" s="8">
        <v>3099.5170593699995</v>
      </c>
      <c r="G56" s="8">
        <v>3078.9985492699998</v>
      </c>
      <c r="H56" s="8">
        <v>3003.1727072799999</v>
      </c>
      <c r="I56" s="8">
        <v>2927.49340467</v>
      </c>
      <c r="J56" s="8">
        <v>2915.9284775899996</v>
      </c>
      <c r="K56" s="8">
        <v>2921.3175573899998</v>
      </c>
      <c r="L56" s="8">
        <v>2920.0721569999996</v>
      </c>
      <c r="M56" s="8">
        <v>2913.1931785500001</v>
      </c>
      <c r="N56" s="8">
        <v>2922.03673927</v>
      </c>
      <c r="O56" s="8">
        <v>2927.4313307299999</v>
      </c>
      <c r="P56" s="8">
        <v>2941.0895783400001</v>
      </c>
      <c r="Q56" s="8">
        <v>2958.12964345</v>
      </c>
      <c r="R56" s="8">
        <v>2951.8499834099998</v>
      </c>
      <c r="S56" s="8">
        <v>2926.19153594</v>
      </c>
      <c r="T56" s="8">
        <v>2908.6350039899999</v>
      </c>
      <c r="U56" s="8">
        <v>2917.7854643000001</v>
      </c>
      <c r="V56" s="8">
        <v>2917.6194667499999</v>
      </c>
      <c r="W56" s="8">
        <v>2910.0208395599998</v>
      </c>
      <c r="X56" s="8">
        <v>2946.7535920299997</v>
      </c>
      <c r="Y56" s="8">
        <v>3004.2696973299999</v>
      </c>
    </row>
    <row r="57" spans="1:25" x14ac:dyDescent="0.3">
      <c r="A57" s="9">
        <v>42714</v>
      </c>
      <c r="B57" s="8">
        <v>3063.11575739</v>
      </c>
      <c r="C57" s="8">
        <v>3084.7060274799996</v>
      </c>
      <c r="D57" s="8">
        <v>3096.5494599499998</v>
      </c>
      <c r="E57" s="8">
        <v>3107.0015927799996</v>
      </c>
      <c r="F57" s="8">
        <v>3105.3928526499999</v>
      </c>
      <c r="G57" s="8">
        <v>3099.6113849099997</v>
      </c>
      <c r="H57" s="8">
        <v>3100.1817621499999</v>
      </c>
      <c r="I57" s="8">
        <v>3052.6141902599998</v>
      </c>
      <c r="J57" s="8">
        <v>2994.5738726700001</v>
      </c>
      <c r="K57" s="8">
        <v>2937.2983365599998</v>
      </c>
      <c r="L57" s="8">
        <v>2918.9928020099997</v>
      </c>
      <c r="M57" s="8">
        <v>2917.8231994500002</v>
      </c>
      <c r="N57" s="8">
        <v>2938.0526959399999</v>
      </c>
      <c r="O57" s="8">
        <v>2952.0351077599998</v>
      </c>
      <c r="P57" s="8">
        <v>2967.4378675899998</v>
      </c>
      <c r="Q57" s="8">
        <v>2975.4172179500001</v>
      </c>
      <c r="R57" s="8">
        <v>2962.2220232</v>
      </c>
      <c r="S57" s="8">
        <v>2920.9862343599998</v>
      </c>
      <c r="T57" s="8">
        <v>2911.7486959299999</v>
      </c>
      <c r="U57" s="8">
        <v>2908.9533300699995</v>
      </c>
      <c r="V57" s="8">
        <v>2911.8225790999995</v>
      </c>
      <c r="W57" s="8">
        <v>2925.2695034799999</v>
      </c>
      <c r="X57" s="8">
        <v>2953.2954812600001</v>
      </c>
      <c r="Y57" s="8">
        <v>3006.8233678699999</v>
      </c>
    </row>
    <row r="58" spans="1:25" x14ac:dyDescent="0.3">
      <c r="A58" s="9">
        <v>42715</v>
      </c>
      <c r="B58" s="8">
        <v>3035.0861280199997</v>
      </c>
      <c r="C58" s="8">
        <v>3086.3752407499996</v>
      </c>
      <c r="D58" s="8">
        <v>3116.6798216699999</v>
      </c>
      <c r="E58" s="8">
        <v>3128.6288985499996</v>
      </c>
      <c r="F58" s="8">
        <v>3131.30163318</v>
      </c>
      <c r="G58" s="8">
        <v>3115.1298552999997</v>
      </c>
      <c r="H58" s="8">
        <v>3093.36293793</v>
      </c>
      <c r="I58" s="8">
        <v>3066.9272657699998</v>
      </c>
      <c r="J58" s="8">
        <v>3019.6489379999998</v>
      </c>
      <c r="K58" s="8">
        <v>2946.7125469899997</v>
      </c>
      <c r="L58" s="8">
        <v>2913.8992278299997</v>
      </c>
      <c r="M58" s="8">
        <v>2912.9290180199996</v>
      </c>
      <c r="N58" s="8">
        <v>2925.2375007599999</v>
      </c>
      <c r="O58" s="8">
        <v>2946.8751875600001</v>
      </c>
      <c r="P58" s="8">
        <v>2958.5195458299995</v>
      </c>
      <c r="Q58" s="8">
        <v>2958.90695289</v>
      </c>
      <c r="R58" s="8">
        <v>2949.7413588099998</v>
      </c>
      <c r="S58" s="8">
        <v>2916.9571678900002</v>
      </c>
      <c r="T58" s="8">
        <v>2922.4671283199996</v>
      </c>
      <c r="U58" s="8">
        <v>2920.7669271799996</v>
      </c>
      <c r="V58" s="8">
        <v>2918.0733772799999</v>
      </c>
      <c r="W58" s="8">
        <v>2906.2612419500001</v>
      </c>
      <c r="X58" s="8">
        <v>2937.9963285499998</v>
      </c>
      <c r="Y58" s="8">
        <v>2967.2089911499997</v>
      </c>
    </row>
    <row r="59" spans="1:25" x14ac:dyDescent="0.3">
      <c r="A59" s="9">
        <v>42716</v>
      </c>
      <c r="B59" s="8">
        <v>3024.2548312600002</v>
      </c>
      <c r="C59" s="8">
        <v>3070.7044516099995</v>
      </c>
      <c r="D59" s="8">
        <v>3099.3993246800001</v>
      </c>
      <c r="E59" s="8">
        <v>3113.0183064899998</v>
      </c>
      <c r="F59" s="8">
        <v>3112.3200942899998</v>
      </c>
      <c r="G59" s="8">
        <v>3090.6174293999998</v>
      </c>
      <c r="H59" s="8">
        <v>3029.9383764599997</v>
      </c>
      <c r="I59" s="8">
        <v>2986.0679107999999</v>
      </c>
      <c r="J59" s="8">
        <v>2969.9686638799999</v>
      </c>
      <c r="K59" s="8">
        <v>2952.9391999599998</v>
      </c>
      <c r="L59" s="8">
        <v>2940.4512266000002</v>
      </c>
      <c r="M59" s="8">
        <v>2956.9331765099996</v>
      </c>
      <c r="N59" s="8">
        <v>2986.49522892</v>
      </c>
      <c r="O59" s="8">
        <v>2999.0820920799997</v>
      </c>
      <c r="P59" s="8">
        <v>3018.04767937</v>
      </c>
      <c r="Q59" s="8">
        <v>3023.5094574499999</v>
      </c>
      <c r="R59" s="8">
        <v>3006.3518818100001</v>
      </c>
      <c r="S59" s="8">
        <v>2959.3072605500001</v>
      </c>
      <c r="T59" s="8">
        <v>2921.5651417399999</v>
      </c>
      <c r="U59" s="8">
        <v>2908.7441089999998</v>
      </c>
      <c r="V59" s="8">
        <v>2919.23884524</v>
      </c>
      <c r="W59" s="8">
        <v>2929.9929600699998</v>
      </c>
      <c r="X59" s="8">
        <v>2964.4872247200001</v>
      </c>
      <c r="Y59" s="8">
        <v>3024.1822048599997</v>
      </c>
    </row>
    <row r="60" spans="1:25" x14ac:dyDescent="0.3">
      <c r="A60" s="9">
        <v>42717</v>
      </c>
      <c r="B60" s="8">
        <v>3073.4598429099997</v>
      </c>
      <c r="C60" s="8">
        <v>3123.0882971599999</v>
      </c>
      <c r="D60" s="8">
        <v>3152.16446111</v>
      </c>
      <c r="E60" s="8">
        <v>3158.5403617699999</v>
      </c>
      <c r="F60" s="8">
        <v>3155.24824334</v>
      </c>
      <c r="G60" s="8">
        <v>3130.0315873599998</v>
      </c>
      <c r="H60" s="8">
        <v>3056.0459901300001</v>
      </c>
      <c r="I60" s="8">
        <v>2995.1975987899996</v>
      </c>
      <c r="J60" s="8">
        <v>2969.9948241900001</v>
      </c>
      <c r="K60" s="8">
        <v>2944.6616977699996</v>
      </c>
      <c r="L60" s="8">
        <v>2933.8203760199999</v>
      </c>
      <c r="M60" s="8">
        <v>2949.9712430399995</v>
      </c>
      <c r="N60" s="8">
        <v>2982.00297778</v>
      </c>
      <c r="O60" s="8">
        <v>2994.4595880699999</v>
      </c>
      <c r="P60" s="8">
        <v>2996.3908918799998</v>
      </c>
      <c r="Q60" s="8">
        <v>2996.0560328799997</v>
      </c>
      <c r="R60" s="8">
        <v>2980.6233711599998</v>
      </c>
      <c r="S60" s="8">
        <v>2938.8800878599995</v>
      </c>
      <c r="T60" s="8">
        <v>2923.7410828799998</v>
      </c>
      <c r="U60" s="8">
        <v>2924.4083322099996</v>
      </c>
      <c r="V60" s="8">
        <v>2930.6992539100002</v>
      </c>
      <c r="W60" s="8">
        <v>2937.4132900699997</v>
      </c>
      <c r="X60" s="8">
        <v>2953.2578297299997</v>
      </c>
      <c r="Y60" s="8">
        <v>3005.7613063999997</v>
      </c>
    </row>
    <row r="61" spans="1:25" x14ac:dyDescent="0.3">
      <c r="A61" s="9">
        <v>42718</v>
      </c>
      <c r="B61" s="8">
        <v>3063.2486598799997</v>
      </c>
      <c r="C61" s="8">
        <v>3114.80491575</v>
      </c>
      <c r="D61" s="8">
        <v>3147.1531757899998</v>
      </c>
      <c r="E61" s="8">
        <v>3149.8643400800001</v>
      </c>
      <c r="F61" s="8">
        <v>3145.3048334599998</v>
      </c>
      <c r="G61" s="8">
        <v>3121.3693948099999</v>
      </c>
      <c r="H61" s="8">
        <v>3045.53917766</v>
      </c>
      <c r="I61" s="8">
        <v>2977.7349239999999</v>
      </c>
      <c r="J61" s="8">
        <v>2936.7701759399997</v>
      </c>
      <c r="K61" s="8">
        <v>2932.1479822900001</v>
      </c>
      <c r="L61" s="8">
        <v>2933.6289717599998</v>
      </c>
      <c r="M61" s="8">
        <v>2950.8298274799999</v>
      </c>
      <c r="N61" s="8">
        <v>2972.1526215899999</v>
      </c>
      <c r="O61" s="8">
        <v>2977.1821251000001</v>
      </c>
      <c r="P61" s="8">
        <v>2997.45560475</v>
      </c>
      <c r="Q61" s="8">
        <v>3002.3953603599998</v>
      </c>
      <c r="R61" s="8">
        <v>2991.3014537600002</v>
      </c>
      <c r="S61" s="8">
        <v>2951.3227089699999</v>
      </c>
      <c r="T61" s="8">
        <v>2918.2210088900001</v>
      </c>
      <c r="U61" s="8">
        <v>2911.10305264</v>
      </c>
      <c r="V61" s="8">
        <v>2914.2044471999998</v>
      </c>
      <c r="W61" s="8">
        <v>2921.0348018300001</v>
      </c>
      <c r="X61" s="8">
        <v>2933.5746405700002</v>
      </c>
      <c r="Y61" s="8">
        <v>2980.0935814999998</v>
      </c>
    </row>
    <row r="62" spans="1:25" x14ac:dyDescent="0.3">
      <c r="A62" s="9">
        <v>42719</v>
      </c>
      <c r="B62" s="8">
        <v>3056.1617488799998</v>
      </c>
      <c r="C62" s="8">
        <v>3107.8449939599996</v>
      </c>
      <c r="D62" s="8">
        <v>3140.0925186499999</v>
      </c>
      <c r="E62" s="8">
        <v>3142.3935300699995</v>
      </c>
      <c r="F62" s="8">
        <v>3139.7515714399997</v>
      </c>
      <c r="G62" s="8">
        <v>3118.66464352</v>
      </c>
      <c r="H62" s="8">
        <v>3059.5650926899998</v>
      </c>
      <c r="I62" s="8">
        <v>3016.3044363700001</v>
      </c>
      <c r="J62" s="8">
        <v>2969.4186908799998</v>
      </c>
      <c r="K62" s="8">
        <v>2955.0117375499999</v>
      </c>
      <c r="L62" s="8">
        <v>2978.4834837399999</v>
      </c>
      <c r="M62" s="8">
        <v>2964.9019716599996</v>
      </c>
      <c r="N62" s="8">
        <v>2998.7392765999998</v>
      </c>
      <c r="O62" s="8">
        <v>3003.11208437</v>
      </c>
      <c r="P62" s="8">
        <v>3053.0464920099998</v>
      </c>
      <c r="Q62" s="8">
        <v>3050.5112290299999</v>
      </c>
      <c r="R62" s="8">
        <v>3011.6208648699999</v>
      </c>
      <c r="S62" s="8">
        <v>2936.0972560999999</v>
      </c>
      <c r="T62" s="8">
        <v>2923.2276129399997</v>
      </c>
      <c r="U62" s="8">
        <v>2917.8205663199997</v>
      </c>
      <c r="V62" s="8">
        <v>2919.4828375199995</v>
      </c>
      <c r="W62" s="8">
        <v>2969.7733369199996</v>
      </c>
      <c r="X62" s="8">
        <v>3009.7302453699999</v>
      </c>
      <c r="Y62" s="8">
        <v>3032.5856324799997</v>
      </c>
    </row>
    <row r="63" spans="1:25" x14ac:dyDescent="0.3">
      <c r="A63" s="9">
        <v>42720</v>
      </c>
      <c r="B63" s="8">
        <v>3095.4091741499997</v>
      </c>
      <c r="C63" s="8">
        <v>3154.4883222299995</v>
      </c>
      <c r="D63" s="8">
        <v>3159.15654473</v>
      </c>
      <c r="E63" s="8">
        <v>3159.3125726600001</v>
      </c>
      <c r="F63" s="8">
        <v>3159.8037203999997</v>
      </c>
      <c r="G63" s="8">
        <v>3140.2127540399997</v>
      </c>
      <c r="H63" s="8">
        <v>3051.3319046799998</v>
      </c>
      <c r="I63" s="8">
        <v>3012.5872326199997</v>
      </c>
      <c r="J63" s="8">
        <v>2942.25565775</v>
      </c>
      <c r="K63" s="8">
        <v>2925.48253071</v>
      </c>
      <c r="L63" s="8">
        <v>2929.0440019199996</v>
      </c>
      <c r="M63" s="8">
        <v>2930.6230811199998</v>
      </c>
      <c r="N63" s="8">
        <v>2952.0879308899998</v>
      </c>
      <c r="O63" s="8">
        <v>2967.8955086299998</v>
      </c>
      <c r="P63" s="8">
        <v>2980.1249753399998</v>
      </c>
      <c r="Q63" s="8">
        <v>2975.9239574599997</v>
      </c>
      <c r="R63" s="8">
        <v>2976.91200252</v>
      </c>
      <c r="S63" s="8">
        <v>2945.4937091499996</v>
      </c>
      <c r="T63" s="8">
        <v>2934.4647742199995</v>
      </c>
      <c r="U63" s="8">
        <v>2930.6313136499998</v>
      </c>
      <c r="V63" s="8">
        <v>2929.5387698199997</v>
      </c>
      <c r="W63" s="8">
        <v>2939.2388729599998</v>
      </c>
      <c r="X63" s="8">
        <v>2973.5384718699997</v>
      </c>
      <c r="Y63" s="8">
        <v>3050.6791087299998</v>
      </c>
    </row>
    <row r="64" spans="1:25" x14ac:dyDescent="0.3">
      <c r="A64" s="9">
        <v>42721</v>
      </c>
      <c r="B64" s="8">
        <v>3018.2583132499999</v>
      </c>
      <c r="C64" s="8">
        <v>3071.5961776899999</v>
      </c>
      <c r="D64" s="8">
        <v>3100.4647783800001</v>
      </c>
      <c r="E64" s="8">
        <v>3107.6702220500001</v>
      </c>
      <c r="F64" s="8">
        <v>3111.01095695</v>
      </c>
      <c r="G64" s="8">
        <v>3091.0768609699999</v>
      </c>
      <c r="H64" s="8">
        <v>3055.1694181299999</v>
      </c>
      <c r="I64" s="8">
        <v>2997.5162490599996</v>
      </c>
      <c r="J64" s="8">
        <v>2896.4742119100001</v>
      </c>
      <c r="K64" s="8">
        <v>2860.5323728699996</v>
      </c>
      <c r="L64" s="8">
        <v>2861.9926725099999</v>
      </c>
      <c r="M64" s="8">
        <v>2854.9886993599998</v>
      </c>
      <c r="N64" s="8">
        <v>2847.4397034099998</v>
      </c>
      <c r="O64" s="8">
        <v>2854.1990634499998</v>
      </c>
      <c r="P64" s="8">
        <v>2869.7421263399997</v>
      </c>
      <c r="Q64" s="8">
        <v>2880.57331651</v>
      </c>
      <c r="R64" s="8">
        <v>2864.4360197599999</v>
      </c>
      <c r="S64" s="8">
        <v>2855.4477639799998</v>
      </c>
      <c r="T64" s="8">
        <v>2854.7519356799999</v>
      </c>
      <c r="U64" s="8">
        <v>2853.5262904000001</v>
      </c>
      <c r="V64" s="8">
        <v>2855.09116503</v>
      </c>
      <c r="W64" s="8">
        <v>2848.1226404499998</v>
      </c>
      <c r="X64" s="8">
        <v>2855.2674888900001</v>
      </c>
      <c r="Y64" s="8">
        <v>2952.7195813499998</v>
      </c>
    </row>
    <row r="65" spans="1:25" x14ac:dyDescent="0.3">
      <c r="A65" s="9">
        <v>42722</v>
      </c>
      <c r="B65" s="8">
        <v>3005.8075689399998</v>
      </c>
      <c r="C65" s="8">
        <v>3049.9938145299998</v>
      </c>
      <c r="D65" s="8">
        <v>3085.0102344799998</v>
      </c>
      <c r="E65" s="8">
        <v>3093.7619726200001</v>
      </c>
      <c r="F65" s="8">
        <v>3093.5736391099999</v>
      </c>
      <c r="G65" s="8">
        <v>3078.4298807999999</v>
      </c>
      <c r="H65" s="8">
        <v>3047.36308568</v>
      </c>
      <c r="I65" s="8">
        <v>3001.6030441499997</v>
      </c>
      <c r="J65" s="8">
        <v>2911.3577298199998</v>
      </c>
      <c r="K65" s="8">
        <v>2853.6778657599998</v>
      </c>
      <c r="L65" s="8">
        <v>2831.8871316999998</v>
      </c>
      <c r="M65" s="8">
        <v>2838.8399373699999</v>
      </c>
      <c r="N65" s="8">
        <v>2857.6880887499997</v>
      </c>
      <c r="O65" s="8">
        <v>2866.26418831</v>
      </c>
      <c r="P65" s="8">
        <v>2865.5704114699997</v>
      </c>
      <c r="Q65" s="8">
        <v>2869.3939045999996</v>
      </c>
      <c r="R65" s="8">
        <v>2863.9119329199998</v>
      </c>
      <c r="S65" s="8">
        <v>2842.9210766599999</v>
      </c>
      <c r="T65" s="8">
        <v>2846.94060098</v>
      </c>
      <c r="U65" s="8">
        <v>2848.7975580699999</v>
      </c>
      <c r="V65" s="8">
        <v>2837.1805026399998</v>
      </c>
      <c r="W65" s="8">
        <v>2830.48057561</v>
      </c>
      <c r="X65" s="8">
        <v>2839.6704305399999</v>
      </c>
      <c r="Y65" s="8">
        <v>2934.6065233999998</v>
      </c>
    </row>
    <row r="66" spans="1:25" x14ac:dyDescent="0.3">
      <c r="A66" s="9">
        <v>42723</v>
      </c>
      <c r="B66" s="8">
        <v>3070.8637116299997</v>
      </c>
      <c r="C66" s="8">
        <v>3127.7822508599997</v>
      </c>
      <c r="D66" s="8">
        <v>3157.2068062600001</v>
      </c>
      <c r="E66" s="8">
        <v>3164.1095860099999</v>
      </c>
      <c r="F66" s="8">
        <v>3159.9694709699997</v>
      </c>
      <c r="G66" s="8">
        <v>3131.5151200999999</v>
      </c>
      <c r="H66" s="8">
        <v>3056.3209656999998</v>
      </c>
      <c r="I66" s="8">
        <v>2992.5623927899996</v>
      </c>
      <c r="J66" s="8">
        <v>2916.1335167299999</v>
      </c>
      <c r="K66" s="8">
        <v>2915.3976010400002</v>
      </c>
      <c r="L66" s="8">
        <v>2911.1583777899996</v>
      </c>
      <c r="M66" s="8">
        <v>2894.4511738800002</v>
      </c>
      <c r="N66" s="8">
        <v>2899.0057175900001</v>
      </c>
      <c r="O66" s="8">
        <v>2916.4803746699999</v>
      </c>
      <c r="P66" s="8">
        <v>2925.6421754499997</v>
      </c>
      <c r="Q66" s="8">
        <v>2925.9935975399999</v>
      </c>
      <c r="R66" s="8">
        <v>2913.5123753600001</v>
      </c>
      <c r="S66" s="8">
        <v>2878.0423341699998</v>
      </c>
      <c r="T66" s="8">
        <v>2865.9422901299999</v>
      </c>
      <c r="U66" s="8">
        <v>2868.3671298299996</v>
      </c>
      <c r="V66" s="8">
        <v>2868.07789185</v>
      </c>
      <c r="W66" s="8">
        <v>2869.3695640699998</v>
      </c>
      <c r="X66" s="8">
        <v>2899.8526208499998</v>
      </c>
      <c r="Y66" s="8">
        <v>3004.2197704199998</v>
      </c>
    </row>
    <row r="67" spans="1:25" x14ac:dyDescent="0.3">
      <c r="A67" s="9">
        <v>42724</v>
      </c>
      <c r="B67" s="8">
        <v>3075.3293159799996</v>
      </c>
      <c r="C67" s="8">
        <v>3111.0559944799998</v>
      </c>
      <c r="D67" s="8">
        <v>3143.5740989699998</v>
      </c>
      <c r="E67" s="8">
        <v>3154.46045908</v>
      </c>
      <c r="F67" s="8">
        <v>3149.5974833800001</v>
      </c>
      <c r="G67" s="8">
        <v>3130.7688219000001</v>
      </c>
      <c r="H67" s="8">
        <v>3054.4743886599999</v>
      </c>
      <c r="I67" s="8">
        <v>2961.8555042399998</v>
      </c>
      <c r="J67" s="8">
        <v>2896.5933730299998</v>
      </c>
      <c r="K67" s="8">
        <v>2891.9220495299996</v>
      </c>
      <c r="L67" s="8">
        <v>2844.2252150899999</v>
      </c>
      <c r="M67" s="8">
        <v>2842.24343856</v>
      </c>
      <c r="N67" s="8">
        <v>2860.33857812</v>
      </c>
      <c r="O67" s="8">
        <v>2880.29983133</v>
      </c>
      <c r="P67" s="8">
        <v>2893.5856670699995</v>
      </c>
      <c r="Q67" s="8">
        <v>2898.5782868299998</v>
      </c>
      <c r="R67" s="8">
        <v>2887.6341781599999</v>
      </c>
      <c r="S67" s="8">
        <v>2849.7972081199996</v>
      </c>
      <c r="T67" s="8">
        <v>2842.6311306099997</v>
      </c>
      <c r="U67" s="8">
        <v>2842.7593185299997</v>
      </c>
      <c r="V67" s="8">
        <v>2844.5602289199996</v>
      </c>
      <c r="W67" s="8">
        <v>2847.7287924100001</v>
      </c>
      <c r="X67" s="8">
        <v>2865.7365627899999</v>
      </c>
      <c r="Y67" s="8">
        <v>2954.2396899999999</v>
      </c>
    </row>
    <row r="68" spans="1:25" x14ac:dyDescent="0.3">
      <c r="A68" s="9">
        <v>42725</v>
      </c>
      <c r="B68" s="8">
        <v>3036.6844498699998</v>
      </c>
      <c r="C68" s="8">
        <v>3082.2331992399995</v>
      </c>
      <c r="D68" s="8">
        <v>3099.63597923</v>
      </c>
      <c r="E68" s="8">
        <v>3114.7284655799999</v>
      </c>
      <c r="F68" s="8">
        <v>3130.1136454999996</v>
      </c>
      <c r="G68" s="8">
        <v>3104.7410780599998</v>
      </c>
      <c r="H68" s="8">
        <v>3033.5352029699998</v>
      </c>
      <c r="I68" s="8">
        <v>2943.7504851399999</v>
      </c>
      <c r="J68" s="8">
        <v>2877.8011161899999</v>
      </c>
      <c r="K68" s="8">
        <v>2880.9497605799997</v>
      </c>
      <c r="L68" s="8">
        <v>2872.3677971899997</v>
      </c>
      <c r="M68" s="8">
        <v>2866.9927372299999</v>
      </c>
      <c r="N68" s="8">
        <v>2876.64964964</v>
      </c>
      <c r="O68" s="8">
        <v>2882.4183280999996</v>
      </c>
      <c r="P68" s="8">
        <v>2902.2511834099996</v>
      </c>
      <c r="Q68" s="8">
        <v>2914.74579498</v>
      </c>
      <c r="R68" s="8">
        <v>2900.3790791199999</v>
      </c>
      <c r="S68" s="8">
        <v>2872.2431115700001</v>
      </c>
      <c r="T68" s="8">
        <v>2861.39952107</v>
      </c>
      <c r="U68" s="8">
        <v>2878.4941143699998</v>
      </c>
      <c r="V68" s="8">
        <v>2904.92825593</v>
      </c>
      <c r="W68" s="8">
        <v>2893.2697978199999</v>
      </c>
      <c r="X68" s="8">
        <v>2898.4289769899997</v>
      </c>
      <c r="Y68" s="8">
        <v>3004.8392401499996</v>
      </c>
    </row>
    <row r="69" spans="1:25" x14ac:dyDescent="0.3">
      <c r="A69" s="9">
        <v>42726</v>
      </c>
      <c r="B69" s="8">
        <v>3037.5870117499999</v>
      </c>
      <c r="C69" s="8">
        <v>3091.9220004299996</v>
      </c>
      <c r="D69" s="8">
        <v>3115.7211647999998</v>
      </c>
      <c r="E69" s="8">
        <v>3128.0267927899999</v>
      </c>
      <c r="F69" s="8">
        <v>3125.5063714099997</v>
      </c>
      <c r="G69" s="8">
        <v>3096.3477875799999</v>
      </c>
      <c r="H69" s="8">
        <v>3015.7107874899998</v>
      </c>
      <c r="I69" s="8">
        <v>2909.0101245299998</v>
      </c>
      <c r="J69" s="8">
        <v>2842.00886739</v>
      </c>
      <c r="K69" s="8">
        <v>2841.7603450500001</v>
      </c>
      <c r="L69" s="8">
        <v>2844.84630023</v>
      </c>
      <c r="M69" s="8">
        <v>2874.7999336099997</v>
      </c>
      <c r="N69" s="8">
        <v>2869.5614613499997</v>
      </c>
      <c r="O69" s="8">
        <v>2875.0847113999998</v>
      </c>
      <c r="P69" s="8">
        <v>2890.63159473</v>
      </c>
      <c r="Q69" s="8">
        <v>2885.2257000599998</v>
      </c>
      <c r="R69" s="8">
        <v>2872.5943322599996</v>
      </c>
      <c r="S69" s="8">
        <v>2870.6047194099997</v>
      </c>
      <c r="T69" s="8">
        <v>2868.9554274399998</v>
      </c>
      <c r="U69" s="8">
        <v>2867.8736947299999</v>
      </c>
      <c r="V69" s="8">
        <v>2864.3111352799997</v>
      </c>
      <c r="W69" s="8">
        <v>2862.3223602199996</v>
      </c>
      <c r="X69" s="8">
        <v>2864.8665830199998</v>
      </c>
      <c r="Y69" s="8">
        <v>2961.2611430199995</v>
      </c>
    </row>
    <row r="70" spans="1:25" x14ac:dyDescent="0.3">
      <c r="A70" s="9">
        <v>42727</v>
      </c>
      <c r="B70" s="8">
        <v>3084.3153689499995</v>
      </c>
      <c r="C70" s="8">
        <v>3131.7123708099998</v>
      </c>
      <c r="D70" s="8">
        <v>3155.4039779799996</v>
      </c>
      <c r="E70" s="8">
        <v>3166.1906752499999</v>
      </c>
      <c r="F70" s="8">
        <v>3164.4167060899999</v>
      </c>
      <c r="G70" s="8">
        <v>3138.0052104999995</v>
      </c>
      <c r="H70" s="8">
        <v>3064.1712303099998</v>
      </c>
      <c r="I70" s="8">
        <v>2979.3488559399998</v>
      </c>
      <c r="J70" s="8">
        <v>2920.62611449</v>
      </c>
      <c r="K70" s="8">
        <v>2920.2283835899998</v>
      </c>
      <c r="L70" s="8">
        <v>2919.1049384399998</v>
      </c>
      <c r="M70" s="8">
        <v>2899.2164164599999</v>
      </c>
      <c r="N70" s="8">
        <v>2891.8961561599999</v>
      </c>
      <c r="O70" s="8">
        <v>2898.8263024600001</v>
      </c>
      <c r="P70" s="8">
        <v>2917.1462296999998</v>
      </c>
      <c r="Q70" s="8">
        <v>2936.7309047199997</v>
      </c>
      <c r="R70" s="8">
        <v>2929.2743092599999</v>
      </c>
      <c r="S70" s="8">
        <v>2909.5809803299999</v>
      </c>
      <c r="T70" s="8">
        <v>2907.49875703</v>
      </c>
      <c r="U70" s="8">
        <v>2904.83463631</v>
      </c>
      <c r="V70" s="8">
        <v>2905.56817839</v>
      </c>
      <c r="W70" s="8">
        <v>2899.8149169299995</v>
      </c>
      <c r="X70" s="8">
        <v>2912.0114120799999</v>
      </c>
      <c r="Y70" s="8">
        <v>3009.79021878</v>
      </c>
    </row>
    <row r="71" spans="1:25" x14ac:dyDescent="0.3">
      <c r="A71" s="9">
        <v>42728</v>
      </c>
      <c r="B71" s="8">
        <v>3031.3936069599999</v>
      </c>
      <c r="C71" s="8">
        <v>3049.8666347999997</v>
      </c>
      <c r="D71" s="8">
        <v>3077.8068471299998</v>
      </c>
      <c r="E71" s="8">
        <v>3087.3895838499998</v>
      </c>
      <c r="F71" s="8">
        <v>3088.5120968299998</v>
      </c>
      <c r="G71" s="8">
        <v>3071.3506195399996</v>
      </c>
      <c r="H71" s="8">
        <v>3038.8234568799999</v>
      </c>
      <c r="I71" s="8">
        <v>2991.6206844999997</v>
      </c>
      <c r="J71" s="8">
        <v>2949.5765017200001</v>
      </c>
      <c r="K71" s="8">
        <v>2953.2862269399998</v>
      </c>
      <c r="L71" s="8">
        <v>2955.53803075</v>
      </c>
      <c r="M71" s="8">
        <v>2946.46989063</v>
      </c>
      <c r="N71" s="8">
        <v>2937.9035114600001</v>
      </c>
      <c r="O71" s="8">
        <v>2939.3097968599996</v>
      </c>
      <c r="P71" s="8">
        <v>2943.4091130399997</v>
      </c>
      <c r="Q71" s="8">
        <v>2943.2078764899998</v>
      </c>
      <c r="R71" s="8">
        <v>2946.9498938199999</v>
      </c>
      <c r="S71" s="8">
        <v>2954.4816099199998</v>
      </c>
      <c r="T71" s="8">
        <v>2950.5425860300002</v>
      </c>
      <c r="U71" s="8">
        <v>2946.4293620499998</v>
      </c>
      <c r="V71" s="8">
        <v>2949.7336855699996</v>
      </c>
      <c r="W71" s="8">
        <v>2948.2649412299997</v>
      </c>
      <c r="X71" s="8">
        <v>2943.8259430600001</v>
      </c>
      <c r="Y71" s="8">
        <v>2957.3149517900001</v>
      </c>
    </row>
    <row r="72" spans="1:25" x14ac:dyDescent="0.3">
      <c r="A72" s="9">
        <v>42729</v>
      </c>
      <c r="B72" s="8">
        <v>2985.5204209699996</v>
      </c>
      <c r="C72" s="8">
        <v>3035.5859807999996</v>
      </c>
      <c r="D72" s="8">
        <v>3065.1158013200002</v>
      </c>
      <c r="E72" s="8">
        <v>3078.5159412799999</v>
      </c>
      <c r="F72" s="8">
        <v>3080.8796109799996</v>
      </c>
      <c r="G72" s="8">
        <v>3069.1113447199996</v>
      </c>
      <c r="H72" s="8">
        <v>3036.4150538999997</v>
      </c>
      <c r="I72" s="8">
        <v>3009.3773005799999</v>
      </c>
      <c r="J72" s="8">
        <v>2960.4607138800002</v>
      </c>
      <c r="K72" s="8">
        <v>2959.1492636100002</v>
      </c>
      <c r="L72" s="8">
        <v>2965.9824709300001</v>
      </c>
      <c r="M72" s="8">
        <v>2957.7403484899996</v>
      </c>
      <c r="N72" s="8">
        <v>2952.0191530900001</v>
      </c>
      <c r="O72" s="8">
        <v>2952.7080344099995</v>
      </c>
      <c r="P72" s="8">
        <v>2956.9801943699999</v>
      </c>
      <c r="Q72" s="8">
        <v>2958.0310495099998</v>
      </c>
      <c r="R72" s="8">
        <v>2956.5137205499996</v>
      </c>
      <c r="S72" s="8">
        <v>2959.8609600099999</v>
      </c>
      <c r="T72" s="8">
        <v>2958.6512696099999</v>
      </c>
      <c r="U72" s="8">
        <v>2955.9004631399998</v>
      </c>
      <c r="V72" s="8">
        <v>2960.5741070999998</v>
      </c>
      <c r="W72" s="8">
        <v>2958.3975028300001</v>
      </c>
      <c r="X72" s="8">
        <v>2952.5978111899999</v>
      </c>
      <c r="Y72" s="8">
        <v>2949.3146543899998</v>
      </c>
    </row>
    <row r="73" spans="1:25" x14ac:dyDescent="0.3">
      <c r="A73" s="9">
        <v>42730</v>
      </c>
      <c r="B73" s="8">
        <v>2989.5846935</v>
      </c>
      <c r="C73" s="8">
        <v>3043.8690599799997</v>
      </c>
      <c r="D73" s="8">
        <v>3069.7095184899999</v>
      </c>
      <c r="E73" s="8">
        <v>3084.3898901899997</v>
      </c>
      <c r="F73" s="8">
        <v>3084.5926224799996</v>
      </c>
      <c r="G73" s="8">
        <v>3065.6613997899999</v>
      </c>
      <c r="H73" s="8">
        <v>2998.4575161100001</v>
      </c>
      <c r="I73" s="8">
        <v>2966.28569513</v>
      </c>
      <c r="J73" s="8">
        <v>2964.8247938499999</v>
      </c>
      <c r="K73" s="8">
        <v>2966.5560206800001</v>
      </c>
      <c r="L73" s="8">
        <v>2967.8528173099999</v>
      </c>
      <c r="M73" s="8">
        <v>2917.4807236500001</v>
      </c>
      <c r="N73" s="8">
        <v>2909.2143139899999</v>
      </c>
      <c r="O73" s="8">
        <v>2916.3428657199997</v>
      </c>
      <c r="P73" s="8">
        <v>2932.6173973099999</v>
      </c>
      <c r="Q73" s="8">
        <v>2928.4990342499996</v>
      </c>
      <c r="R73" s="8">
        <v>2924.0976404599996</v>
      </c>
      <c r="S73" s="8">
        <v>2914.0826154599999</v>
      </c>
      <c r="T73" s="8">
        <v>2919.5276322499999</v>
      </c>
      <c r="U73" s="8">
        <v>2918.2520172199997</v>
      </c>
      <c r="V73" s="8">
        <v>2922.9503697599998</v>
      </c>
      <c r="W73" s="8">
        <v>2918.4526308099998</v>
      </c>
      <c r="X73" s="8">
        <v>2915.2638399500001</v>
      </c>
      <c r="Y73" s="8">
        <v>2948.0284309999997</v>
      </c>
    </row>
    <row r="74" spans="1:25" x14ac:dyDescent="0.3">
      <c r="A74" s="9">
        <v>42731</v>
      </c>
      <c r="B74" s="8">
        <v>2996.9272672500001</v>
      </c>
      <c r="C74" s="8">
        <v>3033.4169988399999</v>
      </c>
      <c r="D74" s="8">
        <v>3061.9918350199996</v>
      </c>
      <c r="E74" s="8">
        <v>3073.7681346599998</v>
      </c>
      <c r="F74" s="8">
        <v>3073.40869466</v>
      </c>
      <c r="G74" s="8">
        <v>3060.8521611899996</v>
      </c>
      <c r="H74" s="8">
        <v>2996.3711938599999</v>
      </c>
      <c r="I74" s="8">
        <v>2921.1504883199996</v>
      </c>
      <c r="J74" s="8">
        <v>2913.0612765799997</v>
      </c>
      <c r="K74" s="8">
        <v>2915.9346575099999</v>
      </c>
      <c r="L74" s="8">
        <v>2912.4580648399997</v>
      </c>
      <c r="M74" s="8">
        <v>2901.0207463799998</v>
      </c>
      <c r="N74" s="8">
        <v>2896.2881754199998</v>
      </c>
      <c r="O74" s="8">
        <v>2904.2896299399999</v>
      </c>
      <c r="P74" s="8">
        <v>2907.0383541699998</v>
      </c>
      <c r="Q74" s="8">
        <v>2908.8125289299996</v>
      </c>
      <c r="R74" s="8">
        <v>2902.3513256899996</v>
      </c>
      <c r="S74" s="8">
        <v>2903.1663408999998</v>
      </c>
      <c r="T74" s="8">
        <v>2905.0692264199997</v>
      </c>
      <c r="U74" s="8">
        <v>2903.2385419399998</v>
      </c>
      <c r="V74" s="8">
        <v>2910.2495107899999</v>
      </c>
      <c r="W74" s="8">
        <v>2904.2498736699999</v>
      </c>
      <c r="X74" s="8">
        <v>2900.5221655099999</v>
      </c>
      <c r="Y74" s="8">
        <v>2917.0995850199997</v>
      </c>
    </row>
    <row r="75" spans="1:25" x14ac:dyDescent="0.3">
      <c r="A75" s="9">
        <v>42732</v>
      </c>
      <c r="B75" s="8">
        <v>2963.42061225</v>
      </c>
      <c r="C75" s="8">
        <v>3007.9855991599998</v>
      </c>
      <c r="D75" s="8">
        <v>3033.4578558200001</v>
      </c>
      <c r="E75" s="8">
        <v>3046.9913948799999</v>
      </c>
      <c r="F75" s="8">
        <v>3048.2914941700001</v>
      </c>
      <c r="G75" s="8">
        <v>3029.9971600399999</v>
      </c>
      <c r="H75" s="8">
        <v>2959.4370581699995</v>
      </c>
      <c r="I75" s="8">
        <v>2939.7182047699998</v>
      </c>
      <c r="J75" s="8">
        <v>2948.39981842</v>
      </c>
      <c r="K75" s="8">
        <v>2949.70200553</v>
      </c>
      <c r="L75" s="8">
        <v>2949.5334347899998</v>
      </c>
      <c r="M75" s="8">
        <v>2942.4078738399999</v>
      </c>
      <c r="N75" s="8">
        <v>2940.3896268099998</v>
      </c>
      <c r="O75" s="8">
        <v>2937.1216139600001</v>
      </c>
      <c r="P75" s="8">
        <v>2942.2632046799999</v>
      </c>
      <c r="Q75" s="8">
        <v>2948.7404282999996</v>
      </c>
      <c r="R75" s="8">
        <v>2941.9782546899996</v>
      </c>
      <c r="S75" s="8">
        <v>2942.8819129200001</v>
      </c>
      <c r="T75" s="8">
        <v>2949.3484700600002</v>
      </c>
      <c r="U75" s="8">
        <v>2949.63868516</v>
      </c>
      <c r="V75" s="8">
        <v>2950.9579605899999</v>
      </c>
      <c r="W75" s="8">
        <v>2945.8851630999998</v>
      </c>
      <c r="X75" s="8">
        <v>2941.38529715</v>
      </c>
      <c r="Y75" s="8">
        <v>2986.0387606699996</v>
      </c>
    </row>
    <row r="76" spans="1:25" x14ac:dyDescent="0.3">
      <c r="A76" s="9">
        <v>42733</v>
      </c>
      <c r="B76" s="8">
        <v>3056.7146035400001</v>
      </c>
      <c r="C76" s="8">
        <v>3095.2387261399999</v>
      </c>
      <c r="D76" s="8">
        <v>3125.0659843899998</v>
      </c>
      <c r="E76" s="8">
        <v>3141.4842947500001</v>
      </c>
      <c r="F76" s="8">
        <v>3136.3820320599998</v>
      </c>
      <c r="G76" s="8">
        <v>3115.1636044399997</v>
      </c>
      <c r="H76" s="8">
        <v>3053.7651258099995</v>
      </c>
      <c r="I76" s="8">
        <v>2965.7313730199999</v>
      </c>
      <c r="J76" s="8">
        <v>2954.9195379100001</v>
      </c>
      <c r="K76" s="8">
        <v>2957.51771181</v>
      </c>
      <c r="L76" s="8">
        <v>2953.9722690799999</v>
      </c>
      <c r="M76" s="8">
        <v>2946.9131982299996</v>
      </c>
      <c r="N76" s="8">
        <v>2939.3980481999997</v>
      </c>
      <c r="O76" s="8">
        <v>2940.6332492799997</v>
      </c>
      <c r="P76" s="8">
        <v>2951.9374718199997</v>
      </c>
      <c r="Q76" s="8">
        <v>2957.1154746100001</v>
      </c>
      <c r="R76" s="8">
        <v>2952.3520998699996</v>
      </c>
      <c r="S76" s="8">
        <v>2950.0659984200001</v>
      </c>
      <c r="T76" s="8">
        <v>2956.8876665600001</v>
      </c>
      <c r="U76" s="8">
        <v>2954.8810426199998</v>
      </c>
      <c r="V76" s="8">
        <v>2958.2235740099995</v>
      </c>
      <c r="W76" s="8">
        <v>2948.5389739499997</v>
      </c>
      <c r="X76" s="8">
        <v>2935.2864174099996</v>
      </c>
      <c r="Y76" s="8">
        <v>2972.05668066</v>
      </c>
    </row>
    <row r="77" spans="1:25" x14ac:dyDescent="0.3">
      <c r="A77" s="9">
        <v>42734</v>
      </c>
      <c r="B77" s="8">
        <v>3014.14529017</v>
      </c>
      <c r="C77" s="8">
        <v>3066.6644995299998</v>
      </c>
      <c r="D77" s="8">
        <v>3086.8956725499997</v>
      </c>
      <c r="E77" s="8">
        <v>3099.3292352999997</v>
      </c>
      <c r="F77" s="8">
        <v>3114.0868466699999</v>
      </c>
      <c r="G77" s="8">
        <v>3090.1627400500001</v>
      </c>
      <c r="H77" s="8">
        <v>3020.5600615200001</v>
      </c>
      <c r="I77" s="8">
        <v>2953.1791744799998</v>
      </c>
      <c r="J77" s="8">
        <v>2932.7368851900001</v>
      </c>
      <c r="K77" s="8">
        <v>2931.23647721</v>
      </c>
      <c r="L77" s="8">
        <v>2926.9981123999996</v>
      </c>
      <c r="M77" s="8">
        <v>2918.4924364799999</v>
      </c>
      <c r="N77" s="8">
        <v>2917.9629015499995</v>
      </c>
      <c r="O77" s="8">
        <v>2923.9949215099996</v>
      </c>
      <c r="P77" s="8">
        <v>2943.4096020699999</v>
      </c>
      <c r="Q77" s="8">
        <v>2958.0910023799997</v>
      </c>
      <c r="R77" s="8">
        <v>2948.4496447000001</v>
      </c>
      <c r="S77" s="8">
        <v>2923.9538115799996</v>
      </c>
      <c r="T77" s="8">
        <v>2915.4172619599999</v>
      </c>
      <c r="U77" s="8">
        <v>2920.4612438799995</v>
      </c>
      <c r="V77" s="8">
        <v>2919.4284869899998</v>
      </c>
      <c r="W77" s="8">
        <v>2915.5776063799999</v>
      </c>
      <c r="X77" s="8">
        <v>2915.8352504999998</v>
      </c>
      <c r="Y77" s="8">
        <v>2960.5307637299998</v>
      </c>
    </row>
    <row r="78" spans="1:25" x14ac:dyDescent="0.3">
      <c r="A78" s="9">
        <v>42735</v>
      </c>
      <c r="B78" s="8">
        <v>3008.1552690399999</v>
      </c>
      <c r="C78" s="8">
        <v>3061.6791243999996</v>
      </c>
      <c r="D78" s="8">
        <v>3091.9725133599995</v>
      </c>
      <c r="E78" s="8">
        <v>3107.24635382</v>
      </c>
      <c r="F78" s="8">
        <v>3107.0879899000001</v>
      </c>
      <c r="G78" s="8">
        <v>3096.4569442699999</v>
      </c>
      <c r="H78" s="8">
        <v>3061.5957365699996</v>
      </c>
      <c r="I78" s="8">
        <v>3055.1754871599996</v>
      </c>
      <c r="J78" s="8">
        <v>2999.6260360099996</v>
      </c>
      <c r="K78" s="8">
        <v>2981.2186824800001</v>
      </c>
      <c r="L78" s="8">
        <v>2979.9699627499999</v>
      </c>
      <c r="M78" s="8">
        <v>2973.18882708</v>
      </c>
      <c r="N78" s="8">
        <v>2962.4411949599998</v>
      </c>
      <c r="O78" s="8">
        <v>2960.9191454399997</v>
      </c>
      <c r="P78" s="8">
        <v>2975.8719350599999</v>
      </c>
      <c r="Q78" s="8">
        <v>2989.7439118100001</v>
      </c>
      <c r="R78" s="8">
        <v>2968.1105096199999</v>
      </c>
      <c r="S78" s="8">
        <v>2955.8412403399998</v>
      </c>
      <c r="T78" s="8">
        <v>2960.9762325499996</v>
      </c>
      <c r="U78" s="8">
        <v>2960.7639817599998</v>
      </c>
      <c r="V78" s="8">
        <v>2961.0655252099996</v>
      </c>
      <c r="W78" s="8">
        <v>2953.4888899399998</v>
      </c>
      <c r="X78" s="8">
        <v>2943.9409578300001</v>
      </c>
      <c r="Y78" s="8">
        <v>2949.2330896499998</v>
      </c>
    </row>
    <row r="80" spans="1:25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4429.8800894000005</v>
      </c>
      <c r="C82" s="8">
        <v>4516.79577359</v>
      </c>
      <c r="D82" s="8">
        <v>4584.9600237500008</v>
      </c>
      <c r="E82" s="8">
        <v>4587.4960142099999</v>
      </c>
      <c r="F82" s="8">
        <v>4583.5331338799997</v>
      </c>
      <c r="G82" s="8">
        <v>4555.3558253500005</v>
      </c>
      <c r="H82" s="8">
        <v>4473.9308358000008</v>
      </c>
      <c r="I82" s="8">
        <v>4399.9946333600001</v>
      </c>
      <c r="J82" s="8">
        <v>4355.2408052000001</v>
      </c>
      <c r="K82" s="8">
        <v>4371.0019908200002</v>
      </c>
      <c r="L82" s="8">
        <v>4360.2721140200001</v>
      </c>
      <c r="M82" s="8">
        <v>4380.9431552100004</v>
      </c>
      <c r="N82" s="8">
        <v>4418.3703274700001</v>
      </c>
      <c r="O82" s="8">
        <v>4430.9358822100003</v>
      </c>
      <c r="P82" s="8">
        <v>4444.2120408500004</v>
      </c>
      <c r="Q82" s="8">
        <v>4447.9442147400005</v>
      </c>
      <c r="R82" s="8">
        <v>4452.60972279</v>
      </c>
      <c r="S82" s="8">
        <v>4419.7076139700002</v>
      </c>
      <c r="T82" s="8">
        <v>4362.4223616700001</v>
      </c>
      <c r="U82" s="8">
        <v>4324.6964631000001</v>
      </c>
      <c r="V82" s="8">
        <v>4352.9781273300005</v>
      </c>
      <c r="W82" s="8">
        <v>4382.7089700799997</v>
      </c>
      <c r="X82" s="8">
        <v>4421.1166050300008</v>
      </c>
      <c r="Y82" s="8">
        <v>4479.0634852400008</v>
      </c>
    </row>
    <row r="83" spans="1:25" x14ac:dyDescent="0.3">
      <c r="A83" s="9">
        <v>42706</v>
      </c>
      <c r="B83" s="8">
        <v>4494.71771248</v>
      </c>
      <c r="C83" s="8">
        <v>4485.8250246500002</v>
      </c>
      <c r="D83" s="8">
        <v>4535.11914798</v>
      </c>
      <c r="E83" s="8">
        <v>4571.9139751400007</v>
      </c>
      <c r="F83" s="8">
        <v>4575.9684615699998</v>
      </c>
      <c r="G83" s="8">
        <v>4553.6707442200004</v>
      </c>
      <c r="H83" s="8">
        <v>4473.4336498900002</v>
      </c>
      <c r="I83" s="8">
        <v>4385.3726042600001</v>
      </c>
      <c r="J83" s="8">
        <v>4331.5177793000003</v>
      </c>
      <c r="K83" s="8">
        <v>4298.9886075800005</v>
      </c>
      <c r="L83" s="8">
        <v>4328.4573614299998</v>
      </c>
      <c r="M83" s="8">
        <v>4348.22791332</v>
      </c>
      <c r="N83" s="8">
        <v>4376.5068077000005</v>
      </c>
      <c r="O83" s="8">
        <v>4376.9426710400003</v>
      </c>
      <c r="P83" s="8">
        <v>4356.9662461500002</v>
      </c>
      <c r="Q83" s="8">
        <v>4369.6213300500003</v>
      </c>
      <c r="R83" s="8">
        <v>4367.8704728100001</v>
      </c>
      <c r="S83" s="8">
        <v>4317.8278562599999</v>
      </c>
      <c r="T83" s="8">
        <v>4274.0057049100005</v>
      </c>
      <c r="U83" s="8">
        <v>4272.75761349</v>
      </c>
      <c r="V83" s="8">
        <v>4276.7416627700004</v>
      </c>
      <c r="W83" s="8">
        <v>4306.18637339</v>
      </c>
      <c r="X83" s="8">
        <v>4345.3893159600002</v>
      </c>
      <c r="Y83" s="8">
        <v>4407.9098290700003</v>
      </c>
    </row>
    <row r="84" spans="1:25" x14ac:dyDescent="0.3">
      <c r="A84" s="9">
        <v>42707</v>
      </c>
      <c r="B84" s="8">
        <v>4483.7426994500001</v>
      </c>
      <c r="C84" s="8">
        <v>4539.9104199700005</v>
      </c>
      <c r="D84" s="8">
        <v>4573.1831934400007</v>
      </c>
      <c r="E84" s="8">
        <v>4586.9303273300002</v>
      </c>
      <c r="F84" s="8">
        <v>4580.1415834999998</v>
      </c>
      <c r="G84" s="8">
        <v>4563.8004780600004</v>
      </c>
      <c r="H84" s="8">
        <v>4512.7679909400003</v>
      </c>
      <c r="I84" s="8">
        <v>4439.5836387900008</v>
      </c>
      <c r="J84" s="8">
        <v>4369.1983159300007</v>
      </c>
      <c r="K84" s="8">
        <v>4307.1168894600005</v>
      </c>
      <c r="L84" s="8">
        <v>4296.37456019</v>
      </c>
      <c r="M84" s="8">
        <v>4322.3848820600006</v>
      </c>
      <c r="N84" s="8">
        <v>4337.12881449</v>
      </c>
      <c r="O84" s="8">
        <v>4344.29356835</v>
      </c>
      <c r="P84" s="8">
        <v>4352.1469647800004</v>
      </c>
      <c r="Q84" s="8">
        <v>4353.3057193200002</v>
      </c>
      <c r="R84" s="8">
        <v>4340.32595855</v>
      </c>
      <c r="S84" s="8">
        <v>4293.5514476200005</v>
      </c>
      <c r="T84" s="8">
        <v>4251.51295613</v>
      </c>
      <c r="U84" s="8">
        <v>4246.5192219200007</v>
      </c>
      <c r="V84" s="8">
        <v>4275.3600416600002</v>
      </c>
      <c r="W84" s="8">
        <v>4292.9202137500006</v>
      </c>
      <c r="X84" s="8">
        <v>4301.8549004900005</v>
      </c>
      <c r="Y84" s="8">
        <v>4349.8092343799999</v>
      </c>
    </row>
    <row r="85" spans="1:25" x14ac:dyDescent="0.3">
      <c r="A85" s="9">
        <v>42708</v>
      </c>
      <c r="B85" s="8">
        <v>4398.4949874700005</v>
      </c>
      <c r="C85" s="8">
        <v>4446.05505963</v>
      </c>
      <c r="D85" s="8">
        <v>4476.7078386399999</v>
      </c>
      <c r="E85" s="8">
        <v>4486.81825381</v>
      </c>
      <c r="F85" s="8">
        <v>4485.6264029200001</v>
      </c>
      <c r="G85" s="8">
        <v>4479.4522141300004</v>
      </c>
      <c r="H85" s="8">
        <v>4456.9010980000003</v>
      </c>
      <c r="I85" s="8">
        <v>4418.9814829200004</v>
      </c>
      <c r="J85" s="8">
        <v>4386.0640756900002</v>
      </c>
      <c r="K85" s="8">
        <v>4318.0838855500006</v>
      </c>
      <c r="L85" s="8">
        <v>4315.38702491</v>
      </c>
      <c r="M85" s="8">
        <v>4321.05383205</v>
      </c>
      <c r="N85" s="8">
        <v>4341.5673910300002</v>
      </c>
      <c r="O85" s="8">
        <v>4351.9877922200003</v>
      </c>
      <c r="P85" s="8">
        <v>4338.6469853799999</v>
      </c>
      <c r="Q85" s="8">
        <v>4344.524735</v>
      </c>
      <c r="R85" s="8">
        <v>4325.9598667300006</v>
      </c>
      <c r="S85" s="8">
        <v>4295.4693913700003</v>
      </c>
      <c r="T85" s="8">
        <v>4251.9367489900005</v>
      </c>
      <c r="U85" s="8">
        <v>4253.9447887900005</v>
      </c>
      <c r="V85" s="8">
        <v>4267.6454977000003</v>
      </c>
      <c r="W85" s="8">
        <v>4297.2912655099999</v>
      </c>
      <c r="X85" s="8">
        <v>4321.2603258400004</v>
      </c>
      <c r="Y85" s="8">
        <v>4378.2715743200006</v>
      </c>
    </row>
    <row r="86" spans="1:25" x14ac:dyDescent="0.3">
      <c r="A86" s="9">
        <v>42709</v>
      </c>
      <c r="B86" s="8">
        <v>4398.7219494400006</v>
      </c>
      <c r="C86" s="8">
        <v>4413.1837246800005</v>
      </c>
      <c r="D86" s="8">
        <v>4440.61813738</v>
      </c>
      <c r="E86" s="8">
        <v>4453.7533559100002</v>
      </c>
      <c r="F86" s="8">
        <v>4450.0258892100001</v>
      </c>
      <c r="G86" s="8">
        <v>4424.15360908</v>
      </c>
      <c r="H86" s="8">
        <v>4342.7502795500004</v>
      </c>
      <c r="I86" s="8">
        <v>4269.4834571199999</v>
      </c>
      <c r="J86" s="8">
        <v>4257.97126097</v>
      </c>
      <c r="K86" s="8">
        <v>4257.6978027499999</v>
      </c>
      <c r="L86" s="8">
        <v>4261.1316085200006</v>
      </c>
      <c r="M86" s="8">
        <v>4262.0631846100005</v>
      </c>
      <c r="N86" s="8">
        <v>4253.9497978099998</v>
      </c>
      <c r="O86" s="8">
        <v>4257.5517313700002</v>
      </c>
      <c r="P86" s="8">
        <v>4272.2806711600006</v>
      </c>
      <c r="Q86" s="8">
        <v>4274.5199448700005</v>
      </c>
      <c r="R86" s="8">
        <v>4254.8718496800002</v>
      </c>
      <c r="S86" s="8">
        <v>4249.3946146900007</v>
      </c>
      <c r="T86" s="8">
        <v>4253.9301624600002</v>
      </c>
      <c r="U86" s="8">
        <v>4252.3158365600002</v>
      </c>
      <c r="V86" s="8">
        <v>4251.7114630300002</v>
      </c>
      <c r="W86" s="8">
        <v>4242.0788042499998</v>
      </c>
      <c r="X86" s="8">
        <v>4235.1701567800001</v>
      </c>
      <c r="Y86" s="8">
        <v>4267.8641085700001</v>
      </c>
    </row>
    <row r="87" spans="1:25" x14ac:dyDescent="0.3">
      <c r="A87" s="9">
        <v>42710</v>
      </c>
      <c r="B87" s="8">
        <v>4332.6180904700004</v>
      </c>
      <c r="C87" s="8">
        <v>4373.37202944</v>
      </c>
      <c r="D87" s="8">
        <v>4401.2650367900005</v>
      </c>
      <c r="E87" s="8">
        <v>4414.6083324000001</v>
      </c>
      <c r="F87" s="8">
        <v>4415.49631555</v>
      </c>
      <c r="G87" s="8">
        <v>4396.7728333700006</v>
      </c>
      <c r="H87" s="8">
        <v>4346.6931989600007</v>
      </c>
      <c r="I87" s="8">
        <v>4304.0394856299999</v>
      </c>
      <c r="J87" s="8">
        <v>4280.4636896800002</v>
      </c>
      <c r="K87" s="8">
        <v>4257.4461072800004</v>
      </c>
      <c r="L87" s="8">
        <v>4251.1842433100001</v>
      </c>
      <c r="M87" s="8">
        <v>4262.3075061200007</v>
      </c>
      <c r="N87" s="8">
        <v>4283.1777132200004</v>
      </c>
      <c r="O87" s="8">
        <v>4289.9430047699998</v>
      </c>
      <c r="P87" s="8">
        <v>4306.23775527</v>
      </c>
      <c r="Q87" s="8">
        <v>4310.2055506900006</v>
      </c>
      <c r="R87" s="8">
        <v>4299.2387921700001</v>
      </c>
      <c r="S87" s="8">
        <v>4268.4264295900002</v>
      </c>
      <c r="T87" s="8">
        <v>4239.2438402400003</v>
      </c>
      <c r="U87" s="8">
        <v>4237.3880999200001</v>
      </c>
      <c r="V87" s="8">
        <v>4257.2477378400008</v>
      </c>
      <c r="W87" s="8">
        <v>4282.7411872399998</v>
      </c>
      <c r="X87" s="8">
        <v>4316.6240527700002</v>
      </c>
      <c r="Y87" s="8">
        <v>4375.5755405600003</v>
      </c>
    </row>
    <row r="88" spans="1:25" x14ac:dyDescent="0.3">
      <c r="A88" s="9">
        <v>42711</v>
      </c>
      <c r="B88" s="8">
        <v>4431.12672475</v>
      </c>
      <c r="C88" s="8">
        <v>4480.3312726600006</v>
      </c>
      <c r="D88" s="8">
        <v>4504.3079680999999</v>
      </c>
      <c r="E88" s="8">
        <v>4515.9099344900005</v>
      </c>
      <c r="F88" s="8">
        <v>4517.0255202500002</v>
      </c>
      <c r="G88" s="8">
        <v>4495.6396017699999</v>
      </c>
      <c r="H88" s="8">
        <v>4411.8731570500004</v>
      </c>
      <c r="I88" s="8">
        <v>4331.5879995400001</v>
      </c>
      <c r="J88" s="8">
        <v>4294.4034392599997</v>
      </c>
      <c r="K88" s="8">
        <v>4274.3346404399999</v>
      </c>
      <c r="L88" s="8">
        <v>4265.9214997999998</v>
      </c>
      <c r="M88" s="8">
        <v>4277.0898232500003</v>
      </c>
      <c r="N88" s="8">
        <v>4306.1601983800001</v>
      </c>
      <c r="O88" s="8">
        <v>4310.6127953900004</v>
      </c>
      <c r="P88" s="8">
        <v>4327.34998516</v>
      </c>
      <c r="Q88" s="8">
        <v>4333.6381836</v>
      </c>
      <c r="R88" s="8">
        <v>4327.25280131</v>
      </c>
      <c r="S88" s="8">
        <v>4279.0667754000006</v>
      </c>
      <c r="T88" s="8">
        <v>4257.3274712100001</v>
      </c>
      <c r="U88" s="8">
        <v>4249.3153169000007</v>
      </c>
      <c r="V88" s="8">
        <v>4253.5932503100003</v>
      </c>
      <c r="W88" s="8">
        <v>4262.8068454700006</v>
      </c>
      <c r="X88" s="8">
        <v>4299.8501121400004</v>
      </c>
      <c r="Y88" s="8">
        <v>4360.2944714800005</v>
      </c>
    </row>
    <row r="89" spans="1:25" x14ac:dyDescent="0.3">
      <c r="A89" s="9">
        <v>42712</v>
      </c>
      <c r="B89" s="8">
        <v>4407.26861267</v>
      </c>
      <c r="C89" s="8">
        <v>4457.3161807799997</v>
      </c>
      <c r="D89" s="8">
        <v>4478.9775924699998</v>
      </c>
      <c r="E89" s="8">
        <v>4492.1970488699999</v>
      </c>
      <c r="F89" s="8">
        <v>4494.51864346</v>
      </c>
      <c r="G89" s="8">
        <v>4473.0324549400002</v>
      </c>
      <c r="H89" s="8">
        <v>4391.4478852800003</v>
      </c>
      <c r="I89" s="8">
        <v>4312.1683664000002</v>
      </c>
      <c r="J89" s="8">
        <v>4267.7691642899999</v>
      </c>
      <c r="K89" s="8">
        <v>4280.01416806</v>
      </c>
      <c r="L89" s="8">
        <v>4266.0420412200001</v>
      </c>
      <c r="M89" s="8">
        <v>4286.0110531099999</v>
      </c>
      <c r="N89" s="8">
        <v>4314.7185599499999</v>
      </c>
      <c r="O89" s="8">
        <v>4322.0682578100004</v>
      </c>
      <c r="P89" s="8">
        <v>4343.2523020500003</v>
      </c>
      <c r="Q89" s="8">
        <v>4352.5763237199999</v>
      </c>
      <c r="R89" s="8">
        <v>4329.0653467100001</v>
      </c>
      <c r="S89" s="8">
        <v>4272.32374798</v>
      </c>
      <c r="T89" s="8">
        <v>4245.1937818800006</v>
      </c>
      <c r="U89" s="8">
        <v>4244.8006401299999</v>
      </c>
      <c r="V89" s="8">
        <v>4249.1038156599998</v>
      </c>
      <c r="W89" s="8">
        <v>4250.91130737</v>
      </c>
      <c r="X89" s="8">
        <v>4292.07967654</v>
      </c>
      <c r="Y89" s="8">
        <v>4351.9067022400004</v>
      </c>
    </row>
    <row r="90" spans="1:25" x14ac:dyDescent="0.3">
      <c r="A90" s="9">
        <v>42713</v>
      </c>
      <c r="B90" s="8">
        <v>4393.3876535200006</v>
      </c>
      <c r="C90" s="8">
        <v>4420.26347025</v>
      </c>
      <c r="D90" s="8">
        <v>4442.2737892499999</v>
      </c>
      <c r="E90" s="8">
        <v>4448.0196127400004</v>
      </c>
      <c r="F90" s="8">
        <v>4449.5770593699999</v>
      </c>
      <c r="G90" s="8">
        <v>4429.0585492700002</v>
      </c>
      <c r="H90" s="8">
        <v>4353.2327072800008</v>
      </c>
      <c r="I90" s="8">
        <v>4277.5534046700004</v>
      </c>
      <c r="J90" s="8">
        <v>4265.98847759</v>
      </c>
      <c r="K90" s="8">
        <v>4271.3775573900002</v>
      </c>
      <c r="L90" s="8">
        <v>4270.132157</v>
      </c>
      <c r="M90" s="8">
        <v>4263.2531785500005</v>
      </c>
      <c r="N90" s="8">
        <v>4272.0967392700004</v>
      </c>
      <c r="O90" s="8">
        <v>4277.4913307300003</v>
      </c>
      <c r="P90" s="8">
        <v>4291.1495783400005</v>
      </c>
      <c r="Q90" s="8">
        <v>4308.1896434500004</v>
      </c>
      <c r="R90" s="8">
        <v>4301.9099834100007</v>
      </c>
      <c r="S90" s="8">
        <v>4276.2515359400004</v>
      </c>
      <c r="T90" s="8">
        <v>4258.6950039900003</v>
      </c>
      <c r="U90" s="8">
        <v>4267.8454643000005</v>
      </c>
      <c r="V90" s="8">
        <v>4267.6794667500008</v>
      </c>
      <c r="W90" s="8">
        <v>4260.0808395600006</v>
      </c>
      <c r="X90" s="8">
        <v>4296.8135920300001</v>
      </c>
      <c r="Y90" s="8">
        <v>4354.3296973300003</v>
      </c>
    </row>
    <row r="91" spans="1:25" x14ac:dyDescent="0.3">
      <c r="A91" s="9">
        <v>42714</v>
      </c>
      <c r="B91" s="8">
        <v>4413.1757573900004</v>
      </c>
      <c r="C91" s="8">
        <v>4434.76602748</v>
      </c>
      <c r="D91" s="8">
        <v>4446.6094599500002</v>
      </c>
      <c r="E91" s="8">
        <v>4457.06159278</v>
      </c>
      <c r="F91" s="8">
        <v>4455.4528526500008</v>
      </c>
      <c r="G91" s="8">
        <v>4449.6713849100006</v>
      </c>
      <c r="H91" s="8">
        <v>4450.2417621499999</v>
      </c>
      <c r="I91" s="8">
        <v>4402.6741902599997</v>
      </c>
      <c r="J91" s="8">
        <v>4344.6338726700005</v>
      </c>
      <c r="K91" s="8">
        <v>4287.3583365599998</v>
      </c>
      <c r="L91" s="8">
        <v>4269.0528020100001</v>
      </c>
      <c r="M91" s="8">
        <v>4267.8831994500006</v>
      </c>
      <c r="N91" s="8">
        <v>4288.1126959399999</v>
      </c>
      <c r="O91" s="8">
        <v>4302.0951077600002</v>
      </c>
      <c r="P91" s="8">
        <v>4317.4978675900002</v>
      </c>
      <c r="Q91" s="8">
        <v>4325.4772179500005</v>
      </c>
      <c r="R91" s="8">
        <v>4312.2820232000004</v>
      </c>
      <c r="S91" s="8">
        <v>4271.0462343600002</v>
      </c>
      <c r="T91" s="8">
        <v>4261.8086959300008</v>
      </c>
      <c r="U91" s="8">
        <v>4259.0133300699999</v>
      </c>
      <c r="V91" s="8">
        <v>4261.8825790999999</v>
      </c>
      <c r="W91" s="8">
        <v>4275.3295034800003</v>
      </c>
      <c r="X91" s="8">
        <v>4303.3554812600005</v>
      </c>
      <c r="Y91" s="8">
        <v>4356.8833678700003</v>
      </c>
    </row>
    <row r="92" spans="1:25" x14ac:dyDescent="0.3">
      <c r="A92" s="9">
        <v>42715</v>
      </c>
      <c r="B92" s="8">
        <v>4385.1461280200001</v>
      </c>
      <c r="C92" s="8">
        <v>4436.43524075</v>
      </c>
      <c r="D92" s="8">
        <v>4466.7398216700003</v>
      </c>
      <c r="E92" s="8">
        <v>4478.68889855</v>
      </c>
      <c r="F92" s="8">
        <v>4481.3616331800004</v>
      </c>
      <c r="G92" s="8">
        <v>4465.1898553000001</v>
      </c>
      <c r="H92" s="8">
        <v>4443.4229379300004</v>
      </c>
      <c r="I92" s="8">
        <v>4416.9872657700007</v>
      </c>
      <c r="J92" s="8">
        <v>4369.7089380000007</v>
      </c>
      <c r="K92" s="8">
        <v>4296.7725469900006</v>
      </c>
      <c r="L92" s="8">
        <v>4263.9592278299997</v>
      </c>
      <c r="M92" s="8">
        <v>4262.98901802</v>
      </c>
      <c r="N92" s="8">
        <v>4275.2975007600007</v>
      </c>
      <c r="O92" s="8">
        <v>4296.9351875600005</v>
      </c>
      <c r="P92" s="8">
        <v>4308.5795458299999</v>
      </c>
      <c r="Q92" s="8">
        <v>4308.9669528900004</v>
      </c>
      <c r="R92" s="8">
        <v>4299.8013588100002</v>
      </c>
      <c r="S92" s="8">
        <v>4267.0171678900006</v>
      </c>
      <c r="T92" s="8">
        <v>4272.52712832</v>
      </c>
      <c r="U92" s="8">
        <v>4270.82692718</v>
      </c>
      <c r="V92" s="8">
        <v>4268.1333772799999</v>
      </c>
      <c r="W92" s="8">
        <v>4256.3212419500005</v>
      </c>
      <c r="X92" s="8">
        <v>4288.0563285500002</v>
      </c>
      <c r="Y92" s="8">
        <v>4317.2689911500001</v>
      </c>
    </row>
    <row r="93" spans="1:25" x14ac:dyDescent="0.3">
      <c r="A93" s="9">
        <v>42716</v>
      </c>
      <c r="B93" s="8">
        <v>4374.3148312600006</v>
      </c>
      <c r="C93" s="8">
        <v>4420.7644516099999</v>
      </c>
      <c r="D93" s="8">
        <v>4449.4593246800005</v>
      </c>
      <c r="E93" s="8">
        <v>4463.0783064899997</v>
      </c>
      <c r="F93" s="8">
        <v>4462.3800942900007</v>
      </c>
      <c r="G93" s="8">
        <v>4440.6774293999997</v>
      </c>
      <c r="H93" s="8">
        <v>4379.9983764600001</v>
      </c>
      <c r="I93" s="8">
        <v>4336.1279108000008</v>
      </c>
      <c r="J93" s="8">
        <v>4320.0286638799998</v>
      </c>
      <c r="K93" s="8">
        <v>4302.9991999599997</v>
      </c>
      <c r="L93" s="8">
        <v>4290.5112266000006</v>
      </c>
      <c r="M93" s="8">
        <v>4306.99317651</v>
      </c>
      <c r="N93" s="8">
        <v>4336.5552289200004</v>
      </c>
      <c r="O93" s="8">
        <v>4349.1420920800001</v>
      </c>
      <c r="P93" s="8">
        <v>4368.1076793700004</v>
      </c>
      <c r="Q93" s="8">
        <v>4373.5694574500003</v>
      </c>
      <c r="R93" s="8">
        <v>4356.4118818100005</v>
      </c>
      <c r="S93" s="8">
        <v>4309.3672605500005</v>
      </c>
      <c r="T93" s="8">
        <v>4271.6251417400008</v>
      </c>
      <c r="U93" s="8">
        <v>4258.8041089999997</v>
      </c>
      <c r="V93" s="8">
        <v>4269.2988452400004</v>
      </c>
      <c r="W93" s="8">
        <v>4280.0529600700002</v>
      </c>
      <c r="X93" s="8">
        <v>4314.5472247200005</v>
      </c>
      <c r="Y93" s="8">
        <v>4374.2422048600001</v>
      </c>
    </row>
    <row r="94" spans="1:25" x14ac:dyDescent="0.3">
      <c r="A94" s="9">
        <v>42717</v>
      </c>
      <c r="B94" s="8">
        <v>4423.5198429100001</v>
      </c>
      <c r="C94" s="8">
        <v>4473.1482971600008</v>
      </c>
      <c r="D94" s="8">
        <v>4502.2244611100004</v>
      </c>
      <c r="E94" s="8">
        <v>4508.6003617699998</v>
      </c>
      <c r="F94" s="8">
        <v>4505.3082433400004</v>
      </c>
      <c r="G94" s="8">
        <v>4480.0915873599997</v>
      </c>
      <c r="H94" s="8">
        <v>4406.1059901300005</v>
      </c>
      <c r="I94" s="8">
        <v>4345.25759879</v>
      </c>
      <c r="J94" s="8">
        <v>4320.0548241900005</v>
      </c>
      <c r="K94" s="8">
        <v>4294.72169777</v>
      </c>
      <c r="L94" s="8">
        <v>4283.8803760199999</v>
      </c>
      <c r="M94" s="8">
        <v>4300.0312430399999</v>
      </c>
      <c r="N94" s="8">
        <v>4332.0629777800004</v>
      </c>
      <c r="O94" s="8">
        <v>4344.5195880700003</v>
      </c>
      <c r="P94" s="8">
        <v>4346.4508918800002</v>
      </c>
      <c r="Q94" s="8">
        <v>4346.1160328800006</v>
      </c>
      <c r="R94" s="8">
        <v>4330.6833711600002</v>
      </c>
      <c r="S94" s="8">
        <v>4288.9400878599999</v>
      </c>
      <c r="T94" s="8">
        <v>4273.8010828800006</v>
      </c>
      <c r="U94" s="8">
        <v>4274.46833221</v>
      </c>
      <c r="V94" s="8">
        <v>4280.7592539100006</v>
      </c>
      <c r="W94" s="8">
        <v>4287.4732900700001</v>
      </c>
      <c r="X94" s="8">
        <v>4303.3178297300001</v>
      </c>
      <c r="Y94" s="8">
        <v>4355.8213064000001</v>
      </c>
    </row>
    <row r="95" spans="1:25" x14ac:dyDescent="0.3">
      <c r="A95" s="9">
        <v>42718</v>
      </c>
      <c r="B95" s="8">
        <v>4413.3086598800001</v>
      </c>
      <c r="C95" s="8">
        <v>4464.8649157500004</v>
      </c>
      <c r="D95" s="8">
        <v>4497.2131757899997</v>
      </c>
      <c r="E95" s="8">
        <v>4499.9243400800005</v>
      </c>
      <c r="F95" s="8">
        <v>4495.3648334600002</v>
      </c>
      <c r="G95" s="8">
        <v>4471.4293948100003</v>
      </c>
      <c r="H95" s="8">
        <v>4395.5991776600004</v>
      </c>
      <c r="I95" s="8">
        <v>4327.7949240000007</v>
      </c>
      <c r="J95" s="8">
        <v>4286.8301759400001</v>
      </c>
      <c r="K95" s="8">
        <v>4282.2079822900005</v>
      </c>
      <c r="L95" s="8">
        <v>4283.6889717599997</v>
      </c>
      <c r="M95" s="8">
        <v>4300.8898274800003</v>
      </c>
      <c r="N95" s="8">
        <v>4322.2126215899998</v>
      </c>
      <c r="O95" s="8">
        <v>4327.2421251000005</v>
      </c>
      <c r="P95" s="8">
        <v>4347.5156047500004</v>
      </c>
      <c r="Q95" s="8">
        <v>4352.4553603600007</v>
      </c>
      <c r="R95" s="8">
        <v>4341.3614537600006</v>
      </c>
      <c r="S95" s="8">
        <v>4301.3827089699998</v>
      </c>
      <c r="T95" s="8">
        <v>4268.2810088900005</v>
      </c>
      <c r="U95" s="8">
        <v>4261.1630526400004</v>
      </c>
      <c r="V95" s="8">
        <v>4264.2644472000002</v>
      </c>
      <c r="W95" s="8">
        <v>4271.0948018300005</v>
      </c>
      <c r="X95" s="8">
        <v>4283.6346405700006</v>
      </c>
      <c r="Y95" s="8">
        <v>4330.1535814999997</v>
      </c>
    </row>
    <row r="96" spans="1:25" x14ac:dyDescent="0.3">
      <c r="A96" s="9">
        <v>42719</v>
      </c>
      <c r="B96" s="8">
        <v>4406.2217488800006</v>
      </c>
      <c r="C96" s="8">
        <v>4457.90499396</v>
      </c>
      <c r="D96" s="8">
        <v>4490.1525186500003</v>
      </c>
      <c r="E96" s="8">
        <v>4492.4535300699999</v>
      </c>
      <c r="F96" s="8">
        <v>4489.8115714400001</v>
      </c>
      <c r="G96" s="8">
        <v>4468.7246435200004</v>
      </c>
      <c r="H96" s="8">
        <v>4409.6250926900002</v>
      </c>
      <c r="I96" s="8">
        <v>4366.3644363700005</v>
      </c>
      <c r="J96" s="8">
        <v>4319.4786908800006</v>
      </c>
      <c r="K96" s="8">
        <v>4305.0717375499999</v>
      </c>
      <c r="L96" s="8">
        <v>4328.5434837399998</v>
      </c>
      <c r="M96" s="8">
        <v>4314.96197166</v>
      </c>
      <c r="N96" s="8">
        <v>4348.7992765999998</v>
      </c>
      <c r="O96" s="8">
        <v>4353.1720843700004</v>
      </c>
      <c r="P96" s="8">
        <v>4403.1064920100007</v>
      </c>
      <c r="Q96" s="8">
        <v>4400.5712290300007</v>
      </c>
      <c r="R96" s="8">
        <v>4361.6808648699998</v>
      </c>
      <c r="S96" s="8">
        <v>4286.1572561000003</v>
      </c>
      <c r="T96" s="8">
        <v>4273.2876129400001</v>
      </c>
      <c r="U96" s="8">
        <v>4267.8805663200001</v>
      </c>
      <c r="V96" s="8">
        <v>4269.5428375199999</v>
      </c>
      <c r="W96" s="8">
        <v>4319.83333692</v>
      </c>
      <c r="X96" s="8">
        <v>4359.7902453699999</v>
      </c>
      <c r="Y96" s="8">
        <v>4382.6456324800001</v>
      </c>
    </row>
    <row r="97" spans="1:25" x14ac:dyDescent="0.3">
      <c r="A97" s="9">
        <v>42720</v>
      </c>
      <c r="B97" s="8">
        <v>4445.4691741500001</v>
      </c>
      <c r="C97" s="8">
        <v>4504.5483222299999</v>
      </c>
      <c r="D97" s="8">
        <v>4509.2165447300004</v>
      </c>
      <c r="E97" s="8">
        <v>4509.3725726600005</v>
      </c>
      <c r="F97" s="8">
        <v>4509.8637203999997</v>
      </c>
      <c r="G97" s="8">
        <v>4490.2727540400001</v>
      </c>
      <c r="H97" s="8">
        <v>4401.3919046800002</v>
      </c>
      <c r="I97" s="8">
        <v>4362.6472326200001</v>
      </c>
      <c r="J97" s="8">
        <v>4292.3156577500004</v>
      </c>
      <c r="K97" s="8">
        <v>4275.5425307100004</v>
      </c>
      <c r="L97" s="8">
        <v>4279.10400192</v>
      </c>
      <c r="M97" s="8">
        <v>4280.6830811200007</v>
      </c>
      <c r="N97" s="8">
        <v>4302.1479308900007</v>
      </c>
      <c r="O97" s="8">
        <v>4317.9555086299997</v>
      </c>
      <c r="P97" s="8">
        <v>4330.1849753400002</v>
      </c>
      <c r="Q97" s="8">
        <v>4325.9839574600001</v>
      </c>
      <c r="R97" s="8">
        <v>4326.9720025200004</v>
      </c>
      <c r="S97" s="8">
        <v>4295.55370915</v>
      </c>
      <c r="T97" s="8">
        <v>4284.5247742199999</v>
      </c>
      <c r="U97" s="8">
        <v>4280.6913136499998</v>
      </c>
      <c r="V97" s="8">
        <v>4279.5987698199997</v>
      </c>
      <c r="W97" s="8">
        <v>4289.2988729600002</v>
      </c>
      <c r="X97" s="8">
        <v>4323.5984718700001</v>
      </c>
      <c r="Y97" s="8">
        <v>4400.7391087300002</v>
      </c>
    </row>
    <row r="98" spans="1:25" x14ac:dyDescent="0.3">
      <c r="A98" s="9">
        <v>42721</v>
      </c>
      <c r="B98" s="8">
        <v>4368.3183132500008</v>
      </c>
      <c r="C98" s="8">
        <v>4421.6561776900007</v>
      </c>
      <c r="D98" s="8">
        <v>4450.5247783800005</v>
      </c>
      <c r="E98" s="8">
        <v>4457.7302220500005</v>
      </c>
      <c r="F98" s="8">
        <v>4461.0709569500004</v>
      </c>
      <c r="G98" s="8">
        <v>4441.1368609700003</v>
      </c>
      <c r="H98" s="8">
        <v>4405.2294181300003</v>
      </c>
      <c r="I98" s="8">
        <v>4347.57624906</v>
      </c>
      <c r="J98" s="8">
        <v>4246.5342119100005</v>
      </c>
      <c r="K98" s="8">
        <v>4210.59237287</v>
      </c>
      <c r="L98" s="8">
        <v>4212.0526725099999</v>
      </c>
      <c r="M98" s="8">
        <v>4205.0486993599998</v>
      </c>
      <c r="N98" s="8">
        <v>4197.4997034100006</v>
      </c>
      <c r="O98" s="8">
        <v>4204.2590634500002</v>
      </c>
      <c r="P98" s="8">
        <v>4219.8021263400005</v>
      </c>
      <c r="Q98" s="8">
        <v>4230.6333165100004</v>
      </c>
      <c r="R98" s="8">
        <v>4214.4960197600003</v>
      </c>
      <c r="S98" s="8">
        <v>4205.5077639800002</v>
      </c>
      <c r="T98" s="8">
        <v>4204.8119356800007</v>
      </c>
      <c r="U98" s="8">
        <v>4203.5862904000005</v>
      </c>
      <c r="V98" s="8">
        <v>4205.1511650299999</v>
      </c>
      <c r="W98" s="8">
        <v>4198.1826404499998</v>
      </c>
      <c r="X98" s="8">
        <v>4205.3274888900005</v>
      </c>
      <c r="Y98" s="8">
        <v>4302.7795813500006</v>
      </c>
    </row>
    <row r="99" spans="1:25" x14ac:dyDescent="0.3">
      <c r="A99" s="9">
        <v>42722</v>
      </c>
      <c r="B99" s="8">
        <v>4355.8675689399997</v>
      </c>
      <c r="C99" s="8">
        <v>4400.0538145300006</v>
      </c>
      <c r="D99" s="8">
        <v>4435.0702344800002</v>
      </c>
      <c r="E99" s="8">
        <v>4443.8219726200005</v>
      </c>
      <c r="F99" s="8">
        <v>4443.6336391100003</v>
      </c>
      <c r="G99" s="8">
        <v>4428.4898808000007</v>
      </c>
      <c r="H99" s="8">
        <v>4397.4230856800004</v>
      </c>
      <c r="I99" s="8">
        <v>4351.6630441500001</v>
      </c>
      <c r="J99" s="8">
        <v>4261.4177298200002</v>
      </c>
      <c r="K99" s="8">
        <v>4203.7378657600002</v>
      </c>
      <c r="L99" s="8">
        <v>4181.9471316999998</v>
      </c>
      <c r="M99" s="8">
        <v>4188.8999373699999</v>
      </c>
      <c r="N99" s="8">
        <v>4207.7480887500005</v>
      </c>
      <c r="O99" s="8">
        <v>4216.32418831</v>
      </c>
      <c r="P99" s="8">
        <v>4215.6304114700006</v>
      </c>
      <c r="Q99" s="8">
        <v>4219.4539046</v>
      </c>
      <c r="R99" s="8">
        <v>4213.9719329200007</v>
      </c>
      <c r="S99" s="8">
        <v>4192.9810766600003</v>
      </c>
      <c r="T99" s="8">
        <v>4197.0006009799999</v>
      </c>
      <c r="U99" s="8">
        <v>4198.8575580699999</v>
      </c>
      <c r="V99" s="8">
        <v>4187.2405026400002</v>
      </c>
      <c r="W99" s="8">
        <v>4180.5405756099999</v>
      </c>
      <c r="X99" s="8">
        <v>4189.7304305400003</v>
      </c>
      <c r="Y99" s="8">
        <v>4284.6665234000002</v>
      </c>
    </row>
    <row r="100" spans="1:25" x14ac:dyDescent="0.3">
      <c r="A100" s="9">
        <v>42723</v>
      </c>
      <c r="B100" s="8">
        <v>4420.9237116300001</v>
      </c>
      <c r="C100" s="8">
        <v>4477.8422508600006</v>
      </c>
      <c r="D100" s="8">
        <v>4507.2668062600005</v>
      </c>
      <c r="E100" s="8">
        <v>4514.1695860099999</v>
      </c>
      <c r="F100" s="8">
        <v>4510.0294709700001</v>
      </c>
      <c r="G100" s="8">
        <v>4481.5751201000003</v>
      </c>
      <c r="H100" s="8">
        <v>4406.3809657000002</v>
      </c>
      <c r="I100" s="8">
        <v>4342.62239279</v>
      </c>
      <c r="J100" s="8">
        <v>4266.1935167300007</v>
      </c>
      <c r="K100" s="8">
        <v>4265.4576010400006</v>
      </c>
      <c r="L100" s="8">
        <v>4261.21837779</v>
      </c>
      <c r="M100" s="8">
        <v>4244.5111738800006</v>
      </c>
      <c r="N100" s="8">
        <v>4249.0657175900005</v>
      </c>
      <c r="O100" s="8">
        <v>4266.5403746700003</v>
      </c>
      <c r="P100" s="8">
        <v>4275.7021754500001</v>
      </c>
      <c r="Q100" s="8">
        <v>4276.0535975400007</v>
      </c>
      <c r="R100" s="8">
        <v>4263.5723753600005</v>
      </c>
      <c r="S100" s="8">
        <v>4228.1023341700002</v>
      </c>
      <c r="T100" s="8">
        <v>4216.0022901299999</v>
      </c>
      <c r="U100" s="8">
        <v>4218.42712983</v>
      </c>
      <c r="V100" s="8">
        <v>4218.1378918500004</v>
      </c>
      <c r="W100" s="8">
        <v>4219.4295640700002</v>
      </c>
      <c r="X100" s="8">
        <v>4249.9126208500002</v>
      </c>
      <c r="Y100" s="8">
        <v>4354.2797704200002</v>
      </c>
    </row>
    <row r="101" spans="1:25" x14ac:dyDescent="0.3">
      <c r="A101" s="9">
        <v>42724</v>
      </c>
      <c r="B101" s="8">
        <v>4425.38931598</v>
      </c>
      <c r="C101" s="8">
        <v>4461.1159944800002</v>
      </c>
      <c r="D101" s="8">
        <v>4493.6340989700002</v>
      </c>
      <c r="E101" s="8">
        <v>4504.5204590800004</v>
      </c>
      <c r="F101" s="8">
        <v>4499.6574833800005</v>
      </c>
      <c r="G101" s="8">
        <v>4480.8288219000005</v>
      </c>
      <c r="H101" s="8">
        <v>4404.5343886600003</v>
      </c>
      <c r="I101" s="8">
        <v>4311.9155042400007</v>
      </c>
      <c r="J101" s="8">
        <v>4246.6533730300007</v>
      </c>
      <c r="K101" s="8">
        <v>4241.98204953</v>
      </c>
      <c r="L101" s="8">
        <v>4194.2852150900007</v>
      </c>
      <c r="M101" s="8">
        <v>4192.3034385600004</v>
      </c>
      <c r="N101" s="8">
        <v>4210.3985781199999</v>
      </c>
      <c r="O101" s="8">
        <v>4230.3598313299999</v>
      </c>
      <c r="P101" s="8">
        <v>4243.6456670699999</v>
      </c>
      <c r="Q101" s="8">
        <v>4248.6382868299997</v>
      </c>
      <c r="R101" s="8">
        <v>4237.6941781599999</v>
      </c>
      <c r="S101" s="8">
        <v>4199.85720812</v>
      </c>
      <c r="T101" s="8">
        <v>4192.6911306100001</v>
      </c>
      <c r="U101" s="8">
        <v>4192.8193185300006</v>
      </c>
      <c r="V101" s="8">
        <v>4194.62022892</v>
      </c>
      <c r="W101" s="8">
        <v>4197.7887924100005</v>
      </c>
      <c r="X101" s="8">
        <v>4215.7965627900003</v>
      </c>
      <c r="Y101" s="8">
        <v>4304.2996900000007</v>
      </c>
    </row>
    <row r="102" spans="1:25" x14ac:dyDescent="0.3">
      <c r="A102" s="9">
        <v>42725</v>
      </c>
      <c r="B102" s="8">
        <v>4386.7444498699997</v>
      </c>
      <c r="C102" s="8">
        <v>4432.2931992399999</v>
      </c>
      <c r="D102" s="8">
        <v>4449.6959792300004</v>
      </c>
      <c r="E102" s="8">
        <v>4464.7884655799999</v>
      </c>
      <c r="F102" s="8">
        <v>4480.1736455</v>
      </c>
      <c r="G102" s="8">
        <v>4454.8010780600007</v>
      </c>
      <c r="H102" s="8">
        <v>4383.5952029700002</v>
      </c>
      <c r="I102" s="8">
        <v>4293.8104851400003</v>
      </c>
      <c r="J102" s="8">
        <v>4227.8611161899998</v>
      </c>
      <c r="K102" s="8">
        <v>4231.0097605800001</v>
      </c>
      <c r="L102" s="8">
        <v>4222.4277971900001</v>
      </c>
      <c r="M102" s="8">
        <v>4217.0527372300003</v>
      </c>
      <c r="N102" s="8">
        <v>4226.70964964</v>
      </c>
      <c r="O102" s="8">
        <v>4232.4783281</v>
      </c>
      <c r="P102" s="8">
        <v>4252.31118341</v>
      </c>
      <c r="Q102" s="8">
        <v>4264.8057949800004</v>
      </c>
      <c r="R102" s="8">
        <v>4250.4390791200003</v>
      </c>
      <c r="S102" s="8">
        <v>4222.3031115700005</v>
      </c>
      <c r="T102" s="8">
        <v>4211.4595210699999</v>
      </c>
      <c r="U102" s="8">
        <v>4228.5541143700002</v>
      </c>
      <c r="V102" s="8">
        <v>4254.9882559300004</v>
      </c>
      <c r="W102" s="8">
        <v>4243.3297978199998</v>
      </c>
      <c r="X102" s="8">
        <v>4248.4889769900001</v>
      </c>
      <c r="Y102" s="8">
        <v>4354.89924015</v>
      </c>
    </row>
    <row r="103" spans="1:25" x14ac:dyDescent="0.3">
      <c r="A103" s="9">
        <v>42726</v>
      </c>
      <c r="B103" s="8">
        <v>4387.6470117500003</v>
      </c>
      <c r="C103" s="8">
        <v>4441.98200043</v>
      </c>
      <c r="D103" s="8">
        <v>4465.7811647999997</v>
      </c>
      <c r="E103" s="8">
        <v>4478.0867927900008</v>
      </c>
      <c r="F103" s="8">
        <v>4475.5663714100001</v>
      </c>
      <c r="G103" s="8">
        <v>4446.4077875800003</v>
      </c>
      <c r="H103" s="8">
        <v>4365.7707874899997</v>
      </c>
      <c r="I103" s="8">
        <v>4259.0701245299997</v>
      </c>
      <c r="J103" s="8">
        <v>4192.0688673900004</v>
      </c>
      <c r="K103" s="8">
        <v>4191.8203450500005</v>
      </c>
      <c r="L103" s="8">
        <v>4194.9063002299999</v>
      </c>
      <c r="M103" s="8">
        <v>4224.8599336100006</v>
      </c>
      <c r="N103" s="8">
        <v>4219.6214613500006</v>
      </c>
      <c r="O103" s="8">
        <v>4225.1447114000002</v>
      </c>
      <c r="P103" s="8">
        <v>4240.6915947300004</v>
      </c>
      <c r="Q103" s="8">
        <v>4235.2857000600006</v>
      </c>
      <c r="R103" s="8">
        <v>4222.65433226</v>
      </c>
      <c r="S103" s="8">
        <v>4220.6647194100005</v>
      </c>
      <c r="T103" s="8">
        <v>4219.0154274400002</v>
      </c>
      <c r="U103" s="8">
        <v>4217.9336947300008</v>
      </c>
      <c r="V103" s="8">
        <v>4214.3711352800001</v>
      </c>
      <c r="W103" s="8">
        <v>4212.38236022</v>
      </c>
      <c r="X103" s="8">
        <v>4214.9265830200002</v>
      </c>
      <c r="Y103" s="8">
        <v>4311.3211430199999</v>
      </c>
    </row>
    <row r="104" spans="1:25" x14ac:dyDescent="0.3">
      <c r="A104" s="9">
        <v>42727</v>
      </c>
      <c r="B104" s="8">
        <v>4434.3753689499999</v>
      </c>
      <c r="C104" s="8">
        <v>4481.7723708100002</v>
      </c>
      <c r="D104" s="8">
        <v>4505.46397798</v>
      </c>
      <c r="E104" s="8">
        <v>4516.2506752500003</v>
      </c>
      <c r="F104" s="8">
        <v>4514.4767060900003</v>
      </c>
      <c r="G104" s="8">
        <v>4488.0652104999999</v>
      </c>
      <c r="H104" s="8">
        <v>4414.2312303099998</v>
      </c>
      <c r="I104" s="8">
        <v>4329.4088559399997</v>
      </c>
      <c r="J104" s="8">
        <v>4270.6861144900004</v>
      </c>
      <c r="K104" s="8">
        <v>4270.2883835900002</v>
      </c>
      <c r="L104" s="8">
        <v>4269.1649384399998</v>
      </c>
      <c r="M104" s="8">
        <v>4249.2764164600003</v>
      </c>
      <c r="N104" s="8">
        <v>4241.9561561600003</v>
      </c>
      <c r="O104" s="8">
        <v>4248.8863024600005</v>
      </c>
      <c r="P104" s="8">
        <v>4267.2062297000002</v>
      </c>
      <c r="Q104" s="8">
        <v>4286.7909047200001</v>
      </c>
      <c r="R104" s="8">
        <v>4279.3343092599998</v>
      </c>
      <c r="S104" s="8">
        <v>4259.6409803300003</v>
      </c>
      <c r="T104" s="8">
        <v>4257.5587570300004</v>
      </c>
      <c r="U104" s="8">
        <v>4254.8946363100004</v>
      </c>
      <c r="V104" s="8">
        <v>4255.6281783900004</v>
      </c>
      <c r="W104" s="8">
        <v>4249.8749169299999</v>
      </c>
      <c r="X104" s="8">
        <v>4262.0714120800003</v>
      </c>
      <c r="Y104" s="8">
        <v>4359.8502187800004</v>
      </c>
    </row>
    <row r="105" spans="1:25" x14ac:dyDescent="0.3">
      <c r="A105" s="9">
        <v>42728</v>
      </c>
      <c r="B105" s="8">
        <v>4381.4536069600008</v>
      </c>
      <c r="C105" s="8">
        <v>4399.9266348000001</v>
      </c>
      <c r="D105" s="8">
        <v>4427.8668471299998</v>
      </c>
      <c r="E105" s="8">
        <v>4437.4495838499997</v>
      </c>
      <c r="F105" s="8">
        <v>4438.5720968300002</v>
      </c>
      <c r="G105" s="8">
        <v>4421.41061954</v>
      </c>
      <c r="H105" s="8">
        <v>4388.8834568800003</v>
      </c>
      <c r="I105" s="8">
        <v>4341.6806845000001</v>
      </c>
      <c r="J105" s="8">
        <v>4299.6365017200005</v>
      </c>
      <c r="K105" s="8">
        <v>4303.3462269399997</v>
      </c>
      <c r="L105" s="8">
        <v>4305.5980307500004</v>
      </c>
      <c r="M105" s="8">
        <v>4296.5298906300004</v>
      </c>
      <c r="N105" s="8">
        <v>4287.9635114600005</v>
      </c>
      <c r="O105" s="8">
        <v>4289.36979686</v>
      </c>
      <c r="P105" s="8">
        <v>4293.4691130399997</v>
      </c>
      <c r="Q105" s="8">
        <v>4293.2678764900002</v>
      </c>
      <c r="R105" s="8">
        <v>4297.0098938199999</v>
      </c>
      <c r="S105" s="8">
        <v>4304.5416099200002</v>
      </c>
      <c r="T105" s="8">
        <v>4300.6025860300006</v>
      </c>
      <c r="U105" s="8">
        <v>4296.4893620499997</v>
      </c>
      <c r="V105" s="8">
        <v>4299.79368557</v>
      </c>
      <c r="W105" s="8">
        <v>4298.3249412300001</v>
      </c>
      <c r="X105" s="8">
        <v>4293.8859430600005</v>
      </c>
      <c r="Y105" s="8">
        <v>4307.3749517900005</v>
      </c>
    </row>
    <row r="106" spans="1:25" x14ac:dyDescent="0.3">
      <c r="A106" s="9">
        <v>42729</v>
      </c>
      <c r="B106" s="8">
        <v>4335.58042097</v>
      </c>
      <c r="C106" s="8">
        <v>4385.6459808</v>
      </c>
      <c r="D106" s="8">
        <v>4415.1758013200006</v>
      </c>
      <c r="E106" s="8">
        <v>4428.5759412800007</v>
      </c>
      <c r="F106" s="8">
        <v>4430.93961098</v>
      </c>
      <c r="G106" s="8">
        <v>4419.17134472</v>
      </c>
      <c r="H106" s="8">
        <v>4386.4750539000006</v>
      </c>
      <c r="I106" s="8">
        <v>4359.4373005799998</v>
      </c>
      <c r="J106" s="8">
        <v>4310.5207138800006</v>
      </c>
      <c r="K106" s="8">
        <v>4309.2092636100006</v>
      </c>
      <c r="L106" s="8">
        <v>4316.0424709300005</v>
      </c>
      <c r="M106" s="8">
        <v>4307.80034849</v>
      </c>
      <c r="N106" s="8">
        <v>4302.0791530900005</v>
      </c>
      <c r="O106" s="8">
        <v>4302.7680344099999</v>
      </c>
      <c r="P106" s="8">
        <v>4307.0401943700008</v>
      </c>
      <c r="Q106" s="8">
        <v>4308.0910495100006</v>
      </c>
      <c r="R106" s="8">
        <v>4306.57372055</v>
      </c>
      <c r="S106" s="8">
        <v>4309.9209600100003</v>
      </c>
      <c r="T106" s="8">
        <v>4308.7112696100003</v>
      </c>
      <c r="U106" s="8">
        <v>4305.9604631400007</v>
      </c>
      <c r="V106" s="8">
        <v>4310.6341070999997</v>
      </c>
      <c r="W106" s="8">
        <v>4308.4575028300005</v>
      </c>
      <c r="X106" s="8">
        <v>4302.6578111900008</v>
      </c>
      <c r="Y106" s="8">
        <v>4299.3746543900006</v>
      </c>
    </row>
    <row r="107" spans="1:25" x14ac:dyDescent="0.3">
      <c r="A107" s="9">
        <v>42730</v>
      </c>
      <c r="B107" s="8">
        <v>4339.6446935000004</v>
      </c>
      <c r="C107" s="8">
        <v>4393.9290599799997</v>
      </c>
      <c r="D107" s="8">
        <v>4419.7695184900003</v>
      </c>
      <c r="E107" s="8">
        <v>4434.4498901899997</v>
      </c>
      <c r="F107" s="8">
        <v>4434.65262248</v>
      </c>
      <c r="G107" s="8">
        <v>4415.7213997900008</v>
      </c>
      <c r="H107" s="8">
        <v>4348.5175161100005</v>
      </c>
      <c r="I107" s="8">
        <v>4316.3456951300004</v>
      </c>
      <c r="J107" s="8">
        <v>4314.8847938500003</v>
      </c>
      <c r="K107" s="8">
        <v>4316.6160206800005</v>
      </c>
      <c r="L107" s="8">
        <v>4317.9128173100007</v>
      </c>
      <c r="M107" s="8">
        <v>4267.5407236500005</v>
      </c>
      <c r="N107" s="8">
        <v>4259.2743139900003</v>
      </c>
      <c r="O107" s="8">
        <v>4266.4028657200006</v>
      </c>
      <c r="P107" s="8">
        <v>4282.6773973099998</v>
      </c>
      <c r="Q107" s="8">
        <v>4278.55903425</v>
      </c>
      <c r="R107" s="8">
        <v>4274.15764046</v>
      </c>
      <c r="S107" s="8">
        <v>4264.1426154600003</v>
      </c>
      <c r="T107" s="8">
        <v>4269.5876322499998</v>
      </c>
      <c r="U107" s="8">
        <v>4268.3120172200006</v>
      </c>
      <c r="V107" s="8">
        <v>4273.0103697599998</v>
      </c>
      <c r="W107" s="8">
        <v>4268.5126308099998</v>
      </c>
      <c r="X107" s="8">
        <v>4265.3238399500005</v>
      </c>
      <c r="Y107" s="8">
        <v>4298.0884310000001</v>
      </c>
    </row>
    <row r="108" spans="1:25" x14ac:dyDescent="0.3">
      <c r="A108" s="9">
        <v>42731</v>
      </c>
      <c r="B108" s="8">
        <v>4346.9872672500005</v>
      </c>
      <c r="C108" s="8">
        <v>4383.4769988400003</v>
      </c>
      <c r="D108" s="8">
        <v>4412.05183502</v>
      </c>
      <c r="E108" s="8">
        <v>4423.8281346600006</v>
      </c>
      <c r="F108" s="8">
        <v>4423.4686946600004</v>
      </c>
      <c r="G108" s="8">
        <v>4410.91216119</v>
      </c>
      <c r="H108" s="8">
        <v>4346.4311938600003</v>
      </c>
      <c r="I108" s="8">
        <v>4271.21048832</v>
      </c>
      <c r="J108" s="8">
        <v>4263.1212765800001</v>
      </c>
      <c r="K108" s="8">
        <v>4265.9946575100003</v>
      </c>
      <c r="L108" s="8">
        <v>4262.5180648400001</v>
      </c>
      <c r="M108" s="8">
        <v>4251.0807463800002</v>
      </c>
      <c r="N108" s="8">
        <v>4246.3481754200002</v>
      </c>
      <c r="O108" s="8">
        <v>4254.3496299400003</v>
      </c>
      <c r="P108" s="8">
        <v>4257.0983541699998</v>
      </c>
      <c r="Q108" s="8">
        <v>4258.87252893</v>
      </c>
      <c r="R108" s="8">
        <v>4252.41132569</v>
      </c>
      <c r="S108" s="8">
        <v>4253.2263408999997</v>
      </c>
      <c r="T108" s="8">
        <v>4255.1292264200001</v>
      </c>
      <c r="U108" s="8">
        <v>4253.2985419400002</v>
      </c>
      <c r="V108" s="8">
        <v>4260.3095107899999</v>
      </c>
      <c r="W108" s="8">
        <v>4254.3098736700003</v>
      </c>
      <c r="X108" s="8">
        <v>4250.5821655099999</v>
      </c>
      <c r="Y108" s="8">
        <v>4267.1595850200001</v>
      </c>
    </row>
    <row r="109" spans="1:25" x14ac:dyDescent="0.3">
      <c r="A109" s="9">
        <v>42732</v>
      </c>
      <c r="B109" s="8">
        <v>4313.4806122500004</v>
      </c>
      <c r="C109" s="8">
        <v>4358.0455991600002</v>
      </c>
      <c r="D109" s="8">
        <v>4383.5178558200005</v>
      </c>
      <c r="E109" s="8">
        <v>4397.0513948800008</v>
      </c>
      <c r="F109" s="8">
        <v>4398.3514941700005</v>
      </c>
      <c r="G109" s="8">
        <v>4380.0571600400008</v>
      </c>
      <c r="H109" s="8">
        <v>4309.4970581699999</v>
      </c>
      <c r="I109" s="8">
        <v>4289.7782047700002</v>
      </c>
      <c r="J109" s="8">
        <v>4298.4598184200004</v>
      </c>
      <c r="K109" s="8">
        <v>4299.7620055300004</v>
      </c>
      <c r="L109" s="8">
        <v>4299.5934347900002</v>
      </c>
      <c r="M109" s="8">
        <v>4292.4678738400007</v>
      </c>
      <c r="N109" s="8">
        <v>4290.4496268100002</v>
      </c>
      <c r="O109" s="8">
        <v>4287.1816139600005</v>
      </c>
      <c r="P109" s="8">
        <v>4292.3232046800003</v>
      </c>
      <c r="Q109" s="8">
        <v>4298.8004283</v>
      </c>
      <c r="R109" s="8">
        <v>4292.03825469</v>
      </c>
      <c r="S109" s="8">
        <v>4292.9419129200005</v>
      </c>
      <c r="T109" s="8">
        <v>4299.4084700600006</v>
      </c>
      <c r="U109" s="8">
        <v>4299.6986851600004</v>
      </c>
      <c r="V109" s="8">
        <v>4301.0179605900003</v>
      </c>
      <c r="W109" s="8">
        <v>4295.9451631000002</v>
      </c>
      <c r="X109" s="8">
        <v>4291.4452971500004</v>
      </c>
      <c r="Y109" s="8">
        <v>4336.09876067</v>
      </c>
    </row>
    <row r="110" spans="1:25" x14ac:dyDescent="0.3">
      <c r="A110" s="9">
        <v>42733</v>
      </c>
      <c r="B110" s="8">
        <v>4406.7746035400005</v>
      </c>
      <c r="C110" s="8">
        <v>4445.2987261400003</v>
      </c>
      <c r="D110" s="8">
        <v>4475.1259843899998</v>
      </c>
      <c r="E110" s="8">
        <v>4491.5442947500005</v>
      </c>
      <c r="F110" s="8">
        <v>4486.4420320600002</v>
      </c>
      <c r="G110" s="8">
        <v>4465.2236044400006</v>
      </c>
      <c r="H110" s="8">
        <v>4403.8251258099999</v>
      </c>
      <c r="I110" s="8">
        <v>4315.7913730200007</v>
      </c>
      <c r="J110" s="8">
        <v>4304.9795379100005</v>
      </c>
      <c r="K110" s="8">
        <v>4307.5777118100004</v>
      </c>
      <c r="L110" s="8">
        <v>4304.0322690800003</v>
      </c>
      <c r="M110" s="8">
        <v>4296.97319823</v>
      </c>
      <c r="N110" s="8">
        <v>4289.4580482000001</v>
      </c>
      <c r="O110" s="8">
        <v>4290.6932492799997</v>
      </c>
      <c r="P110" s="8">
        <v>4301.9974718200001</v>
      </c>
      <c r="Q110" s="8">
        <v>4307.1754746100005</v>
      </c>
      <c r="R110" s="8">
        <v>4302.41209987</v>
      </c>
      <c r="S110" s="8">
        <v>4300.1259984200005</v>
      </c>
      <c r="T110" s="8">
        <v>4306.9476665600005</v>
      </c>
      <c r="U110" s="8">
        <v>4304.9410426200002</v>
      </c>
      <c r="V110" s="8">
        <v>4308.2835740099999</v>
      </c>
      <c r="W110" s="8">
        <v>4298.5989739500001</v>
      </c>
      <c r="X110" s="8">
        <v>4285.34641741</v>
      </c>
      <c r="Y110" s="8">
        <v>4322.1166806600004</v>
      </c>
    </row>
    <row r="111" spans="1:25" x14ac:dyDescent="0.3">
      <c r="A111" s="9">
        <v>42734</v>
      </c>
      <c r="B111" s="8">
        <v>4364.2052901699999</v>
      </c>
      <c r="C111" s="8">
        <v>4416.7244995299998</v>
      </c>
      <c r="D111" s="8">
        <v>4436.9556725499997</v>
      </c>
      <c r="E111" s="8">
        <v>4449.3892353000001</v>
      </c>
      <c r="F111" s="8">
        <v>4464.1468466699998</v>
      </c>
      <c r="G111" s="8">
        <v>4440.2227400500005</v>
      </c>
      <c r="H111" s="8">
        <v>4370.6200615200005</v>
      </c>
      <c r="I111" s="8">
        <v>4303.2391744799997</v>
      </c>
      <c r="J111" s="8">
        <v>4282.7968851900005</v>
      </c>
      <c r="K111" s="8">
        <v>4281.2964772100004</v>
      </c>
      <c r="L111" s="8">
        <v>4277.0581124</v>
      </c>
      <c r="M111" s="8">
        <v>4268.5524364800003</v>
      </c>
      <c r="N111" s="8">
        <v>4268.0229015499999</v>
      </c>
      <c r="O111" s="8">
        <v>4274.05492151</v>
      </c>
      <c r="P111" s="8">
        <v>4293.4696020700003</v>
      </c>
      <c r="Q111" s="8">
        <v>4308.1510023800001</v>
      </c>
      <c r="R111" s="8">
        <v>4298.5096447000005</v>
      </c>
      <c r="S111" s="8">
        <v>4274.01381158</v>
      </c>
      <c r="T111" s="8">
        <v>4265.4772619599999</v>
      </c>
      <c r="U111" s="8">
        <v>4270.5212438799999</v>
      </c>
      <c r="V111" s="8">
        <v>4269.4884869900006</v>
      </c>
      <c r="W111" s="8">
        <v>4265.6376063800008</v>
      </c>
      <c r="X111" s="8">
        <v>4265.8952505000007</v>
      </c>
      <c r="Y111" s="8">
        <v>4310.5907637299997</v>
      </c>
    </row>
    <row r="112" spans="1:25" x14ac:dyDescent="0.3">
      <c r="A112" s="9">
        <v>42735</v>
      </c>
      <c r="B112" s="8">
        <v>4358.2152690400007</v>
      </c>
      <c r="C112" s="8">
        <v>4411.7391244</v>
      </c>
      <c r="D112" s="8">
        <v>4442.0325133599999</v>
      </c>
      <c r="E112" s="8">
        <v>4457.3063538200004</v>
      </c>
      <c r="F112" s="8">
        <v>4457.1479899000005</v>
      </c>
      <c r="G112" s="8">
        <v>4446.5169442699998</v>
      </c>
      <c r="H112" s="8">
        <v>4411.65573657</v>
      </c>
      <c r="I112" s="8">
        <v>4405.23548716</v>
      </c>
      <c r="J112" s="8">
        <v>4349.68603601</v>
      </c>
      <c r="K112" s="8">
        <v>4331.2786824800005</v>
      </c>
      <c r="L112" s="8">
        <v>4330.0299627499999</v>
      </c>
      <c r="M112" s="8">
        <v>4323.2488270800004</v>
      </c>
      <c r="N112" s="8">
        <v>4312.5011949600002</v>
      </c>
      <c r="O112" s="8">
        <v>4310.9791454400001</v>
      </c>
      <c r="P112" s="8">
        <v>4325.9319350600008</v>
      </c>
      <c r="Q112" s="8">
        <v>4339.8039118100005</v>
      </c>
      <c r="R112" s="8">
        <v>4318.1705096200003</v>
      </c>
      <c r="S112" s="8">
        <v>4305.9012403400002</v>
      </c>
      <c r="T112" s="8">
        <v>4311.03623255</v>
      </c>
      <c r="U112" s="8">
        <v>4310.8239817599997</v>
      </c>
      <c r="V112" s="8">
        <v>4311.12552521</v>
      </c>
      <c r="W112" s="8">
        <v>4303.5488899399998</v>
      </c>
      <c r="X112" s="8">
        <v>4294.0009578300005</v>
      </c>
      <c r="Y112" s="8">
        <v>4299.2930896500002</v>
      </c>
    </row>
    <row r="115" spans="1:25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4483.2800894000002</v>
      </c>
      <c r="C117" s="8">
        <v>4570.1957735899996</v>
      </c>
      <c r="D117" s="8">
        <v>4638.3600237500004</v>
      </c>
      <c r="E117" s="8">
        <v>4640.8960142099995</v>
      </c>
      <c r="F117" s="8">
        <v>4636.9331338799993</v>
      </c>
      <c r="G117" s="8">
        <v>4608.7558253500001</v>
      </c>
      <c r="H117" s="8">
        <v>4527.3308358000004</v>
      </c>
      <c r="I117" s="8">
        <v>4453.3946333599997</v>
      </c>
      <c r="J117" s="8">
        <v>4408.6408051999997</v>
      </c>
      <c r="K117" s="8">
        <v>4424.4019908199998</v>
      </c>
      <c r="L117" s="8">
        <v>4413.6721140199998</v>
      </c>
      <c r="M117" s="8">
        <v>4434.3431552100001</v>
      </c>
      <c r="N117" s="8">
        <v>4471.7703274699998</v>
      </c>
      <c r="O117" s="8">
        <v>4484.3358822099999</v>
      </c>
      <c r="P117" s="8">
        <v>4497.6120408500001</v>
      </c>
      <c r="Q117" s="8">
        <v>4501.3442147400001</v>
      </c>
      <c r="R117" s="8">
        <v>4506.0097227899996</v>
      </c>
      <c r="S117" s="8">
        <v>4473.1076139699999</v>
      </c>
      <c r="T117" s="8">
        <v>4415.8223616699997</v>
      </c>
      <c r="U117" s="8">
        <v>4378.0964630999997</v>
      </c>
      <c r="V117" s="8">
        <v>4406.3781273300001</v>
      </c>
      <c r="W117" s="8">
        <v>4436.1089700799994</v>
      </c>
      <c r="X117" s="8">
        <v>4474.5166050300004</v>
      </c>
      <c r="Y117" s="8">
        <v>4532.4634852400004</v>
      </c>
    </row>
    <row r="118" spans="1:25" x14ac:dyDescent="0.3">
      <c r="A118" s="9">
        <v>42706</v>
      </c>
      <c r="B118" s="8">
        <v>4548.1177124799997</v>
      </c>
      <c r="C118" s="8">
        <v>4539.2250246499998</v>
      </c>
      <c r="D118" s="8">
        <v>4588.5191479799996</v>
      </c>
      <c r="E118" s="8">
        <v>4625.3139751400004</v>
      </c>
      <c r="F118" s="8">
        <v>4629.3684615699995</v>
      </c>
      <c r="G118" s="8">
        <v>4607.0707442200001</v>
      </c>
      <c r="H118" s="8">
        <v>4526.8336498899998</v>
      </c>
      <c r="I118" s="8">
        <v>4438.7726042599998</v>
      </c>
      <c r="J118" s="8">
        <v>4384.9177792999999</v>
      </c>
      <c r="K118" s="8">
        <v>4352.3886075800001</v>
      </c>
      <c r="L118" s="8">
        <v>4381.8573614299994</v>
      </c>
      <c r="M118" s="8">
        <v>4401.6279133199996</v>
      </c>
      <c r="N118" s="8">
        <v>4429.9068077000002</v>
      </c>
      <c r="O118" s="8">
        <v>4430.3426710399999</v>
      </c>
      <c r="P118" s="8">
        <v>4410.3662461499998</v>
      </c>
      <c r="Q118" s="8">
        <v>4423.02133005</v>
      </c>
      <c r="R118" s="8">
        <v>4421.2704728099998</v>
      </c>
      <c r="S118" s="8">
        <v>4371.2278562599995</v>
      </c>
      <c r="T118" s="8">
        <v>4327.4057049100002</v>
      </c>
      <c r="U118" s="8">
        <v>4326.1576134899997</v>
      </c>
      <c r="V118" s="8">
        <v>4330.14166277</v>
      </c>
      <c r="W118" s="8">
        <v>4359.5863733899996</v>
      </c>
      <c r="X118" s="8">
        <v>4398.7893159599998</v>
      </c>
      <c r="Y118" s="8">
        <v>4461.30982907</v>
      </c>
    </row>
    <row r="119" spans="1:25" x14ac:dyDescent="0.3">
      <c r="A119" s="9">
        <v>42707</v>
      </c>
      <c r="B119" s="8">
        <v>4537.1426994499998</v>
      </c>
      <c r="C119" s="8">
        <v>4593.3104199700001</v>
      </c>
      <c r="D119" s="8">
        <v>4626.5831934400003</v>
      </c>
      <c r="E119" s="8">
        <v>4640.3303273299998</v>
      </c>
      <c r="F119" s="8">
        <v>4633.5415834999994</v>
      </c>
      <c r="G119" s="8">
        <v>4617.20047806</v>
      </c>
      <c r="H119" s="8">
        <v>4566.16799094</v>
      </c>
      <c r="I119" s="8">
        <v>4492.9836387900004</v>
      </c>
      <c r="J119" s="8">
        <v>4422.5983159300004</v>
      </c>
      <c r="K119" s="8">
        <v>4360.5168894600001</v>
      </c>
      <c r="L119" s="8">
        <v>4349.7745601899996</v>
      </c>
      <c r="M119" s="8">
        <v>4375.7848820600002</v>
      </c>
      <c r="N119" s="8">
        <v>4390.5288144899996</v>
      </c>
      <c r="O119" s="8">
        <v>4397.6935683499996</v>
      </c>
      <c r="P119" s="8">
        <v>4405.5469647800001</v>
      </c>
      <c r="Q119" s="8">
        <v>4406.7057193199998</v>
      </c>
      <c r="R119" s="8">
        <v>4393.7259585499996</v>
      </c>
      <c r="S119" s="8">
        <v>4346.9514476200002</v>
      </c>
      <c r="T119" s="8">
        <v>4304.9129561299997</v>
      </c>
      <c r="U119" s="8">
        <v>4299.9192219200004</v>
      </c>
      <c r="V119" s="8">
        <v>4328.7600416599998</v>
      </c>
      <c r="W119" s="8">
        <v>4346.3202137500002</v>
      </c>
      <c r="X119" s="8">
        <v>4355.2549004900002</v>
      </c>
      <c r="Y119" s="8">
        <v>4403.2092343799995</v>
      </c>
    </row>
    <row r="120" spans="1:25" x14ac:dyDescent="0.3">
      <c r="A120" s="9">
        <v>42708</v>
      </c>
      <c r="B120" s="8">
        <v>4451.8949874700002</v>
      </c>
      <c r="C120" s="8">
        <v>4499.4550596299996</v>
      </c>
      <c r="D120" s="8">
        <v>4530.1078386399995</v>
      </c>
      <c r="E120" s="8">
        <v>4540.2182538099996</v>
      </c>
      <c r="F120" s="8">
        <v>4539.0264029199998</v>
      </c>
      <c r="G120" s="8">
        <v>4532.85221413</v>
      </c>
      <c r="H120" s="8">
        <v>4510.3010979999999</v>
      </c>
      <c r="I120" s="8">
        <v>4472.3814829200001</v>
      </c>
      <c r="J120" s="8">
        <v>4439.4640756899998</v>
      </c>
      <c r="K120" s="8">
        <v>4371.4838855500002</v>
      </c>
      <c r="L120" s="8">
        <v>4368.7870249099997</v>
      </c>
      <c r="M120" s="8">
        <v>4374.4538320499996</v>
      </c>
      <c r="N120" s="8">
        <v>4394.9673910299998</v>
      </c>
      <c r="O120" s="8">
        <v>4405.3877922199999</v>
      </c>
      <c r="P120" s="8">
        <v>4392.0469853799996</v>
      </c>
      <c r="Q120" s="8">
        <v>4397.9247349999996</v>
      </c>
      <c r="R120" s="8">
        <v>4379.3598667300002</v>
      </c>
      <c r="S120" s="8">
        <v>4348.8693913699999</v>
      </c>
      <c r="T120" s="8">
        <v>4305.3367489900002</v>
      </c>
      <c r="U120" s="8">
        <v>4307.3447887900002</v>
      </c>
      <c r="V120" s="8">
        <v>4321.0454976999999</v>
      </c>
      <c r="W120" s="8">
        <v>4350.6912655099995</v>
      </c>
      <c r="X120" s="8">
        <v>4374.66032584</v>
      </c>
      <c r="Y120" s="8">
        <v>4431.6715743200002</v>
      </c>
    </row>
    <row r="121" spans="1:25" x14ac:dyDescent="0.3">
      <c r="A121" s="9">
        <v>42709</v>
      </c>
      <c r="B121" s="8">
        <v>4452.1219494400002</v>
      </c>
      <c r="C121" s="8">
        <v>4466.5837246800002</v>
      </c>
      <c r="D121" s="8">
        <v>4494.0181373799996</v>
      </c>
      <c r="E121" s="8">
        <v>4507.1533559099998</v>
      </c>
      <c r="F121" s="8">
        <v>4503.4258892099997</v>
      </c>
      <c r="G121" s="8">
        <v>4477.5536090799997</v>
      </c>
      <c r="H121" s="8">
        <v>4396.1502795500001</v>
      </c>
      <c r="I121" s="8">
        <v>4322.8834571199995</v>
      </c>
      <c r="J121" s="8">
        <v>4311.3712609699996</v>
      </c>
      <c r="K121" s="8">
        <v>4311.0978027499996</v>
      </c>
      <c r="L121" s="8">
        <v>4314.5316085200002</v>
      </c>
      <c r="M121" s="8">
        <v>4315.4631846100001</v>
      </c>
      <c r="N121" s="8">
        <v>4307.3497978099995</v>
      </c>
      <c r="O121" s="8">
        <v>4310.9517313699998</v>
      </c>
      <c r="P121" s="8">
        <v>4325.6806711600002</v>
      </c>
      <c r="Q121" s="8">
        <v>4327.9199448700001</v>
      </c>
      <c r="R121" s="8">
        <v>4308.2718496799998</v>
      </c>
      <c r="S121" s="8">
        <v>4302.7946146900003</v>
      </c>
      <c r="T121" s="8">
        <v>4307.3301624599999</v>
      </c>
      <c r="U121" s="8">
        <v>4305.7158365599998</v>
      </c>
      <c r="V121" s="8">
        <v>4305.1114630299999</v>
      </c>
      <c r="W121" s="8">
        <v>4295.4788042499995</v>
      </c>
      <c r="X121" s="8">
        <v>4288.5701567799997</v>
      </c>
      <c r="Y121" s="8">
        <v>4321.2641085699997</v>
      </c>
    </row>
    <row r="122" spans="1:25" x14ac:dyDescent="0.3">
      <c r="A122" s="9">
        <v>42710</v>
      </c>
      <c r="B122" s="8">
        <v>4386.0180904700001</v>
      </c>
      <c r="C122" s="8">
        <v>4426.7720294399996</v>
      </c>
      <c r="D122" s="8">
        <v>4454.6650367900002</v>
      </c>
      <c r="E122" s="8">
        <v>4468.0083323999997</v>
      </c>
      <c r="F122" s="8">
        <v>4468.8963155499996</v>
      </c>
      <c r="G122" s="8">
        <v>4450.1728333700003</v>
      </c>
      <c r="H122" s="8">
        <v>4400.0931989600003</v>
      </c>
      <c r="I122" s="8">
        <v>4357.4394856299996</v>
      </c>
      <c r="J122" s="8">
        <v>4333.8636896799999</v>
      </c>
      <c r="K122" s="8">
        <v>4310.8461072800001</v>
      </c>
      <c r="L122" s="8">
        <v>4304.5842433099997</v>
      </c>
      <c r="M122" s="8">
        <v>4315.7075061200003</v>
      </c>
      <c r="N122" s="8">
        <v>4336.5777132200001</v>
      </c>
      <c r="O122" s="8">
        <v>4343.3430047699994</v>
      </c>
      <c r="P122" s="8">
        <v>4359.6377552699996</v>
      </c>
      <c r="Q122" s="8">
        <v>4363.6055506900002</v>
      </c>
      <c r="R122" s="8">
        <v>4352.6387921699998</v>
      </c>
      <c r="S122" s="8">
        <v>4321.8264295899999</v>
      </c>
      <c r="T122" s="8">
        <v>4292.6438402399999</v>
      </c>
      <c r="U122" s="8">
        <v>4290.7880999199997</v>
      </c>
      <c r="V122" s="8">
        <v>4310.6477378400004</v>
      </c>
      <c r="W122" s="8">
        <v>4336.1411872399995</v>
      </c>
      <c r="X122" s="8">
        <v>4370.0240527699998</v>
      </c>
      <c r="Y122" s="8">
        <v>4428.9755405599999</v>
      </c>
    </row>
    <row r="123" spans="1:25" x14ac:dyDescent="0.3">
      <c r="A123" s="9">
        <v>42711</v>
      </c>
      <c r="B123" s="8">
        <v>4484.5267247499996</v>
      </c>
      <c r="C123" s="8">
        <v>4533.7312726600003</v>
      </c>
      <c r="D123" s="8">
        <v>4557.7079680999996</v>
      </c>
      <c r="E123" s="8">
        <v>4569.3099344900002</v>
      </c>
      <c r="F123" s="8">
        <v>4570.4255202499999</v>
      </c>
      <c r="G123" s="8">
        <v>4549.0396017699995</v>
      </c>
      <c r="H123" s="8">
        <v>4465.27315705</v>
      </c>
      <c r="I123" s="8">
        <v>4384.9879995399997</v>
      </c>
      <c r="J123" s="8">
        <v>4347.8034392599993</v>
      </c>
      <c r="K123" s="8">
        <v>4327.7346404399996</v>
      </c>
      <c r="L123" s="8">
        <v>4319.3214997999994</v>
      </c>
      <c r="M123" s="8">
        <v>4330.48982325</v>
      </c>
      <c r="N123" s="8">
        <v>4359.5601983799997</v>
      </c>
      <c r="O123" s="8">
        <v>4364.0127953900001</v>
      </c>
      <c r="P123" s="8">
        <v>4380.7499851599996</v>
      </c>
      <c r="Q123" s="8">
        <v>4387.0381835999997</v>
      </c>
      <c r="R123" s="8">
        <v>4380.6528013099996</v>
      </c>
      <c r="S123" s="8">
        <v>4332.4667754000002</v>
      </c>
      <c r="T123" s="8">
        <v>4310.7274712099997</v>
      </c>
      <c r="U123" s="8">
        <v>4302.7153169000003</v>
      </c>
      <c r="V123" s="8">
        <v>4306.9932503099999</v>
      </c>
      <c r="W123" s="8">
        <v>4316.2068454700002</v>
      </c>
      <c r="X123" s="8">
        <v>4353.2501121400001</v>
      </c>
      <c r="Y123" s="8">
        <v>4413.6944714800002</v>
      </c>
    </row>
    <row r="124" spans="1:25" x14ac:dyDescent="0.3">
      <c r="A124" s="9">
        <v>42712</v>
      </c>
      <c r="B124" s="8">
        <v>4460.6686126699997</v>
      </c>
      <c r="C124" s="8">
        <v>4510.7161807799994</v>
      </c>
      <c r="D124" s="8">
        <v>4532.3775924699994</v>
      </c>
      <c r="E124" s="8">
        <v>4545.5970488699995</v>
      </c>
      <c r="F124" s="8">
        <v>4547.9186434599997</v>
      </c>
      <c r="G124" s="8">
        <v>4526.4324549399998</v>
      </c>
      <c r="H124" s="8">
        <v>4444.8478852799999</v>
      </c>
      <c r="I124" s="8">
        <v>4365.5683663999998</v>
      </c>
      <c r="J124" s="8">
        <v>4321.1691642899996</v>
      </c>
      <c r="K124" s="8">
        <v>4333.4141680599996</v>
      </c>
      <c r="L124" s="8">
        <v>4319.4420412199997</v>
      </c>
      <c r="M124" s="8">
        <v>4339.4110531099996</v>
      </c>
      <c r="N124" s="8">
        <v>4368.1185599499995</v>
      </c>
      <c r="O124" s="8">
        <v>4375.4682578100001</v>
      </c>
      <c r="P124" s="8">
        <v>4396.6523020499999</v>
      </c>
      <c r="Q124" s="8">
        <v>4405.9763237199995</v>
      </c>
      <c r="R124" s="8">
        <v>4382.4653467099997</v>
      </c>
      <c r="S124" s="8">
        <v>4325.7237479799996</v>
      </c>
      <c r="T124" s="8">
        <v>4298.5937818800003</v>
      </c>
      <c r="U124" s="8">
        <v>4298.2006401299996</v>
      </c>
      <c r="V124" s="8">
        <v>4302.5038156599994</v>
      </c>
      <c r="W124" s="8">
        <v>4304.3113073699997</v>
      </c>
      <c r="X124" s="8">
        <v>4345.4796765399997</v>
      </c>
      <c r="Y124" s="8">
        <v>4405.30670224</v>
      </c>
    </row>
    <row r="125" spans="1:25" x14ac:dyDescent="0.3">
      <c r="A125" s="9">
        <v>42713</v>
      </c>
      <c r="B125" s="8">
        <v>4446.7876535200003</v>
      </c>
      <c r="C125" s="8">
        <v>4473.6634702499996</v>
      </c>
      <c r="D125" s="8">
        <v>4495.6737892499996</v>
      </c>
      <c r="E125" s="8">
        <v>4501.41961274</v>
      </c>
      <c r="F125" s="8">
        <v>4502.9770593699996</v>
      </c>
      <c r="G125" s="8">
        <v>4482.4585492699998</v>
      </c>
      <c r="H125" s="8">
        <v>4406.6327072800004</v>
      </c>
      <c r="I125" s="8">
        <v>4330.9534046700001</v>
      </c>
      <c r="J125" s="8">
        <v>4319.3884775899996</v>
      </c>
      <c r="K125" s="8">
        <v>4324.7775573899999</v>
      </c>
      <c r="L125" s="8">
        <v>4323.5321569999996</v>
      </c>
      <c r="M125" s="8">
        <v>4316.6531785500001</v>
      </c>
      <c r="N125" s="8">
        <v>4325.49673927</v>
      </c>
      <c r="O125" s="8">
        <v>4330.8913307299999</v>
      </c>
      <c r="P125" s="8">
        <v>4344.5495783400002</v>
      </c>
      <c r="Q125" s="8">
        <v>4361.58964345</v>
      </c>
      <c r="R125" s="8">
        <v>4355.3099834100003</v>
      </c>
      <c r="S125" s="8">
        <v>4329.65153594</v>
      </c>
      <c r="T125" s="8">
        <v>4312.0950039899999</v>
      </c>
      <c r="U125" s="8">
        <v>4321.2454643000001</v>
      </c>
      <c r="V125" s="8">
        <v>4321.0794667500004</v>
      </c>
      <c r="W125" s="8">
        <v>4313.4808395600003</v>
      </c>
      <c r="X125" s="8">
        <v>4350.2135920299997</v>
      </c>
      <c r="Y125" s="8">
        <v>4407.7296973299999</v>
      </c>
    </row>
    <row r="126" spans="1:25" x14ac:dyDescent="0.3">
      <c r="A126" s="9">
        <v>42714</v>
      </c>
      <c r="B126" s="8">
        <v>4466.57575739</v>
      </c>
      <c r="C126" s="8">
        <v>4488.1660274799997</v>
      </c>
      <c r="D126" s="8">
        <v>4500.0094599499998</v>
      </c>
      <c r="E126" s="8">
        <v>4510.4615927799996</v>
      </c>
      <c r="F126" s="8">
        <v>4508.8528526500004</v>
      </c>
      <c r="G126" s="8">
        <v>4503.0713849100002</v>
      </c>
      <c r="H126" s="8">
        <v>4503.6417621499995</v>
      </c>
      <c r="I126" s="8">
        <v>4456.0741902599993</v>
      </c>
      <c r="J126" s="8">
        <v>4398.0338726700002</v>
      </c>
      <c r="K126" s="8">
        <v>4340.7583365599994</v>
      </c>
      <c r="L126" s="8">
        <v>4322.4528020099997</v>
      </c>
      <c r="M126" s="8">
        <v>4321.2831994500002</v>
      </c>
      <c r="N126" s="8">
        <v>4341.5126959399995</v>
      </c>
      <c r="O126" s="8">
        <v>4355.4951077599999</v>
      </c>
      <c r="P126" s="8">
        <v>4370.8978675899998</v>
      </c>
      <c r="Q126" s="8">
        <v>4378.8772179500002</v>
      </c>
      <c r="R126" s="8">
        <v>4365.6820232</v>
      </c>
      <c r="S126" s="8">
        <v>4324.4462343599998</v>
      </c>
      <c r="T126" s="8">
        <v>4315.2086959300004</v>
      </c>
      <c r="U126" s="8">
        <v>4312.4133300699996</v>
      </c>
      <c r="V126" s="8">
        <v>4315.2825790999996</v>
      </c>
      <c r="W126" s="8">
        <v>4328.7295034799999</v>
      </c>
      <c r="X126" s="8">
        <v>4356.7554812600001</v>
      </c>
      <c r="Y126" s="8">
        <v>4410.2833678699999</v>
      </c>
    </row>
    <row r="127" spans="1:25" x14ac:dyDescent="0.3">
      <c r="A127" s="9">
        <v>42715</v>
      </c>
      <c r="B127" s="8">
        <v>4438.5461280199997</v>
      </c>
      <c r="C127" s="8">
        <v>4489.8352407499997</v>
      </c>
      <c r="D127" s="8">
        <v>4520.1398216699999</v>
      </c>
      <c r="E127" s="8">
        <v>4532.0888985499996</v>
      </c>
      <c r="F127" s="8">
        <v>4534.76163318</v>
      </c>
      <c r="G127" s="8">
        <v>4518.5898552999997</v>
      </c>
      <c r="H127" s="8">
        <v>4496.8229379300001</v>
      </c>
      <c r="I127" s="8">
        <v>4470.3872657700003</v>
      </c>
      <c r="J127" s="8">
        <v>4423.1089380000003</v>
      </c>
      <c r="K127" s="8">
        <v>4350.1725469900002</v>
      </c>
      <c r="L127" s="8">
        <v>4317.3592278299993</v>
      </c>
      <c r="M127" s="8">
        <v>4316.3890180199996</v>
      </c>
      <c r="N127" s="8">
        <v>4328.6975007600004</v>
      </c>
      <c r="O127" s="8">
        <v>4350.3351875600001</v>
      </c>
      <c r="P127" s="8">
        <v>4361.9795458299996</v>
      </c>
      <c r="Q127" s="8">
        <v>4362.36695289</v>
      </c>
      <c r="R127" s="8">
        <v>4353.2013588099999</v>
      </c>
      <c r="S127" s="8">
        <v>4320.4171678900002</v>
      </c>
      <c r="T127" s="8">
        <v>4325.9271283199996</v>
      </c>
      <c r="U127" s="8">
        <v>4324.2269271799996</v>
      </c>
      <c r="V127" s="8">
        <v>4321.5333772799995</v>
      </c>
      <c r="W127" s="8">
        <v>4309.7212419500001</v>
      </c>
      <c r="X127" s="8">
        <v>4341.4563285499999</v>
      </c>
      <c r="Y127" s="8">
        <v>4370.6689911499998</v>
      </c>
    </row>
    <row r="128" spans="1:25" x14ac:dyDescent="0.3">
      <c r="A128" s="9">
        <v>42716</v>
      </c>
      <c r="B128" s="8">
        <v>4427.7148312600002</v>
      </c>
      <c r="C128" s="8">
        <v>4474.1644516099996</v>
      </c>
      <c r="D128" s="8">
        <v>4502.8593246800001</v>
      </c>
      <c r="E128" s="8">
        <v>4516.4783064899993</v>
      </c>
      <c r="F128" s="8">
        <v>4515.7800942900003</v>
      </c>
      <c r="G128" s="8">
        <v>4494.0774293999993</v>
      </c>
      <c r="H128" s="8">
        <v>4433.3983764599998</v>
      </c>
      <c r="I128" s="8">
        <v>4389.5279108000004</v>
      </c>
      <c r="J128" s="8">
        <v>4373.4286638799995</v>
      </c>
      <c r="K128" s="8">
        <v>4356.3991999599994</v>
      </c>
      <c r="L128" s="8">
        <v>4343.9112266000002</v>
      </c>
      <c r="M128" s="8">
        <v>4360.3931765099996</v>
      </c>
      <c r="N128" s="8">
        <v>4389.9552289200001</v>
      </c>
      <c r="O128" s="8">
        <v>4402.5420920799997</v>
      </c>
      <c r="P128" s="8">
        <v>4421.50767937</v>
      </c>
      <c r="Q128" s="8">
        <v>4426.9694574499999</v>
      </c>
      <c r="R128" s="8">
        <v>4409.8118818100002</v>
      </c>
      <c r="S128" s="8">
        <v>4362.7672605500002</v>
      </c>
      <c r="T128" s="8">
        <v>4325.0251417400004</v>
      </c>
      <c r="U128" s="8">
        <v>4312.2041089999993</v>
      </c>
      <c r="V128" s="8">
        <v>4322.6988452400001</v>
      </c>
      <c r="W128" s="8">
        <v>4333.4529600699998</v>
      </c>
      <c r="X128" s="8">
        <v>4367.9472247200001</v>
      </c>
      <c r="Y128" s="8">
        <v>4427.6422048599998</v>
      </c>
    </row>
    <row r="129" spans="1:25" x14ac:dyDescent="0.3">
      <c r="A129" s="9">
        <v>42717</v>
      </c>
      <c r="B129" s="8">
        <v>4476.9198429099997</v>
      </c>
      <c r="C129" s="8">
        <v>4526.5482971600004</v>
      </c>
      <c r="D129" s="8">
        <v>4555.6244611100001</v>
      </c>
      <c r="E129" s="8">
        <v>4562.0003617699995</v>
      </c>
      <c r="F129" s="8">
        <v>4558.7082433400001</v>
      </c>
      <c r="G129" s="8">
        <v>4533.4915873599994</v>
      </c>
      <c r="H129" s="8">
        <v>4459.5059901300001</v>
      </c>
      <c r="I129" s="8">
        <v>4398.6575987899996</v>
      </c>
      <c r="J129" s="8">
        <v>4373.4548241900002</v>
      </c>
      <c r="K129" s="8">
        <v>4348.1216977699996</v>
      </c>
      <c r="L129" s="8">
        <v>4337.2803760199995</v>
      </c>
      <c r="M129" s="8">
        <v>4353.4312430399996</v>
      </c>
      <c r="N129" s="8">
        <v>4385.4629777800001</v>
      </c>
      <c r="O129" s="8">
        <v>4397.9195880699999</v>
      </c>
      <c r="P129" s="8">
        <v>4399.8508918799998</v>
      </c>
      <c r="Q129" s="8">
        <v>4399.5160328800002</v>
      </c>
      <c r="R129" s="8">
        <v>4384.0833711599998</v>
      </c>
      <c r="S129" s="8">
        <v>4342.3400878599996</v>
      </c>
      <c r="T129" s="8">
        <v>4327.2010828800003</v>
      </c>
      <c r="U129" s="8">
        <v>4327.8683322099996</v>
      </c>
      <c r="V129" s="8">
        <v>4334.1592539100002</v>
      </c>
      <c r="W129" s="8">
        <v>4340.8732900699997</v>
      </c>
      <c r="X129" s="8">
        <v>4356.7178297299997</v>
      </c>
      <c r="Y129" s="8">
        <v>4409.2213063999998</v>
      </c>
    </row>
    <row r="130" spans="1:25" x14ac:dyDescent="0.3">
      <c r="A130" s="9">
        <v>42718</v>
      </c>
      <c r="B130" s="8">
        <v>4466.7086598799997</v>
      </c>
      <c r="C130" s="8">
        <v>4518.26491575</v>
      </c>
      <c r="D130" s="8">
        <v>4550.6131757899993</v>
      </c>
      <c r="E130" s="8">
        <v>4553.3243400800002</v>
      </c>
      <c r="F130" s="8">
        <v>4548.7648334599999</v>
      </c>
      <c r="G130" s="8">
        <v>4524.8293948099999</v>
      </c>
      <c r="H130" s="8">
        <v>4448.99917766</v>
      </c>
      <c r="I130" s="8">
        <v>4381.1949240000004</v>
      </c>
      <c r="J130" s="8">
        <v>4340.2301759399998</v>
      </c>
      <c r="K130" s="8">
        <v>4335.6079822900001</v>
      </c>
      <c r="L130" s="8">
        <v>4337.0889717599994</v>
      </c>
      <c r="M130" s="8">
        <v>4354.28982748</v>
      </c>
      <c r="N130" s="8">
        <v>4375.6126215899994</v>
      </c>
      <c r="O130" s="8">
        <v>4380.6421251000002</v>
      </c>
      <c r="P130" s="8">
        <v>4400.9156047500001</v>
      </c>
      <c r="Q130" s="8">
        <v>4405.8553603600003</v>
      </c>
      <c r="R130" s="8">
        <v>4394.7614537600002</v>
      </c>
      <c r="S130" s="8">
        <v>4354.7827089699995</v>
      </c>
      <c r="T130" s="8">
        <v>4321.6810088900002</v>
      </c>
      <c r="U130" s="8">
        <v>4314.56305264</v>
      </c>
      <c r="V130" s="8">
        <v>4317.6644471999998</v>
      </c>
      <c r="W130" s="8">
        <v>4324.4948018300001</v>
      </c>
      <c r="X130" s="8">
        <v>4337.0346405700002</v>
      </c>
      <c r="Y130" s="8">
        <v>4383.5535814999994</v>
      </c>
    </row>
    <row r="131" spans="1:25" x14ac:dyDescent="0.3">
      <c r="A131" s="9">
        <v>42719</v>
      </c>
      <c r="B131" s="8">
        <v>4459.6217488800003</v>
      </c>
      <c r="C131" s="8">
        <v>4511.3049939599996</v>
      </c>
      <c r="D131" s="8">
        <v>4543.5525186499999</v>
      </c>
      <c r="E131" s="8">
        <v>4545.8535300699996</v>
      </c>
      <c r="F131" s="8">
        <v>4543.2115714399997</v>
      </c>
      <c r="G131" s="8">
        <v>4522.1246435200001</v>
      </c>
      <c r="H131" s="8">
        <v>4463.0250926899998</v>
      </c>
      <c r="I131" s="8">
        <v>4419.7644363700001</v>
      </c>
      <c r="J131" s="8">
        <v>4372.8786908800002</v>
      </c>
      <c r="K131" s="8">
        <v>4358.4717375499995</v>
      </c>
      <c r="L131" s="8">
        <v>4381.9434837399995</v>
      </c>
      <c r="M131" s="8">
        <v>4368.3619716599997</v>
      </c>
      <c r="N131" s="8">
        <v>4402.1992765999994</v>
      </c>
      <c r="O131" s="8">
        <v>4406.5720843700001</v>
      </c>
      <c r="P131" s="8">
        <v>4456.5064920100003</v>
      </c>
      <c r="Q131" s="8">
        <v>4453.9712290300004</v>
      </c>
      <c r="R131" s="8">
        <v>4415.0808648699995</v>
      </c>
      <c r="S131" s="8">
        <v>4339.5572560999999</v>
      </c>
      <c r="T131" s="8">
        <v>4326.6876129399998</v>
      </c>
      <c r="U131" s="8">
        <v>4321.2805663199997</v>
      </c>
      <c r="V131" s="8">
        <v>4322.9428375199996</v>
      </c>
      <c r="W131" s="8">
        <v>4373.2333369199996</v>
      </c>
      <c r="X131" s="8">
        <v>4413.1902453699995</v>
      </c>
      <c r="Y131" s="8">
        <v>4436.0456324799998</v>
      </c>
    </row>
    <row r="132" spans="1:25" x14ac:dyDescent="0.3">
      <c r="A132" s="9">
        <v>42720</v>
      </c>
      <c r="B132" s="8">
        <v>4498.8691741499997</v>
      </c>
      <c r="C132" s="8">
        <v>4557.9483222299996</v>
      </c>
      <c r="D132" s="8">
        <v>4562.61654473</v>
      </c>
      <c r="E132" s="8">
        <v>4562.7725726600002</v>
      </c>
      <c r="F132" s="8">
        <v>4563.2637203999993</v>
      </c>
      <c r="G132" s="8">
        <v>4543.6727540399997</v>
      </c>
      <c r="H132" s="8">
        <v>4454.7919046799998</v>
      </c>
      <c r="I132" s="8">
        <v>4416.0472326199997</v>
      </c>
      <c r="J132" s="8">
        <v>4345.71565775</v>
      </c>
      <c r="K132" s="8">
        <v>4328.94253071</v>
      </c>
      <c r="L132" s="8">
        <v>4332.5040019199996</v>
      </c>
      <c r="M132" s="8">
        <v>4334.0830811200003</v>
      </c>
      <c r="N132" s="8">
        <v>4355.5479308900003</v>
      </c>
      <c r="O132" s="8">
        <v>4371.3555086299993</v>
      </c>
      <c r="P132" s="8">
        <v>4383.5849753399998</v>
      </c>
      <c r="Q132" s="8">
        <v>4379.3839574599997</v>
      </c>
      <c r="R132" s="8">
        <v>4380.37200252</v>
      </c>
      <c r="S132" s="8">
        <v>4348.9537091499997</v>
      </c>
      <c r="T132" s="8">
        <v>4337.9247742199996</v>
      </c>
      <c r="U132" s="8">
        <v>4334.0913136499994</v>
      </c>
      <c r="V132" s="8">
        <v>4332.9987698199993</v>
      </c>
      <c r="W132" s="8">
        <v>4342.6988729599998</v>
      </c>
      <c r="X132" s="8">
        <v>4376.9984718699998</v>
      </c>
      <c r="Y132" s="8">
        <v>4454.1391087299999</v>
      </c>
    </row>
    <row r="133" spans="1:25" x14ac:dyDescent="0.3">
      <c r="A133" s="9">
        <v>42721</v>
      </c>
      <c r="B133" s="8">
        <v>4421.7183132500004</v>
      </c>
      <c r="C133" s="8">
        <v>4475.0561776900004</v>
      </c>
      <c r="D133" s="8">
        <v>4503.9247783800001</v>
      </c>
      <c r="E133" s="8">
        <v>4511.1302220500002</v>
      </c>
      <c r="F133" s="8">
        <v>4514.4709569500001</v>
      </c>
      <c r="G133" s="8">
        <v>4494.5368609699999</v>
      </c>
      <c r="H133" s="8">
        <v>4458.62941813</v>
      </c>
      <c r="I133" s="8">
        <v>4400.9762490599996</v>
      </c>
      <c r="J133" s="8">
        <v>4299.9342119100002</v>
      </c>
      <c r="K133" s="8">
        <v>4263.9923728699996</v>
      </c>
      <c r="L133" s="8">
        <v>4265.4526725099995</v>
      </c>
      <c r="M133" s="8">
        <v>4258.4486993599994</v>
      </c>
      <c r="N133" s="8">
        <v>4250.8997034100003</v>
      </c>
      <c r="O133" s="8">
        <v>4257.6590634499998</v>
      </c>
      <c r="P133" s="8">
        <v>4273.2021263400002</v>
      </c>
      <c r="Q133" s="8">
        <v>4284.0333165100001</v>
      </c>
      <c r="R133" s="8">
        <v>4267.8960197599999</v>
      </c>
      <c r="S133" s="8">
        <v>4258.9077639799998</v>
      </c>
      <c r="T133" s="8">
        <v>4258.2119356800004</v>
      </c>
      <c r="U133" s="8">
        <v>4256.9862904000001</v>
      </c>
      <c r="V133" s="8">
        <v>4258.5511650299995</v>
      </c>
      <c r="W133" s="8">
        <v>4251.5826404499994</v>
      </c>
      <c r="X133" s="8">
        <v>4258.7274888900001</v>
      </c>
      <c r="Y133" s="8">
        <v>4356.1795813500003</v>
      </c>
    </row>
    <row r="134" spans="1:25" x14ac:dyDescent="0.3">
      <c r="A134" s="9">
        <v>42722</v>
      </c>
      <c r="B134" s="8">
        <v>4409.2675689399994</v>
      </c>
      <c r="C134" s="8">
        <v>4453.4538145300003</v>
      </c>
      <c r="D134" s="8">
        <v>4488.4702344799998</v>
      </c>
      <c r="E134" s="8">
        <v>4497.2219726200001</v>
      </c>
      <c r="F134" s="8">
        <v>4497.03363911</v>
      </c>
      <c r="G134" s="8">
        <v>4481.8898808000004</v>
      </c>
      <c r="H134" s="8">
        <v>4450.8230856800001</v>
      </c>
      <c r="I134" s="8">
        <v>4405.0630441499998</v>
      </c>
      <c r="J134" s="8">
        <v>4314.8177298199998</v>
      </c>
      <c r="K134" s="8">
        <v>4257.1378657599998</v>
      </c>
      <c r="L134" s="8">
        <v>4235.3471316999994</v>
      </c>
      <c r="M134" s="8">
        <v>4242.2999373699995</v>
      </c>
      <c r="N134" s="8">
        <v>4261.1480887500002</v>
      </c>
      <c r="O134" s="8">
        <v>4269.7241883099996</v>
      </c>
      <c r="P134" s="8">
        <v>4269.0304114700002</v>
      </c>
      <c r="Q134" s="8">
        <v>4272.8539045999996</v>
      </c>
      <c r="R134" s="8">
        <v>4267.3719329200003</v>
      </c>
      <c r="S134" s="8">
        <v>4246.38107666</v>
      </c>
      <c r="T134" s="8">
        <v>4250.4006009799996</v>
      </c>
      <c r="U134" s="8">
        <v>4252.2575580699995</v>
      </c>
      <c r="V134" s="8">
        <v>4240.6405026399998</v>
      </c>
      <c r="W134" s="8">
        <v>4233.9405756099995</v>
      </c>
      <c r="X134" s="8">
        <v>4243.1304305399999</v>
      </c>
      <c r="Y134" s="8">
        <v>4338.0665233999998</v>
      </c>
    </row>
    <row r="135" spans="1:25" x14ac:dyDescent="0.3">
      <c r="A135" s="9">
        <v>42723</v>
      </c>
      <c r="B135" s="8">
        <v>4474.3237116299997</v>
      </c>
      <c r="C135" s="8">
        <v>4531.2422508600002</v>
      </c>
      <c r="D135" s="8">
        <v>4560.6668062600002</v>
      </c>
      <c r="E135" s="8">
        <v>4567.5695860099995</v>
      </c>
      <c r="F135" s="8">
        <v>4563.4294709699998</v>
      </c>
      <c r="G135" s="8">
        <v>4534.9751200999999</v>
      </c>
      <c r="H135" s="8">
        <v>4459.7809656999998</v>
      </c>
      <c r="I135" s="8">
        <v>4396.0223927899997</v>
      </c>
      <c r="J135" s="8">
        <v>4319.5935167300004</v>
      </c>
      <c r="K135" s="8">
        <v>4318.8576010400002</v>
      </c>
      <c r="L135" s="8">
        <v>4314.6183777899996</v>
      </c>
      <c r="M135" s="8">
        <v>4297.9111738800002</v>
      </c>
      <c r="N135" s="8">
        <v>4302.4657175900002</v>
      </c>
      <c r="O135" s="8">
        <v>4319.94037467</v>
      </c>
      <c r="P135" s="8">
        <v>4329.1021754499998</v>
      </c>
      <c r="Q135" s="8">
        <v>4329.4535975400004</v>
      </c>
      <c r="R135" s="8">
        <v>4316.9723753600001</v>
      </c>
      <c r="S135" s="8">
        <v>4281.5023341699998</v>
      </c>
      <c r="T135" s="8">
        <v>4269.4022901299995</v>
      </c>
      <c r="U135" s="8">
        <v>4271.8271298299996</v>
      </c>
      <c r="V135" s="8">
        <v>4271.5378918500001</v>
      </c>
      <c r="W135" s="8">
        <v>4272.8295640699998</v>
      </c>
      <c r="X135" s="8">
        <v>4303.3126208499998</v>
      </c>
      <c r="Y135" s="8">
        <v>4407.6797704199998</v>
      </c>
    </row>
    <row r="136" spans="1:25" x14ac:dyDescent="0.3">
      <c r="A136" s="9">
        <v>42724</v>
      </c>
      <c r="B136" s="8">
        <v>4478.7893159799996</v>
      </c>
      <c r="C136" s="8">
        <v>4514.5159944799998</v>
      </c>
      <c r="D136" s="8">
        <v>4547.0340989699998</v>
      </c>
      <c r="E136" s="8">
        <v>4557.92045908</v>
      </c>
      <c r="F136" s="8">
        <v>4553.0574833800001</v>
      </c>
      <c r="G136" s="8">
        <v>4534.2288219000002</v>
      </c>
      <c r="H136" s="8">
        <v>4457.93438866</v>
      </c>
      <c r="I136" s="8">
        <v>4365.3155042400003</v>
      </c>
      <c r="J136" s="8">
        <v>4300.0533730300003</v>
      </c>
      <c r="K136" s="8">
        <v>4295.3820495299997</v>
      </c>
      <c r="L136" s="8">
        <v>4247.6852150900004</v>
      </c>
      <c r="M136" s="8">
        <v>4245.70343856</v>
      </c>
      <c r="N136" s="8">
        <v>4263.7985781199995</v>
      </c>
      <c r="O136" s="8">
        <v>4283.7598313299995</v>
      </c>
      <c r="P136" s="8">
        <v>4297.0456670699996</v>
      </c>
      <c r="Q136" s="8">
        <v>4302.0382868299994</v>
      </c>
      <c r="R136" s="8">
        <v>4291.0941781599995</v>
      </c>
      <c r="S136" s="8">
        <v>4253.2572081199996</v>
      </c>
      <c r="T136" s="8">
        <v>4246.0911306099997</v>
      </c>
      <c r="U136" s="8">
        <v>4246.2193185300002</v>
      </c>
      <c r="V136" s="8">
        <v>4248.0202289199997</v>
      </c>
      <c r="W136" s="8">
        <v>4251.1887924100001</v>
      </c>
      <c r="X136" s="8">
        <v>4269.1965627899999</v>
      </c>
      <c r="Y136" s="8">
        <v>4357.6996900000004</v>
      </c>
    </row>
    <row r="137" spans="1:25" x14ac:dyDescent="0.3">
      <c r="A137" s="9">
        <v>42725</v>
      </c>
      <c r="B137" s="8">
        <v>4440.1444498699993</v>
      </c>
      <c r="C137" s="8">
        <v>4485.6931992399996</v>
      </c>
      <c r="D137" s="8">
        <v>4503.09597923</v>
      </c>
      <c r="E137" s="8">
        <v>4518.1884655799995</v>
      </c>
      <c r="F137" s="8">
        <v>4533.5736454999997</v>
      </c>
      <c r="G137" s="8">
        <v>4508.2010780600003</v>
      </c>
      <c r="H137" s="8">
        <v>4436.9952029699998</v>
      </c>
      <c r="I137" s="8">
        <v>4347.2104851399999</v>
      </c>
      <c r="J137" s="8">
        <v>4281.2611161899995</v>
      </c>
      <c r="K137" s="8">
        <v>4284.4097605799998</v>
      </c>
      <c r="L137" s="8">
        <v>4275.8277971899997</v>
      </c>
      <c r="M137" s="8">
        <v>4270.4527372299999</v>
      </c>
      <c r="N137" s="8">
        <v>4280.1096496399996</v>
      </c>
      <c r="O137" s="8">
        <v>4285.8783280999996</v>
      </c>
      <c r="P137" s="8">
        <v>4305.7111834099996</v>
      </c>
      <c r="Q137" s="8">
        <v>4318.2057949800001</v>
      </c>
      <c r="R137" s="8">
        <v>4303.83907912</v>
      </c>
      <c r="S137" s="8">
        <v>4275.7031115700001</v>
      </c>
      <c r="T137" s="8">
        <v>4264.8595210699996</v>
      </c>
      <c r="U137" s="8">
        <v>4281.9541143699998</v>
      </c>
      <c r="V137" s="8">
        <v>4308.38825593</v>
      </c>
      <c r="W137" s="8">
        <v>4296.7297978199995</v>
      </c>
      <c r="X137" s="8">
        <v>4301.8889769899997</v>
      </c>
      <c r="Y137" s="8">
        <v>4408.2992401499996</v>
      </c>
    </row>
    <row r="138" spans="1:25" x14ac:dyDescent="0.3">
      <c r="A138" s="9">
        <v>42726</v>
      </c>
      <c r="B138" s="8">
        <v>4441.0470117499999</v>
      </c>
      <c r="C138" s="8">
        <v>4495.3820004299996</v>
      </c>
      <c r="D138" s="8">
        <v>4519.1811647999994</v>
      </c>
      <c r="E138" s="8">
        <v>4531.4867927900004</v>
      </c>
      <c r="F138" s="8">
        <v>4528.9663714099997</v>
      </c>
      <c r="G138" s="8">
        <v>4499.80778758</v>
      </c>
      <c r="H138" s="8">
        <v>4419.1707874899994</v>
      </c>
      <c r="I138" s="8">
        <v>4312.4701245299993</v>
      </c>
      <c r="J138" s="8">
        <v>4245.46886739</v>
      </c>
      <c r="K138" s="8">
        <v>4245.2203450500001</v>
      </c>
      <c r="L138" s="8">
        <v>4248.3063002299996</v>
      </c>
      <c r="M138" s="8">
        <v>4278.2599336100002</v>
      </c>
      <c r="N138" s="8">
        <v>4273.0214613500002</v>
      </c>
      <c r="O138" s="8">
        <v>4278.5447113999999</v>
      </c>
      <c r="P138" s="8">
        <v>4294.09159473</v>
      </c>
      <c r="Q138" s="8">
        <v>4288.6857000600003</v>
      </c>
      <c r="R138" s="8">
        <v>4276.0543322599997</v>
      </c>
      <c r="S138" s="8">
        <v>4274.0647194100002</v>
      </c>
      <c r="T138" s="8">
        <v>4272.4154274399998</v>
      </c>
      <c r="U138" s="8">
        <v>4271.3336947300004</v>
      </c>
      <c r="V138" s="8">
        <v>4267.7711352799997</v>
      </c>
      <c r="W138" s="8">
        <v>4265.7823602199996</v>
      </c>
      <c r="X138" s="8">
        <v>4268.3265830199998</v>
      </c>
      <c r="Y138" s="8">
        <v>4364.7211430199995</v>
      </c>
    </row>
    <row r="139" spans="1:25" x14ac:dyDescent="0.3">
      <c r="A139" s="9">
        <v>42727</v>
      </c>
      <c r="B139" s="8">
        <v>4487.7753689499996</v>
      </c>
      <c r="C139" s="8">
        <v>4535.1723708099998</v>
      </c>
      <c r="D139" s="8">
        <v>4558.8639779799996</v>
      </c>
      <c r="E139" s="8">
        <v>4569.6506752499999</v>
      </c>
      <c r="F139" s="8">
        <v>4567.87670609</v>
      </c>
      <c r="G139" s="8">
        <v>4541.4652104999996</v>
      </c>
      <c r="H139" s="8">
        <v>4467.6312303099994</v>
      </c>
      <c r="I139" s="8">
        <v>4382.8088559399994</v>
      </c>
      <c r="J139" s="8">
        <v>4324.08611449</v>
      </c>
      <c r="K139" s="8">
        <v>4323.6883835899998</v>
      </c>
      <c r="L139" s="8">
        <v>4322.5649384399994</v>
      </c>
      <c r="M139" s="8">
        <v>4302.6764164599999</v>
      </c>
      <c r="N139" s="8">
        <v>4295.35615616</v>
      </c>
      <c r="O139" s="8">
        <v>4302.2863024600001</v>
      </c>
      <c r="P139" s="8">
        <v>4320.6062296999999</v>
      </c>
      <c r="Q139" s="8">
        <v>4340.1909047199997</v>
      </c>
      <c r="R139" s="8">
        <v>4332.7343092599995</v>
      </c>
      <c r="S139" s="8">
        <v>4313.0409803299999</v>
      </c>
      <c r="T139" s="8">
        <v>4310.95875703</v>
      </c>
      <c r="U139" s="8">
        <v>4308.29463631</v>
      </c>
      <c r="V139" s="8">
        <v>4309.02817839</v>
      </c>
      <c r="W139" s="8">
        <v>4303.2749169299996</v>
      </c>
      <c r="X139" s="8">
        <v>4315.4714120799999</v>
      </c>
      <c r="Y139" s="8">
        <v>4413.2502187800001</v>
      </c>
    </row>
    <row r="140" spans="1:25" x14ac:dyDescent="0.3">
      <c r="A140" s="9">
        <v>42728</v>
      </c>
      <c r="B140" s="8">
        <v>4434.8536069600004</v>
      </c>
      <c r="C140" s="8">
        <v>4453.3266347999997</v>
      </c>
      <c r="D140" s="8">
        <v>4481.2668471299994</v>
      </c>
      <c r="E140" s="8">
        <v>4490.8495838499994</v>
      </c>
      <c r="F140" s="8">
        <v>4491.9720968299998</v>
      </c>
      <c r="G140" s="8">
        <v>4474.8106195399996</v>
      </c>
      <c r="H140" s="8">
        <v>4442.2834568799999</v>
      </c>
      <c r="I140" s="8">
        <v>4395.0806844999997</v>
      </c>
      <c r="J140" s="8">
        <v>4353.0365017200002</v>
      </c>
      <c r="K140" s="8">
        <v>4356.7462269399994</v>
      </c>
      <c r="L140" s="8">
        <v>4358.99803075</v>
      </c>
      <c r="M140" s="8">
        <v>4349.92989063</v>
      </c>
      <c r="N140" s="8">
        <v>4341.3635114600002</v>
      </c>
      <c r="O140" s="8">
        <v>4342.7697968599996</v>
      </c>
      <c r="P140" s="8">
        <v>4346.8691130399993</v>
      </c>
      <c r="Q140" s="8">
        <v>4346.6678764899998</v>
      </c>
      <c r="R140" s="8">
        <v>4350.4098938199995</v>
      </c>
      <c r="S140" s="8">
        <v>4357.9416099199998</v>
      </c>
      <c r="T140" s="8">
        <v>4354.0025860300002</v>
      </c>
      <c r="U140" s="8">
        <v>4349.8893620499994</v>
      </c>
      <c r="V140" s="8">
        <v>4353.1936855699996</v>
      </c>
      <c r="W140" s="8">
        <v>4351.7249412299998</v>
      </c>
      <c r="X140" s="8">
        <v>4347.2859430600001</v>
      </c>
      <c r="Y140" s="8">
        <v>4360.7749517900002</v>
      </c>
    </row>
    <row r="141" spans="1:25" x14ac:dyDescent="0.3">
      <c r="A141" s="9">
        <v>42729</v>
      </c>
      <c r="B141" s="8">
        <v>4388.9804209699996</v>
      </c>
      <c r="C141" s="8">
        <v>4439.0459807999996</v>
      </c>
      <c r="D141" s="8">
        <v>4468.5758013200002</v>
      </c>
      <c r="E141" s="8">
        <v>4481.9759412800004</v>
      </c>
      <c r="F141" s="8">
        <v>4484.3396109799996</v>
      </c>
      <c r="G141" s="8">
        <v>4472.5713447199996</v>
      </c>
      <c r="H141" s="8">
        <v>4439.8750539000002</v>
      </c>
      <c r="I141" s="8">
        <v>4412.8373005799995</v>
      </c>
      <c r="J141" s="8">
        <v>4363.9207138800002</v>
      </c>
      <c r="K141" s="8">
        <v>4362.6092636100002</v>
      </c>
      <c r="L141" s="8">
        <v>4369.4424709300001</v>
      </c>
      <c r="M141" s="8">
        <v>4361.2003484899997</v>
      </c>
      <c r="N141" s="8">
        <v>4355.4791530900002</v>
      </c>
      <c r="O141" s="8">
        <v>4356.1680344099996</v>
      </c>
      <c r="P141" s="8">
        <v>4360.4401943700004</v>
      </c>
      <c r="Q141" s="8">
        <v>4361.4910495100003</v>
      </c>
      <c r="R141" s="8">
        <v>4359.9737205499996</v>
      </c>
      <c r="S141" s="8">
        <v>4363.3209600099999</v>
      </c>
      <c r="T141" s="8">
        <v>4362.1112696099999</v>
      </c>
      <c r="U141" s="8">
        <v>4359.3604631400003</v>
      </c>
      <c r="V141" s="8">
        <v>4364.0341070999993</v>
      </c>
      <c r="W141" s="8">
        <v>4361.8575028300002</v>
      </c>
      <c r="X141" s="8">
        <v>4356.0578111900004</v>
      </c>
      <c r="Y141" s="8">
        <v>4352.7746543900003</v>
      </c>
    </row>
    <row r="142" spans="1:25" x14ac:dyDescent="0.3">
      <c r="A142" s="9">
        <v>42730</v>
      </c>
      <c r="B142" s="8">
        <v>4393.0446935</v>
      </c>
      <c r="C142" s="8">
        <v>4447.3290599799993</v>
      </c>
      <c r="D142" s="8">
        <v>4473.16951849</v>
      </c>
      <c r="E142" s="8">
        <v>4487.8498901899993</v>
      </c>
      <c r="F142" s="8">
        <v>4488.0526224799996</v>
      </c>
      <c r="G142" s="8">
        <v>4469.1213997900004</v>
      </c>
      <c r="H142" s="8">
        <v>4401.9175161100002</v>
      </c>
      <c r="I142" s="8">
        <v>4369.7456951300001</v>
      </c>
      <c r="J142" s="8">
        <v>4368.2847938499999</v>
      </c>
      <c r="K142" s="8">
        <v>4370.0160206800001</v>
      </c>
      <c r="L142" s="8">
        <v>4371.3128173100004</v>
      </c>
      <c r="M142" s="8">
        <v>4320.9407236500001</v>
      </c>
      <c r="N142" s="8">
        <v>4312.67431399</v>
      </c>
      <c r="O142" s="8">
        <v>4319.8028657200002</v>
      </c>
      <c r="P142" s="8">
        <v>4336.0773973099995</v>
      </c>
      <c r="Q142" s="8">
        <v>4331.9590342499996</v>
      </c>
      <c r="R142" s="8">
        <v>4327.5576404599997</v>
      </c>
      <c r="S142" s="8">
        <v>4317.54261546</v>
      </c>
      <c r="T142" s="8">
        <v>4322.9876322499995</v>
      </c>
      <c r="U142" s="8">
        <v>4321.7120172200002</v>
      </c>
      <c r="V142" s="8">
        <v>4326.4103697599994</v>
      </c>
      <c r="W142" s="8">
        <v>4321.9126308099994</v>
      </c>
      <c r="X142" s="8">
        <v>4318.7238399500002</v>
      </c>
      <c r="Y142" s="8">
        <v>4351.4884309999998</v>
      </c>
    </row>
    <row r="143" spans="1:25" x14ac:dyDescent="0.3">
      <c r="A143" s="9">
        <v>42731</v>
      </c>
      <c r="B143" s="8">
        <v>4400.3872672500001</v>
      </c>
      <c r="C143" s="8">
        <v>4436.8769988399999</v>
      </c>
      <c r="D143" s="8">
        <v>4465.4518350199996</v>
      </c>
      <c r="E143" s="8">
        <v>4477.2281346600003</v>
      </c>
      <c r="F143" s="8">
        <v>4476.8686946600001</v>
      </c>
      <c r="G143" s="8">
        <v>4464.3121611899996</v>
      </c>
      <c r="H143" s="8">
        <v>4399.83119386</v>
      </c>
      <c r="I143" s="8">
        <v>4324.6104883199996</v>
      </c>
      <c r="J143" s="8">
        <v>4316.5212765799997</v>
      </c>
      <c r="K143" s="8">
        <v>4319.3946575099999</v>
      </c>
      <c r="L143" s="8">
        <v>4315.9180648399997</v>
      </c>
      <c r="M143" s="8">
        <v>4304.4807463799998</v>
      </c>
      <c r="N143" s="8">
        <v>4299.7481754199998</v>
      </c>
      <c r="O143" s="8">
        <v>4307.74962994</v>
      </c>
      <c r="P143" s="8">
        <v>4310.4983541699994</v>
      </c>
      <c r="Q143" s="8">
        <v>4312.2725289299997</v>
      </c>
      <c r="R143" s="8">
        <v>4305.8113256899996</v>
      </c>
      <c r="S143" s="8">
        <v>4306.6263408999994</v>
      </c>
      <c r="T143" s="8">
        <v>4308.5292264199998</v>
      </c>
      <c r="U143" s="8">
        <v>4306.6985419399998</v>
      </c>
      <c r="V143" s="8">
        <v>4313.7095107899995</v>
      </c>
      <c r="W143" s="8">
        <v>4307.70987367</v>
      </c>
      <c r="X143" s="8">
        <v>4303.9821655099995</v>
      </c>
      <c r="Y143" s="8">
        <v>4320.5595850199998</v>
      </c>
    </row>
    <row r="144" spans="1:25" x14ac:dyDescent="0.3">
      <c r="A144" s="9">
        <v>42732</v>
      </c>
      <c r="B144" s="8">
        <v>4366.88061225</v>
      </c>
      <c r="C144" s="8">
        <v>4411.4455991599998</v>
      </c>
      <c r="D144" s="8">
        <v>4436.9178558200001</v>
      </c>
      <c r="E144" s="8">
        <v>4450.4513948800004</v>
      </c>
      <c r="F144" s="8">
        <v>4451.7514941700001</v>
      </c>
      <c r="G144" s="8">
        <v>4433.4571600400004</v>
      </c>
      <c r="H144" s="8">
        <v>4362.8970581699996</v>
      </c>
      <c r="I144" s="8">
        <v>4343.1782047699999</v>
      </c>
      <c r="J144" s="8">
        <v>4351.85981842</v>
      </c>
      <c r="K144" s="8">
        <v>4353.16200553</v>
      </c>
      <c r="L144" s="8">
        <v>4352.9934347899998</v>
      </c>
      <c r="M144" s="8">
        <v>4345.8678738400004</v>
      </c>
      <c r="N144" s="8">
        <v>4343.8496268099998</v>
      </c>
      <c r="O144" s="8">
        <v>4340.5816139600001</v>
      </c>
      <c r="P144" s="8">
        <v>4345.72320468</v>
      </c>
      <c r="Q144" s="8">
        <v>4352.2004282999997</v>
      </c>
      <c r="R144" s="8">
        <v>4345.4382546899997</v>
      </c>
      <c r="S144" s="8">
        <v>4346.3419129200001</v>
      </c>
      <c r="T144" s="8">
        <v>4352.8084700600002</v>
      </c>
      <c r="U144" s="8">
        <v>4353.0986851600001</v>
      </c>
      <c r="V144" s="8">
        <v>4354.4179605899999</v>
      </c>
      <c r="W144" s="8">
        <v>4349.3451630999998</v>
      </c>
      <c r="X144" s="8">
        <v>4344.8452971500001</v>
      </c>
      <c r="Y144" s="8">
        <v>4389.4987606699997</v>
      </c>
    </row>
    <row r="145" spans="1:25" x14ac:dyDescent="0.3">
      <c r="A145" s="9">
        <v>42733</v>
      </c>
      <c r="B145" s="8">
        <v>4460.1746035400001</v>
      </c>
      <c r="C145" s="8">
        <v>4498.69872614</v>
      </c>
      <c r="D145" s="8">
        <v>4528.5259843899994</v>
      </c>
      <c r="E145" s="8">
        <v>4544.9442947500002</v>
      </c>
      <c r="F145" s="8">
        <v>4539.8420320599998</v>
      </c>
      <c r="G145" s="8">
        <v>4518.6236044400002</v>
      </c>
      <c r="H145" s="8">
        <v>4457.2251258099996</v>
      </c>
      <c r="I145" s="8">
        <v>4369.1913730200004</v>
      </c>
      <c r="J145" s="8">
        <v>4358.3795379100002</v>
      </c>
      <c r="K145" s="8">
        <v>4360.9777118100001</v>
      </c>
      <c r="L145" s="8">
        <v>4357.43226908</v>
      </c>
      <c r="M145" s="8">
        <v>4350.3731982299996</v>
      </c>
      <c r="N145" s="8">
        <v>4342.8580481999998</v>
      </c>
      <c r="O145" s="8">
        <v>4344.0932492799993</v>
      </c>
      <c r="P145" s="8">
        <v>4355.3974718199997</v>
      </c>
      <c r="Q145" s="8">
        <v>4360.5754746100001</v>
      </c>
      <c r="R145" s="8">
        <v>4355.8120998699997</v>
      </c>
      <c r="S145" s="8">
        <v>4353.5259984200002</v>
      </c>
      <c r="T145" s="8">
        <v>4360.3476665600001</v>
      </c>
      <c r="U145" s="8">
        <v>4358.3410426199998</v>
      </c>
      <c r="V145" s="8">
        <v>4361.6835740099996</v>
      </c>
      <c r="W145" s="8">
        <v>4351.9989739499997</v>
      </c>
      <c r="X145" s="8">
        <v>4338.7464174099996</v>
      </c>
      <c r="Y145" s="8">
        <v>4375.51668066</v>
      </c>
    </row>
    <row r="146" spans="1:25" x14ac:dyDescent="0.3">
      <c r="A146" s="9">
        <v>42734</v>
      </c>
      <c r="B146" s="8">
        <v>4417.6052901699995</v>
      </c>
      <c r="C146" s="8">
        <v>4470.1244995299994</v>
      </c>
      <c r="D146" s="8">
        <v>4490.3556725499993</v>
      </c>
      <c r="E146" s="8">
        <v>4502.7892352999997</v>
      </c>
      <c r="F146" s="8">
        <v>4517.5468466699995</v>
      </c>
      <c r="G146" s="8">
        <v>4493.6227400500002</v>
      </c>
      <c r="H146" s="8">
        <v>4424.0200615200001</v>
      </c>
      <c r="I146" s="8">
        <v>4356.6391744799994</v>
      </c>
      <c r="J146" s="8">
        <v>4336.1968851900001</v>
      </c>
      <c r="K146" s="8">
        <v>4334.69647721</v>
      </c>
      <c r="L146" s="8">
        <v>4330.4581123999997</v>
      </c>
      <c r="M146" s="8">
        <v>4321.95243648</v>
      </c>
      <c r="N146" s="8">
        <v>4321.4229015499996</v>
      </c>
      <c r="O146" s="8">
        <v>4327.4549215099996</v>
      </c>
      <c r="P146" s="8">
        <v>4346.8696020699999</v>
      </c>
      <c r="Q146" s="8">
        <v>4361.5510023799998</v>
      </c>
      <c r="R146" s="8">
        <v>4351.9096447000002</v>
      </c>
      <c r="S146" s="8">
        <v>4327.4138115799997</v>
      </c>
      <c r="T146" s="8">
        <v>4318.8772619599995</v>
      </c>
      <c r="U146" s="8">
        <v>4323.9212438799996</v>
      </c>
      <c r="V146" s="8">
        <v>4322.8884869900003</v>
      </c>
      <c r="W146" s="8">
        <v>4319.0376063800004</v>
      </c>
      <c r="X146" s="8">
        <v>4319.2952505000003</v>
      </c>
      <c r="Y146" s="8">
        <v>4363.9907637299993</v>
      </c>
    </row>
    <row r="147" spans="1:25" x14ac:dyDescent="0.3">
      <c r="A147" s="9">
        <v>42735</v>
      </c>
      <c r="B147" s="8">
        <v>4411.6152690400004</v>
      </c>
      <c r="C147" s="8">
        <v>4465.1391243999997</v>
      </c>
      <c r="D147" s="8">
        <v>4495.4325133599996</v>
      </c>
      <c r="E147" s="8">
        <v>4510.70635382</v>
      </c>
      <c r="F147" s="8">
        <v>4510.5479899000002</v>
      </c>
      <c r="G147" s="8">
        <v>4499.9169442699995</v>
      </c>
      <c r="H147" s="8">
        <v>4465.0557365699997</v>
      </c>
      <c r="I147" s="8">
        <v>4458.6354871599997</v>
      </c>
      <c r="J147" s="8">
        <v>4403.0860360099996</v>
      </c>
      <c r="K147" s="8">
        <v>4384.6786824800001</v>
      </c>
      <c r="L147" s="8">
        <v>4383.4299627499995</v>
      </c>
      <c r="M147" s="8">
        <v>4376.64882708</v>
      </c>
      <c r="N147" s="8">
        <v>4365.9011949599999</v>
      </c>
      <c r="O147" s="8">
        <v>4364.3791454399998</v>
      </c>
      <c r="P147" s="8">
        <v>4379.3319350600004</v>
      </c>
      <c r="Q147" s="8">
        <v>4393.2039118100001</v>
      </c>
      <c r="R147" s="8">
        <v>4371.5705096199999</v>
      </c>
      <c r="S147" s="8">
        <v>4359.3012403399998</v>
      </c>
      <c r="T147" s="8">
        <v>4364.4362325499997</v>
      </c>
      <c r="U147" s="8">
        <v>4364.2239817599993</v>
      </c>
      <c r="V147" s="8">
        <v>4364.5255252099996</v>
      </c>
      <c r="W147" s="8">
        <v>4356.9488899399994</v>
      </c>
      <c r="X147" s="8">
        <v>4347.4009578300002</v>
      </c>
      <c r="Y147" s="8">
        <v>4352.6930896499998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42705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42706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42707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42708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42709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42710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42711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42712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42713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42714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42715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42716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42717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42718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42719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42720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42721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42722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42723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42724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42725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42726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42727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42728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42729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42730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42731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42732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42733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42734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42735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42705</v>
      </c>
      <c r="B186" s="8">
        <v>121.36819998</v>
      </c>
      <c r="C186" s="8">
        <v>130.0597684</v>
      </c>
      <c r="D186" s="8">
        <v>136.87619341000001</v>
      </c>
      <c r="E186" s="8">
        <v>137.12979246</v>
      </c>
      <c r="F186" s="8">
        <v>136.73350443000001</v>
      </c>
      <c r="G186" s="8">
        <v>133.91577357</v>
      </c>
      <c r="H186" s="8">
        <v>125.77327462</v>
      </c>
      <c r="I186" s="8">
        <v>118.37965437</v>
      </c>
      <c r="J186" s="8">
        <v>113.90427156</v>
      </c>
      <c r="K186" s="8">
        <v>115.48039012</v>
      </c>
      <c r="L186" s="8">
        <v>114.40740244</v>
      </c>
      <c r="M186" s="8">
        <v>116.47450655999999</v>
      </c>
      <c r="N186" s="8">
        <v>120.21722379000001</v>
      </c>
      <c r="O186" s="8">
        <v>121.47377926</v>
      </c>
      <c r="P186" s="8">
        <v>122.80139512</v>
      </c>
      <c r="Q186" s="8">
        <v>123.17461251</v>
      </c>
      <c r="R186" s="8">
        <v>123.64116332</v>
      </c>
      <c r="S186" s="8">
        <v>120.35095244</v>
      </c>
      <c r="T186" s="8">
        <v>114.62242721</v>
      </c>
      <c r="U186" s="8">
        <v>110.84983735</v>
      </c>
      <c r="V186" s="8">
        <v>113.67800377</v>
      </c>
      <c r="W186" s="8">
        <v>116.65108805</v>
      </c>
      <c r="X186" s="8">
        <v>120.49185154</v>
      </c>
      <c r="Y186" s="8">
        <v>126.28653955999999</v>
      </c>
    </row>
    <row r="187" spans="1:25" x14ac:dyDescent="0.3">
      <c r="A187" s="9">
        <v>42706</v>
      </c>
      <c r="B187" s="8">
        <v>127.85196229</v>
      </c>
      <c r="C187" s="8">
        <v>126.9626935</v>
      </c>
      <c r="D187" s="8">
        <v>131.89210584</v>
      </c>
      <c r="E187" s="8">
        <v>135.57158855</v>
      </c>
      <c r="F187" s="8">
        <v>135.97703720000001</v>
      </c>
      <c r="G187" s="8">
        <v>133.74726545999999</v>
      </c>
      <c r="H187" s="8">
        <v>125.72355603</v>
      </c>
      <c r="I187" s="8">
        <v>116.91745146</v>
      </c>
      <c r="J187" s="8">
        <v>111.53196896999999</v>
      </c>
      <c r="K187" s="8">
        <v>108.2790518</v>
      </c>
      <c r="L187" s="8">
        <v>111.22592718</v>
      </c>
      <c r="M187" s="8">
        <v>113.20298237</v>
      </c>
      <c r="N187" s="8">
        <v>116.03087180999999</v>
      </c>
      <c r="O187" s="8">
        <v>116.07445814</v>
      </c>
      <c r="P187" s="8">
        <v>114.07681565</v>
      </c>
      <c r="Q187" s="8">
        <v>115.34232403999999</v>
      </c>
      <c r="R187" s="8">
        <v>115.16723832</v>
      </c>
      <c r="S187" s="8">
        <v>110.16297666</v>
      </c>
      <c r="T187" s="8">
        <v>105.78076153000001</v>
      </c>
      <c r="U187" s="8">
        <v>105.65595239</v>
      </c>
      <c r="V187" s="8">
        <v>106.05435731999999</v>
      </c>
      <c r="W187" s="8">
        <v>108.99882838000001</v>
      </c>
      <c r="X187" s="8">
        <v>112.91912263</v>
      </c>
      <c r="Y187" s="8">
        <v>119.17117395</v>
      </c>
    </row>
    <row r="188" spans="1:25" x14ac:dyDescent="0.3">
      <c r="A188" s="9">
        <v>42707</v>
      </c>
      <c r="B188" s="8">
        <v>126.75446098</v>
      </c>
      <c r="C188" s="8">
        <v>132.37123303999999</v>
      </c>
      <c r="D188" s="8">
        <v>135.69851037999999</v>
      </c>
      <c r="E188" s="8">
        <v>137.07322377</v>
      </c>
      <c r="F188" s="8">
        <v>136.39434939</v>
      </c>
      <c r="G188" s="8">
        <v>134.76023884</v>
      </c>
      <c r="H188" s="8">
        <v>129.65699013</v>
      </c>
      <c r="I188" s="8">
        <v>122.33855492000001</v>
      </c>
      <c r="J188" s="8">
        <v>115.30002263</v>
      </c>
      <c r="K188" s="8">
        <v>109.09187998</v>
      </c>
      <c r="L188" s="8">
        <v>108.01764706</v>
      </c>
      <c r="M188" s="8">
        <v>110.61867924000001</v>
      </c>
      <c r="N188" s="8">
        <v>112.09307249</v>
      </c>
      <c r="O188" s="8">
        <v>112.80954787</v>
      </c>
      <c r="P188" s="8">
        <v>113.59488752</v>
      </c>
      <c r="Q188" s="8">
        <v>113.71076297</v>
      </c>
      <c r="R188" s="8">
        <v>112.41278689000001</v>
      </c>
      <c r="S188" s="8">
        <v>107.7353358</v>
      </c>
      <c r="T188" s="8">
        <v>103.53148665000001</v>
      </c>
      <c r="U188" s="8">
        <v>103.03211322999999</v>
      </c>
      <c r="V188" s="8">
        <v>105.9161952</v>
      </c>
      <c r="W188" s="8">
        <v>107.67221241</v>
      </c>
      <c r="X188" s="8">
        <v>108.56568109</v>
      </c>
      <c r="Y188" s="8">
        <v>113.36111448</v>
      </c>
    </row>
    <row r="189" spans="1:25" x14ac:dyDescent="0.3">
      <c r="A189" s="9">
        <v>42708</v>
      </c>
      <c r="B189" s="8">
        <v>118.22968978999999</v>
      </c>
      <c r="C189" s="8">
        <v>122.985697</v>
      </c>
      <c r="D189" s="8">
        <v>126.0509749</v>
      </c>
      <c r="E189" s="8">
        <v>127.06201642000001</v>
      </c>
      <c r="F189" s="8">
        <v>126.94283133</v>
      </c>
      <c r="G189" s="8">
        <v>126.32541245</v>
      </c>
      <c r="H189" s="8">
        <v>124.07030084</v>
      </c>
      <c r="I189" s="8">
        <v>120.27833932999999</v>
      </c>
      <c r="J189" s="8">
        <v>116.98659861</v>
      </c>
      <c r="K189" s="8">
        <v>110.18857959</v>
      </c>
      <c r="L189" s="8">
        <v>109.91889353000001</v>
      </c>
      <c r="M189" s="8">
        <v>110.48557424000001</v>
      </c>
      <c r="N189" s="8">
        <v>112.53693014</v>
      </c>
      <c r="O189" s="8">
        <v>113.57897026000001</v>
      </c>
      <c r="P189" s="8">
        <v>112.24488958000001</v>
      </c>
      <c r="Q189" s="8">
        <v>112.83266454</v>
      </c>
      <c r="R189" s="8">
        <v>110.97617771</v>
      </c>
      <c r="S189" s="8">
        <v>107.92713018000001</v>
      </c>
      <c r="T189" s="8">
        <v>103.57386594</v>
      </c>
      <c r="U189" s="8">
        <v>103.77466991999999</v>
      </c>
      <c r="V189" s="8">
        <v>105.14474081</v>
      </c>
      <c r="W189" s="8">
        <v>108.10931759</v>
      </c>
      <c r="X189" s="8">
        <v>110.50622362</v>
      </c>
      <c r="Y189" s="8">
        <v>116.20734847</v>
      </c>
    </row>
    <row r="190" spans="1:25" x14ac:dyDescent="0.3">
      <c r="A190" s="9">
        <v>42709</v>
      </c>
      <c r="B190" s="8">
        <v>118.25238598</v>
      </c>
      <c r="C190" s="8">
        <v>119.69856351</v>
      </c>
      <c r="D190" s="8">
        <v>122.44200478</v>
      </c>
      <c r="E190" s="8">
        <v>123.75552663000001</v>
      </c>
      <c r="F190" s="8">
        <v>123.38277995999999</v>
      </c>
      <c r="G190" s="8">
        <v>120.79555195</v>
      </c>
      <c r="H190" s="8">
        <v>112.65521898999999</v>
      </c>
      <c r="I190" s="8">
        <v>105.32853675</v>
      </c>
      <c r="J190" s="8">
        <v>104.17731714</v>
      </c>
      <c r="K190" s="8">
        <v>104.14997131</v>
      </c>
      <c r="L190" s="8">
        <v>104.49335189</v>
      </c>
      <c r="M190" s="8">
        <v>104.58650950000001</v>
      </c>
      <c r="N190" s="8">
        <v>103.77517082</v>
      </c>
      <c r="O190" s="8">
        <v>104.13536418</v>
      </c>
      <c r="P190" s="8">
        <v>105.60825815</v>
      </c>
      <c r="Q190" s="8">
        <v>105.83218553</v>
      </c>
      <c r="R190" s="8">
        <v>103.86737601</v>
      </c>
      <c r="S190" s="8">
        <v>103.31965251</v>
      </c>
      <c r="T190" s="8">
        <v>103.77320727999999</v>
      </c>
      <c r="U190" s="8">
        <v>103.61177469</v>
      </c>
      <c r="V190" s="8">
        <v>103.55133734</v>
      </c>
      <c r="W190" s="8">
        <v>102.58807145999999</v>
      </c>
      <c r="X190" s="8">
        <v>101.89720672</v>
      </c>
      <c r="Y190" s="8">
        <v>105.1666019</v>
      </c>
    </row>
    <row r="191" spans="1:25" x14ac:dyDescent="0.3">
      <c r="A191" s="9">
        <v>42710</v>
      </c>
      <c r="B191" s="8">
        <v>111.64200009</v>
      </c>
      <c r="C191" s="8">
        <v>115.71739398</v>
      </c>
      <c r="D191" s="8">
        <v>118.50669472</v>
      </c>
      <c r="E191" s="8">
        <v>119.84102428</v>
      </c>
      <c r="F191" s="8">
        <v>119.92982259</v>
      </c>
      <c r="G191" s="8">
        <v>118.05747438</v>
      </c>
      <c r="H191" s="8">
        <v>113.04951093</v>
      </c>
      <c r="I191" s="8">
        <v>108.7841396</v>
      </c>
      <c r="J191" s="8">
        <v>106.42656001</v>
      </c>
      <c r="K191" s="8">
        <v>104.12480177</v>
      </c>
      <c r="L191" s="8">
        <v>103.49861537</v>
      </c>
      <c r="M191" s="8">
        <v>104.61094165</v>
      </c>
      <c r="N191" s="8">
        <v>106.69796236000001</v>
      </c>
      <c r="O191" s="8">
        <v>107.37449152000001</v>
      </c>
      <c r="P191" s="8">
        <v>109.00396657</v>
      </c>
      <c r="Q191" s="8">
        <v>109.40074611</v>
      </c>
      <c r="R191" s="8">
        <v>108.30407026</v>
      </c>
      <c r="S191" s="8">
        <v>105.22283400000001</v>
      </c>
      <c r="T191" s="8">
        <v>102.30457506</v>
      </c>
      <c r="U191" s="8">
        <v>102.11900103000001</v>
      </c>
      <c r="V191" s="8">
        <v>104.10496482000001</v>
      </c>
      <c r="W191" s="8">
        <v>106.65430976</v>
      </c>
      <c r="X191" s="8">
        <v>110.04259632</v>
      </c>
      <c r="Y191" s="8">
        <v>115.93774509000001</v>
      </c>
    </row>
    <row r="192" spans="1:25" x14ac:dyDescent="0.3">
      <c r="A192" s="9">
        <v>42711</v>
      </c>
      <c r="B192" s="8">
        <v>121.49286351000001</v>
      </c>
      <c r="C192" s="8">
        <v>126.4133183</v>
      </c>
      <c r="D192" s="8">
        <v>128.81098785</v>
      </c>
      <c r="E192" s="8">
        <v>129.97118449000001</v>
      </c>
      <c r="F192" s="8">
        <v>130.08274306000001</v>
      </c>
      <c r="G192" s="8">
        <v>127.94415121999999</v>
      </c>
      <c r="H192" s="8">
        <v>119.56750674</v>
      </c>
      <c r="I192" s="8">
        <v>111.53899099</v>
      </c>
      <c r="J192" s="8">
        <v>107.82053496</v>
      </c>
      <c r="K192" s="8">
        <v>105.81365508</v>
      </c>
      <c r="L192" s="8">
        <v>104.97234102</v>
      </c>
      <c r="M192" s="8">
        <v>106.08917336</v>
      </c>
      <c r="N192" s="8">
        <v>108.99621088000001</v>
      </c>
      <c r="O192" s="8">
        <v>109.44147058</v>
      </c>
      <c r="P192" s="8">
        <v>111.11518955</v>
      </c>
      <c r="Q192" s="8">
        <v>111.7440094</v>
      </c>
      <c r="R192" s="8">
        <v>111.10547117</v>
      </c>
      <c r="S192" s="8">
        <v>106.28686858</v>
      </c>
      <c r="T192" s="8">
        <v>104.11293816</v>
      </c>
      <c r="U192" s="8">
        <v>103.31172273</v>
      </c>
      <c r="V192" s="8">
        <v>103.73951606999999</v>
      </c>
      <c r="W192" s="8">
        <v>104.66087559</v>
      </c>
      <c r="X192" s="8">
        <v>108.36520225</v>
      </c>
      <c r="Y192" s="8">
        <v>114.40963819</v>
      </c>
    </row>
    <row r="193" spans="1:25" x14ac:dyDescent="0.3">
      <c r="A193" s="9">
        <v>42712</v>
      </c>
      <c r="B193" s="8">
        <v>119.10705231</v>
      </c>
      <c r="C193" s="8">
        <v>124.11180912</v>
      </c>
      <c r="D193" s="8">
        <v>126.27795029000001</v>
      </c>
      <c r="E193" s="8">
        <v>127.59989593</v>
      </c>
      <c r="F193" s="8">
        <v>127.83205538</v>
      </c>
      <c r="G193" s="8">
        <v>125.68343652999999</v>
      </c>
      <c r="H193" s="8">
        <v>117.52497957</v>
      </c>
      <c r="I193" s="8">
        <v>109.59702768</v>
      </c>
      <c r="J193" s="8">
        <v>105.15710747</v>
      </c>
      <c r="K193" s="8">
        <v>106.38160784</v>
      </c>
      <c r="L193" s="8">
        <v>104.98439516000001</v>
      </c>
      <c r="M193" s="8">
        <v>106.98129634999999</v>
      </c>
      <c r="N193" s="8">
        <v>109.85204702999999</v>
      </c>
      <c r="O193" s="8">
        <v>110.58701682</v>
      </c>
      <c r="P193" s="8">
        <v>112.70542124000001</v>
      </c>
      <c r="Q193" s="8">
        <v>113.63782341</v>
      </c>
      <c r="R193" s="8">
        <v>111.28672571</v>
      </c>
      <c r="S193" s="8">
        <v>105.61256584</v>
      </c>
      <c r="T193" s="8">
        <v>102.89956923</v>
      </c>
      <c r="U193" s="8">
        <v>102.86025505000001</v>
      </c>
      <c r="V193" s="8">
        <v>103.2905726</v>
      </c>
      <c r="W193" s="8">
        <v>103.47132178</v>
      </c>
      <c r="X193" s="8">
        <v>107.58815869</v>
      </c>
      <c r="Y193" s="8">
        <v>113.57086126</v>
      </c>
    </row>
    <row r="194" spans="1:25" x14ac:dyDescent="0.3">
      <c r="A194" s="9">
        <v>42713</v>
      </c>
      <c r="B194" s="8">
        <v>117.71895639</v>
      </c>
      <c r="C194" s="8">
        <v>120.40653806</v>
      </c>
      <c r="D194" s="8">
        <v>122.60756996000001</v>
      </c>
      <c r="E194" s="8">
        <v>123.18215231000001</v>
      </c>
      <c r="F194" s="8">
        <v>123.33789698</v>
      </c>
      <c r="G194" s="8">
        <v>121.28604597</v>
      </c>
      <c r="H194" s="8">
        <v>113.70346177</v>
      </c>
      <c r="I194" s="8">
        <v>106.13553151000001</v>
      </c>
      <c r="J194" s="8">
        <v>104.9790388</v>
      </c>
      <c r="K194" s="8">
        <v>105.51794678</v>
      </c>
      <c r="L194" s="8">
        <v>105.39340674</v>
      </c>
      <c r="M194" s="8">
        <v>104.70550889</v>
      </c>
      <c r="N194" s="8">
        <v>105.58986496999999</v>
      </c>
      <c r="O194" s="8">
        <v>106.12932411</v>
      </c>
      <c r="P194" s="8">
        <v>107.49514886999999</v>
      </c>
      <c r="Q194" s="8">
        <v>109.19915537999999</v>
      </c>
      <c r="R194" s="8">
        <v>108.57118938000001</v>
      </c>
      <c r="S194" s="8">
        <v>106.00534463</v>
      </c>
      <c r="T194" s="8">
        <v>104.24969144000001</v>
      </c>
      <c r="U194" s="8">
        <v>105.16473747000001</v>
      </c>
      <c r="V194" s="8">
        <v>105.14813771</v>
      </c>
      <c r="W194" s="8">
        <v>104.38827499</v>
      </c>
      <c r="X194" s="8">
        <v>108.06155024</v>
      </c>
      <c r="Y194" s="8">
        <v>113.81316077</v>
      </c>
    </row>
    <row r="195" spans="1:25" x14ac:dyDescent="0.3">
      <c r="A195" s="9">
        <v>42714</v>
      </c>
      <c r="B195" s="8">
        <v>119.69776677999999</v>
      </c>
      <c r="C195" s="8">
        <v>121.85679379</v>
      </c>
      <c r="D195" s="8">
        <v>123.04113703</v>
      </c>
      <c r="E195" s="8">
        <v>124.08635031999999</v>
      </c>
      <c r="F195" s="8">
        <v>123.9254763</v>
      </c>
      <c r="G195" s="8">
        <v>123.34732953</v>
      </c>
      <c r="H195" s="8">
        <v>123.40436725000001</v>
      </c>
      <c r="I195" s="8">
        <v>118.64761006000001</v>
      </c>
      <c r="J195" s="8">
        <v>112.84357831</v>
      </c>
      <c r="K195" s="8">
        <v>107.11602469</v>
      </c>
      <c r="L195" s="8">
        <v>105.28547124000001</v>
      </c>
      <c r="M195" s="8">
        <v>105.16851097999999</v>
      </c>
      <c r="N195" s="8">
        <v>107.19146062999999</v>
      </c>
      <c r="O195" s="8">
        <v>108.58970180999999</v>
      </c>
      <c r="P195" s="8">
        <v>110.12997780000001</v>
      </c>
      <c r="Q195" s="8">
        <v>110.92791283</v>
      </c>
      <c r="R195" s="8">
        <v>109.60839335999999</v>
      </c>
      <c r="S195" s="8">
        <v>105.48481447</v>
      </c>
      <c r="T195" s="8">
        <v>104.56106063</v>
      </c>
      <c r="U195" s="8">
        <v>104.28152405</v>
      </c>
      <c r="V195" s="8">
        <v>104.56844895</v>
      </c>
      <c r="W195" s="8">
        <v>105.91314139000001</v>
      </c>
      <c r="X195" s="8">
        <v>108.71573916</v>
      </c>
      <c r="Y195" s="8">
        <v>114.06852782999999</v>
      </c>
    </row>
    <row r="196" spans="1:25" x14ac:dyDescent="0.3">
      <c r="A196" s="9">
        <v>42715</v>
      </c>
      <c r="B196" s="8">
        <v>116.89480383999999</v>
      </c>
      <c r="C196" s="8">
        <v>122.02371511</v>
      </c>
      <c r="D196" s="8">
        <v>125.05417321</v>
      </c>
      <c r="E196" s="8">
        <v>126.24908089</v>
      </c>
      <c r="F196" s="8">
        <v>126.51635435999999</v>
      </c>
      <c r="G196" s="8">
        <v>124.89917656999999</v>
      </c>
      <c r="H196" s="8">
        <v>122.72248483</v>
      </c>
      <c r="I196" s="8">
        <v>120.07891762</v>
      </c>
      <c r="J196" s="8">
        <v>115.35108484</v>
      </c>
      <c r="K196" s="8">
        <v>108.05744574000001</v>
      </c>
      <c r="L196" s="8">
        <v>104.77611382000001</v>
      </c>
      <c r="M196" s="8">
        <v>104.67909284</v>
      </c>
      <c r="N196" s="8">
        <v>105.90994111000001</v>
      </c>
      <c r="O196" s="8">
        <v>108.07370979</v>
      </c>
      <c r="P196" s="8">
        <v>109.23814562</v>
      </c>
      <c r="Q196" s="8">
        <v>109.27688633</v>
      </c>
      <c r="R196" s="8">
        <v>108.36032692000001</v>
      </c>
      <c r="S196" s="8">
        <v>105.08190783000001</v>
      </c>
      <c r="T196" s="8">
        <v>105.63290387000001</v>
      </c>
      <c r="U196" s="8">
        <v>105.46288376</v>
      </c>
      <c r="V196" s="8">
        <v>105.19352877</v>
      </c>
      <c r="W196" s="8">
        <v>104.01231523</v>
      </c>
      <c r="X196" s="8">
        <v>107.18582388999999</v>
      </c>
      <c r="Y196" s="8">
        <v>110.10709015</v>
      </c>
    </row>
    <row r="197" spans="1:25" x14ac:dyDescent="0.3">
      <c r="A197" s="9">
        <v>42716</v>
      </c>
      <c r="B197" s="8">
        <v>115.81167416</v>
      </c>
      <c r="C197" s="8">
        <v>120.45663620000001</v>
      </c>
      <c r="D197" s="8">
        <v>123.32612351</v>
      </c>
      <c r="E197" s="8">
        <v>124.68802169</v>
      </c>
      <c r="F197" s="8">
        <v>124.61820047</v>
      </c>
      <c r="G197" s="8">
        <v>122.44793398</v>
      </c>
      <c r="H197" s="8">
        <v>116.38002868</v>
      </c>
      <c r="I197" s="8">
        <v>111.99298211999999</v>
      </c>
      <c r="J197" s="8">
        <v>110.38305742999999</v>
      </c>
      <c r="K197" s="8">
        <v>108.68011103000001</v>
      </c>
      <c r="L197" s="8">
        <v>107.4313137</v>
      </c>
      <c r="M197" s="8">
        <v>109.07950869</v>
      </c>
      <c r="N197" s="8">
        <v>112.03571393</v>
      </c>
      <c r="O197" s="8">
        <v>113.29440025</v>
      </c>
      <c r="P197" s="8">
        <v>115.19095898</v>
      </c>
      <c r="Q197" s="8">
        <v>115.73713678</v>
      </c>
      <c r="R197" s="8">
        <v>114.02137922</v>
      </c>
      <c r="S197" s="8">
        <v>109.31691709</v>
      </c>
      <c r="T197" s="8">
        <v>105.54270520999999</v>
      </c>
      <c r="U197" s="8">
        <v>104.26060194</v>
      </c>
      <c r="V197" s="8">
        <v>105.31007556</v>
      </c>
      <c r="W197" s="8">
        <v>106.38548704999999</v>
      </c>
      <c r="X197" s="8">
        <v>109.83491351000001</v>
      </c>
      <c r="Y197" s="8">
        <v>115.80441152</v>
      </c>
    </row>
    <row r="198" spans="1:25" x14ac:dyDescent="0.3">
      <c r="A198" s="9">
        <v>42717</v>
      </c>
      <c r="B198" s="8">
        <v>120.73217533</v>
      </c>
      <c r="C198" s="8">
        <v>125.69502075</v>
      </c>
      <c r="D198" s="8">
        <v>128.60263714999999</v>
      </c>
      <c r="E198" s="8">
        <v>129.24022722000001</v>
      </c>
      <c r="F198" s="8">
        <v>128.91101537</v>
      </c>
      <c r="G198" s="8">
        <v>126.38934977</v>
      </c>
      <c r="H198" s="8">
        <v>118.99079005</v>
      </c>
      <c r="I198" s="8">
        <v>112.90595092</v>
      </c>
      <c r="J198" s="8">
        <v>110.38567346000001</v>
      </c>
      <c r="K198" s="8">
        <v>107.85236082</v>
      </c>
      <c r="L198" s="8">
        <v>106.76822864</v>
      </c>
      <c r="M198" s="8">
        <v>108.38331534</v>
      </c>
      <c r="N198" s="8">
        <v>111.58648882</v>
      </c>
      <c r="O198" s="8">
        <v>112.83214984999999</v>
      </c>
      <c r="P198" s="8">
        <v>113.02528023000001</v>
      </c>
      <c r="Q198" s="8">
        <v>112.99179433</v>
      </c>
      <c r="R198" s="8">
        <v>111.44852815</v>
      </c>
      <c r="S198" s="8">
        <v>107.27419982000001</v>
      </c>
      <c r="T198" s="8">
        <v>105.76029933</v>
      </c>
      <c r="U198" s="8">
        <v>105.82702426</v>
      </c>
      <c r="V198" s="8">
        <v>106.45611642999999</v>
      </c>
      <c r="W198" s="8">
        <v>107.12752005</v>
      </c>
      <c r="X198" s="8">
        <v>108.71197401000001</v>
      </c>
      <c r="Y198" s="8">
        <v>113.96232168</v>
      </c>
    </row>
    <row r="199" spans="1:25" x14ac:dyDescent="0.3">
      <c r="A199" s="9">
        <v>42718</v>
      </c>
      <c r="B199" s="8">
        <v>119.71105703000001</v>
      </c>
      <c r="C199" s="8">
        <v>124.86668261</v>
      </c>
      <c r="D199" s="8">
        <v>128.10150862</v>
      </c>
      <c r="E199" s="8">
        <v>128.37262505000001</v>
      </c>
      <c r="F199" s="8">
        <v>127.91667438</v>
      </c>
      <c r="G199" s="8">
        <v>125.52313052</v>
      </c>
      <c r="H199" s="8">
        <v>117.9401088</v>
      </c>
      <c r="I199" s="8">
        <v>111.15968343999999</v>
      </c>
      <c r="J199" s="8">
        <v>107.06320863000001</v>
      </c>
      <c r="K199" s="8">
        <v>106.60098927</v>
      </c>
      <c r="L199" s="8">
        <v>106.74908821</v>
      </c>
      <c r="M199" s="8">
        <v>108.46917379</v>
      </c>
      <c r="N199" s="8">
        <v>110.60145319999999</v>
      </c>
      <c r="O199" s="8">
        <v>111.10440355</v>
      </c>
      <c r="P199" s="8">
        <v>113.13175151</v>
      </c>
      <c r="Q199" s="8">
        <v>113.62572707</v>
      </c>
      <c r="R199" s="8">
        <v>112.51633640999999</v>
      </c>
      <c r="S199" s="8">
        <v>108.51846193999999</v>
      </c>
      <c r="T199" s="8">
        <v>105.20829193</v>
      </c>
      <c r="U199" s="8">
        <v>104.4964963</v>
      </c>
      <c r="V199" s="8">
        <v>104.80663576000001</v>
      </c>
      <c r="W199" s="8">
        <v>105.48967122000001</v>
      </c>
      <c r="X199" s="8">
        <v>106.7436551</v>
      </c>
      <c r="Y199" s="8">
        <v>111.39554919</v>
      </c>
    </row>
    <row r="200" spans="1:25" x14ac:dyDescent="0.3">
      <c r="A200" s="9">
        <v>42719</v>
      </c>
      <c r="B200" s="8">
        <v>119.00236593</v>
      </c>
      <c r="C200" s="8">
        <v>124.17069042999999</v>
      </c>
      <c r="D200" s="8">
        <v>127.39544290000001</v>
      </c>
      <c r="E200" s="8">
        <v>127.62554405</v>
      </c>
      <c r="F200" s="8">
        <v>127.36134817999999</v>
      </c>
      <c r="G200" s="8">
        <v>125.25265539</v>
      </c>
      <c r="H200" s="8">
        <v>119.34270031</v>
      </c>
      <c r="I200" s="8">
        <v>115.01663468</v>
      </c>
      <c r="J200" s="8">
        <v>110.32806013</v>
      </c>
      <c r="K200" s="8">
        <v>108.88736479000001</v>
      </c>
      <c r="L200" s="8">
        <v>111.23453941</v>
      </c>
      <c r="M200" s="8">
        <v>109.87638819999999</v>
      </c>
      <c r="N200" s="8">
        <v>113.26011870000001</v>
      </c>
      <c r="O200" s="8">
        <v>113.69739948</v>
      </c>
      <c r="P200" s="8">
        <v>118.69084024</v>
      </c>
      <c r="Q200" s="8">
        <v>118.43731394</v>
      </c>
      <c r="R200" s="8">
        <v>114.54827752999999</v>
      </c>
      <c r="S200" s="8">
        <v>106.99591665</v>
      </c>
      <c r="T200" s="8">
        <v>105.70895233</v>
      </c>
      <c r="U200" s="8">
        <v>105.16824767</v>
      </c>
      <c r="V200" s="8">
        <v>105.33447479</v>
      </c>
      <c r="W200" s="8">
        <v>110.36352472999999</v>
      </c>
      <c r="X200" s="8">
        <v>114.35921558</v>
      </c>
      <c r="Y200" s="8">
        <v>116.64475428999999</v>
      </c>
    </row>
    <row r="201" spans="1:25" x14ac:dyDescent="0.3">
      <c r="A201" s="9">
        <v>42720</v>
      </c>
      <c r="B201" s="8">
        <v>122.92710845000001</v>
      </c>
      <c r="C201" s="8">
        <v>128.83502326000001</v>
      </c>
      <c r="D201" s="8">
        <v>129.30184550999999</v>
      </c>
      <c r="E201" s="8">
        <v>129.3174483</v>
      </c>
      <c r="F201" s="8">
        <v>129.36656307999999</v>
      </c>
      <c r="G201" s="8">
        <v>127.40746643999999</v>
      </c>
      <c r="H201" s="8">
        <v>118.51938151</v>
      </c>
      <c r="I201" s="8">
        <v>114.6449143</v>
      </c>
      <c r="J201" s="8">
        <v>107.61175681</v>
      </c>
      <c r="K201" s="8">
        <v>105.93444411</v>
      </c>
      <c r="L201" s="8">
        <v>106.29059123</v>
      </c>
      <c r="M201" s="8">
        <v>106.44849915</v>
      </c>
      <c r="N201" s="8">
        <v>108.59498413</v>
      </c>
      <c r="O201" s="8">
        <v>110.17574190000001</v>
      </c>
      <c r="P201" s="8">
        <v>111.39868857</v>
      </c>
      <c r="Q201" s="8">
        <v>110.97858678</v>
      </c>
      <c r="R201" s="8">
        <v>111.07739128999999</v>
      </c>
      <c r="S201" s="8">
        <v>107.93556194999999</v>
      </c>
      <c r="T201" s="8">
        <v>106.83266845999999</v>
      </c>
      <c r="U201" s="8">
        <v>106.4493224</v>
      </c>
      <c r="V201" s="8">
        <v>106.34006802</v>
      </c>
      <c r="W201" s="8">
        <v>107.31007833</v>
      </c>
      <c r="X201" s="8">
        <v>110.74003823</v>
      </c>
      <c r="Y201" s="8">
        <v>118.45410191000001</v>
      </c>
    </row>
    <row r="202" spans="1:25" x14ac:dyDescent="0.3">
      <c r="A202" s="9">
        <v>42721</v>
      </c>
      <c r="B202" s="8">
        <v>115.21202236000001</v>
      </c>
      <c r="C202" s="8">
        <v>120.54580881</v>
      </c>
      <c r="D202" s="8">
        <v>123.43266887999999</v>
      </c>
      <c r="E202" s="8">
        <v>124.15321324</v>
      </c>
      <c r="F202" s="8">
        <v>124.48728672999999</v>
      </c>
      <c r="G202" s="8">
        <v>122.49387714</v>
      </c>
      <c r="H202" s="8">
        <v>118.90313285000001</v>
      </c>
      <c r="I202" s="8">
        <v>113.13781594</v>
      </c>
      <c r="J202" s="8">
        <v>103.03361223</v>
      </c>
      <c r="K202" s="8">
        <v>99.439428329999998</v>
      </c>
      <c r="L202" s="8">
        <v>99.585458290000005</v>
      </c>
      <c r="M202" s="8">
        <v>98.885060969999998</v>
      </c>
      <c r="N202" s="8">
        <v>98.130161380000004</v>
      </c>
      <c r="O202" s="8">
        <v>98.806097379999997</v>
      </c>
      <c r="P202" s="8">
        <v>100.36040367</v>
      </c>
      <c r="Q202" s="8">
        <v>101.44352268999999</v>
      </c>
      <c r="R202" s="8">
        <v>99.829793010000003</v>
      </c>
      <c r="S202" s="8">
        <v>98.930967440000003</v>
      </c>
      <c r="T202" s="8">
        <v>98.861384610000002</v>
      </c>
      <c r="U202" s="8">
        <v>98.738820079999996</v>
      </c>
      <c r="V202" s="8">
        <v>98.895307540000005</v>
      </c>
      <c r="W202" s="8">
        <v>98.198455080000002</v>
      </c>
      <c r="X202" s="8">
        <v>98.912939929999993</v>
      </c>
      <c r="Y202" s="8">
        <v>108.65814917</v>
      </c>
    </row>
    <row r="203" spans="1:25" x14ac:dyDescent="0.3">
      <c r="A203" s="9">
        <v>42722</v>
      </c>
      <c r="B203" s="8">
        <v>113.96694793</v>
      </c>
      <c r="C203" s="8">
        <v>118.38557249</v>
      </c>
      <c r="D203" s="8">
        <v>121.88721449000001</v>
      </c>
      <c r="E203" s="8">
        <v>122.7623883</v>
      </c>
      <c r="F203" s="8">
        <v>122.74355495</v>
      </c>
      <c r="G203" s="8">
        <v>121.22917912</v>
      </c>
      <c r="H203" s="8">
        <v>118.12249961000001</v>
      </c>
      <c r="I203" s="8">
        <v>113.54649544999999</v>
      </c>
      <c r="J203" s="8">
        <v>104.52196402</v>
      </c>
      <c r="K203" s="8">
        <v>98.753977610000007</v>
      </c>
      <c r="L203" s="8">
        <v>96.57490421</v>
      </c>
      <c r="M203" s="8">
        <v>97.270184779999994</v>
      </c>
      <c r="N203" s="8">
        <v>99.154999910000001</v>
      </c>
      <c r="O203" s="8">
        <v>100.01260987000001</v>
      </c>
      <c r="P203" s="8">
        <v>99.943232190000003</v>
      </c>
      <c r="Q203" s="8">
        <v>100.3255815</v>
      </c>
      <c r="R203" s="8">
        <v>99.777384330000004</v>
      </c>
      <c r="S203" s="8">
        <v>97.678298699999999</v>
      </c>
      <c r="T203" s="8">
        <v>98.080251140000001</v>
      </c>
      <c r="U203" s="8">
        <v>98.265946850000006</v>
      </c>
      <c r="V203" s="8">
        <v>97.104241299999998</v>
      </c>
      <c r="W203" s="8">
        <v>96.434248600000004</v>
      </c>
      <c r="X203" s="8">
        <v>97.353234090000001</v>
      </c>
      <c r="Y203" s="8">
        <v>106.84684338</v>
      </c>
    </row>
    <row r="204" spans="1:25" x14ac:dyDescent="0.3">
      <c r="A204" s="9">
        <v>42723</v>
      </c>
      <c r="B204" s="8">
        <v>120.4725622</v>
      </c>
      <c r="C204" s="8">
        <v>126.16441612</v>
      </c>
      <c r="D204" s="8">
        <v>129.10687166</v>
      </c>
      <c r="E204" s="8">
        <v>129.79714963999999</v>
      </c>
      <c r="F204" s="8">
        <v>129.38313814</v>
      </c>
      <c r="G204" s="8">
        <v>126.53770305</v>
      </c>
      <c r="H204" s="8">
        <v>119.01828761</v>
      </c>
      <c r="I204" s="8">
        <v>112.64243032</v>
      </c>
      <c r="J204" s="8">
        <v>104.99954271</v>
      </c>
      <c r="K204" s="8">
        <v>104.92595114</v>
      </c>
      <c r="L204" s="8">
        <v>104.50202882000001</v>
      </c>
      <c r="M204" s="8">
        <v>102.83130843000001</v>
      </c>
      <c r="N204" s="8">
        <v>103.28676280000001</v>
      </c>
      <c r="O204" s="8">
        <v>105.03422851000001</v>
      </c>
      <c r="P204" s="8">
        <v>105.95040858</v>
      </c>
      <c r="Q204" s="8">
        <v>105.98555079</v>
      </c>
      <c r="R204" s="8">
        <v>104.73742857000001</v>
      </c>
      <c r="S204" s="8">
        <v>101.19042446</v>
      </c>
      <c r="T204" s="8">
        <v>99.980420050000006</v>
      </c>
      <c r="U204" s="8">
        <v>100.22290402</v>
      </c>
      <c r="V204" s="8">
        <v>100.19398022</v>
      </c>
      <c r="W204" s="8">
        <v>100.32314744999999</v>
      </c>
      <c r="X204" s="8">
        <v>103.37145312</v>
      </c>
      <c r="Y204" s="8">
        <v>113.80816808</v>
      </c>
    </row>
    <row r="205" spans="1:25" x14ac:dyDescent="0.3">
      <c r="A205" s="9">
        <v>42724</v>
      </c>
      <c r="B205" s="8">
        <v>120.91912264</v>
      </c>
      <c r="C205" s="8">
        <v>124.49179049</v>
      </c>
      <c r="D205" s="8">
        <v>127.74360093999999</v>
      </c>
      <c r="E205" s="8">
        <v>128.83223695000001</v>
      </c>
      <c r="F205" s="8">
        <v>128.34593938</v>
      </c>
      <c r="G205" s="8">
        <v>126.46307323000001</v>
      </c>
      <c r="H205" s="8">
        <v>118.83362990000001</v>
      </c>
      <c r="I205" s="8">
        <v>109.57174146</v>
      </c>
      <c r="J205" s="8">
        <v>103.04552834</v>
      </c>
      <c r="K205" s="8">
        <v>102.57839599</v>
      </c>
      <c r="L205" s="8">
        <v>97.808712549999996</v>
      </c>
      <c r="M205" s="8">
        <v>97.610534889999997</v>
      </c>
      <c r="N205" s="8">
        <v>99.420048850000001</v>
      </c>
      <c r="O205" s="8">
        <v>101.41617417000001</v>
      </c>
      <c r="P205" s="8">
        <v>102.74475775000001</v>
      </c>
      <c r="Q205" s="8">
        <v>103.24401972</v>
      </c>
      <c r="R205" s="8">
        <v>102.14960885000001</v>
      </c>
      <c r="S205" s="8">
        <v>98.365911850000003</v>
      </c>
      <c r="T205" s="8">
        <v>97.649304099999995</v>
      </c>
      <c r="U205" s="8">
        <v>97.662122890000006</v>
      </c>
      <c r="V205" s="8">
        <v>97.84221393</v>
      </c>
      <c r="W205" s="8">
        <v>98.159070279999995</v>
      </c>
      <c r="X205" s="8">
        <v>99.959847319999994</v>
      </c>
      <c r="Y205" s="8">
        <v>108.81016004</v>
      </c>
    </row>
    <row r="206" spans="1:25" x14ac:dyDescent="0.3">
      <c r="A206" s="9">
        <v>42725</v>
      </c>
      <c r="B206" s="8">
        <v>117.05463603</v>
      </c>
      <c r="C206" s="8">
        <v>121.60951095999999</v>
      </c>
      <c r="D206" s="8">
        <v>123.34978896</v>
      </c>
      <c r="E206" s="8">
        <v>124.85903759999999</v>
      </c>
      <c r="F206" s="8">
        <v>126.39755559</v>
      </c>
      <c r="G206" s="8">
        <v>123.86029884</v>
      </c>
      <c r="H206" s="8">
        <v>116.73971134</v>
      </c>
      <c r="I206" s="8">
        <v>107.76123955</v>
      </c>
      <c r="J206" s="8">
        <v>101.16630266</v>
      </c>
      <c r="K206" s="8">
        <v>101.48116709999999</v>
      </c>
      <c r="L206" s="8">
        <v>100.62297076</v>
      </c>
      <c r="M206" s="8">
        <v>100.08546475999999</v>
      </c>
      <c r="N206" s="8">
        <v>101.05115600000001</v>
      </c>
      <c r="O206" s="8">
        <v>101.62802385000001</v>
      </c>
      <c r="P206" s="8">
        <v>103.61130937999999</v>
      </c>
      <c r="Q206" s="8">
        <v>104.86077054</v>
      </c>
      <c r="R206" s="8">
        <v>103.42409895</v>
      </c>
      <c r="S206" s="8">
        <v>100.6105022</v>
      </c>
      <c r="T206" s="8">
        <v>99.526143149999996</v>
      </c>
      <c r="U206" s="8">
        <v>101.23560248</v>
      </c>
      <c r="V206" s="8">
        <v>103.87901663</v>
      </c>
      <c r="W206" s="8">
        <v>102.71317082</v>
      </c>
      <c r="X206" s="8">
        <v>103.22908873999999</v>
      </c>
      <c r="Y206" s="8">
        <v>113.87011505</v>
      </c>
    </row>
    <row r="207" spans="1:25" x14ac:dyDescent="0.3">
      <c r="A207" s="9">
        <v>42726</v>
      </c>
      <c r="B207" s="8">
        <v>117.14489220999999</v>
      </c>
      <c r="C207" s="8">
        <v>122.57839108</v>
      </c>
      <c r="D207" s="8">
        <v>124.95830752000001</v>
      </c>
      <c r="E207" s="8">
        <v>126.18887032000001</v>
      </c>
      <c r="F207" s="8">
        <v>125.93682818000001</v>
      </c>
      <c r="G207" s="8">
        <v>123.0209698</v>
      </c>
      <c r="H207" s="8">
        <v>114.95726979</v>
      </c>
      <c r="I207" s="8">
        <v>104.28720349</v>
      </c>
      <c r="J207" s="8">
        <v>97.587077780000001</v>
      </c>
      <c r="K207" s="8">
        <v>97.56222554</v>
      </c>
      <c r="L207" s="8">
        <v>97.870821059999997</v>
      </c>
      <c r="M207" s="8">
        <v>100.86618439999999</v>
      </c>
      <c r="N207" s="8">
        <v>100.34233716999999</v>
      </c>
      <c r="O207" s="8">
        <v>100.89466218</v>
      </c>
      <c r="P207" s="8">
        <v>102.44935051</v>
      </c>
      <c r="Q207" s="8">
        <v>101.90876104</v>
      </c>
      <c r="R207" s="8">
        <v>100.64562426000001</v>
      </c>
      <c r="S207" s="8">
        <v>100.44666298</v>
      </c>
      <c r="T207" s="8">
        <v>100.28173378</v>
      </c>
      <c r="U207" s="8">
        <v>100.17356051</v>
      </c>
      <c r="V207" s="8">
        <v>99.817304570000005</v>
      </c>
      <c r="W207" s="8">
        <v>99.618427060000002</v>
      </c>
      <c r="X207" s="8">
        <v>99.872849340000002</v>
      </c>
      <c r="Y207" s="8">
        <v>109.51230534</v>
      </c>
    </row>
    <row r="208" spans="1:25" x14ac:dyDescent="0.3">
      <c r="A208" s="9">
        <v>42727</v>
      </c>
      <c r="B208" s="8">
        <v>121.81772793</v>
      </c>
      <c r="C208" s="8">
        <v>126.55742812</v>
      </c>
      <c r="D208" s="8">
        <v>128.92658883999999</v>
      </c>
      <c r="E208" s="8">
        <v>130.00525855999999</v>
      </c>
      <c r="F208" s="8">
        <v>129.82786164999999</v>
      </c>
      <c r="G208" s="8">
        <v>127.18671209</v>
      </c>
      <c r="H208" s="8">
        <v>119.80331407</v>
      </c>
      <c r="I208" s="8">
        <v>111.32107662999999</v>
      </c>
      <c r="J208" s="8">
        <v>105.44880249000001</v>
      </c>
      <c r="K208" s="8">
        <v>105.40902939999999</v>
      </c>
      <c r="L208" s="8">
        <v>105.29668488</v>
      </c>
      <c r="M208" s="8">
        <v>103.30783268</v>
      </c>
      <c r="N208" s="8">
        <v>102.57580665</v>
      </c>
      <c r="O208" s="8">
        <v>103.26882128</v>
      </c>
      <c r="P208" s="8">
        <v>105.10081400999999</v>
      </c>
      <c r="Q208" s="8">
        <v>107.05928151000001</v>
      </c>
      <c r="R208" s="8">
        <v>106.31362196000001</v>
      </c>
      <c r="S208" s="8">
        <v>104.34428907</v>
      </c>
      <c r="T208" s="8">
        <v>104.13606674</v>
      </c>
      <c r="U208" s="8">
        <v>103.86965467</v>
      </c>
      <c r="V208" s="8">
        <v>103.94300887999999</v>
      </c>
      <c r="W208" s="8">
        <v>103.36768273</v>
      </c>
      <c r="X208" s="8">
        <v>104.58733225</v>
      </c>
      <c r="Y208" s="8">
        <v>114.36521292</v>
      </c>
    </row>
    <row r="209" spans="1:25" x14ac:dyDescent="0.3">
      <c r="A209" s="9">
        <v>42728</v>
      </c>
      <c r="B209" s="8">
        <v>116.52555173</v>
      </c>
      <c r="C209" s="8">
        <v>118.37285452</v>
      </c>
      <c r="D209" s="8">
        <v>121.16687575</v>
      </c>
      <c r="E209" s="8">
        <v>122.12514942</v>
      </c>
      <c r="F209" s="8">
        <v>122.23740072</v>
      </c>
      <c r="G209" s="8">
        <v>120.52125298999999</v>
      </c>
      <c r="H209" s="8">
        <v>117.26853672999999</v>
      </c>
      <c r="I209" s="8">
        <v>112.54825949000001</v>
      </c>
      <c r="J209" s="8">
        <v>108.34384120999999</v>
      </c>
      <c r="K209" s="8">
        <v>108.71481373</v>
      </c>
      <c r="L209" s="8">
        <v>108.93999411</v>
      </c>
      <c r="M209" s="8">
        <v>108.0331801</v>
      </c>
      <c r="N209" s="8">
        <v>107.17654218</v>
      </c>
      <c r="O209" s="8">
        <v>107.31717071999999</v>
      </c>
      <c r="P209" s="8">
        <v>107.72710234</v>
      </c>
      <c r="Q209" s="8">
        <v>107.70697869</v>
      </c>
      <c r="R209" s="8">
        <v>108.08118042</v>
      </c>
      <c r="S209" s="8">
        <v>108.83435203000001</v>
      </c>
      <c r="T209" s="8">
        <v>108.44044964</v>
      </c>
      <c r="U209" s="8">
        <v>108.02912723999999</v>
      </c>
      <c r="V209" s="8">
        <v>108.3595596</v>
      </c>
      <c r="W209" s="8">
        <v>108.21268516000001</v>
      </c>
      <c r="X209" s="8">
        <v>107.76878533999999</v>
      </c>
      <c r="Y209" s="8">
        <v>109.11768622</v>
      </c>
    </row>
    <row r="210" spans="1:25" x14ac:dyDescent="0.3">
      <c r="A210" s="9">
        <v>42729</v>
      </c>
      <c r="B210" s="8">
        <v>111.93823313999999</v>
      </c>
      <c r="C210" s="8">
        <v>116.94478912</v>
      </c>
      <c r="D210" s="8">
        <v>119.89777117</v>
      </c>
      <c r="E210" s="8">
        <v>121.23778517</v>
      </c>
      <c r="F210" s="8">
        <v>121.47415214</v>
      </c>
      <c r="G210" s="8">
        <v>120.29732550999999</v>
      </c>
      <c r="H210" s="8">
        <v>117.02769643000001</v>
      </c>
      <c r="I210" s="8">
        <v>114.32392110000001</v>
      </c>
      <c r="J210" s="8">
        <v>109.43226242999999</v>
      </c>
      <c r="K210" s="8">
        <v>109.3011174</v>
      </c>
      <c r="L210" s="8">
        <v>109.98443813</v>
      </c>
      <c r="M210" s="8">
        <v>109.16022589000001</v>
      </c>
      <c r="N210" s="8">
        <v>108.58810635</v>
      </c>
      <c r="O210" s="8">
        <v>108.65699447999999</v>
      </c>
      <c r="P210" s="8">
        <v>109.08421048</v>
      </c>
      <c r="Q210" s="8">
        <v>109.18929599000001</v>
      </c>
      <c r="R210" s="8">
        <v>109.03756309000001</v>
      </c>
      <c r="S210" s="8">
        <v>109.37228704</v>
      </c>
      <c r="T210" s="8">
        <v>109.251318</v>
      </c>
      <c r="U210" s="8">
        <v>108.97623735000001</v>
      </c>
      <c r="V210" s="8">
        <v>109.44360175</v>
      </c>
      <c r="W210" s="8">
        <v>109.22594132</v>
      </c>
      <c r="X210" s="8">
        <v>108.64597216</v>
      </c>
      <c r="Y210" s="8">
        <v>108.31765648</v>
      </c>
    </row>
    <row r="211" spans="1:25" x14ac:dyDescent="0.3">
      <c r="A211" s="9">
        <v>42730</v>
      </c>
      <c r="B211" s="8">
        <v>112.34466039</v>
      </c>
      <c r="C211" s="8">
        <v>117.77309704</v>
      </c>
      <c r="D211" s="8">
        <v>120.35714289000001</v>
      </c>
      <c r="E211" s="8">
        <v>121.82518005999999</v>
      </c>
      <c r="F211" s="8">
        <v>121.84545328999999</v>
      </c>
      <c r="G211" s="8">
        <v>119.95233102</v>
      </c>
      <c r="H211" s="8">
        <v>113.23194264999999</v>
      </c>
      <c r="I211" s="8">
        <v>110.01476055000001</v>
      </c>
      <c r="J211" s="8">
        <v>109.86867042</v>
      </c>
      <c r="K211" s="8">
        <v>110.04179311</v>
      </c>
      <c r="L211" s="8">
        <v>110.17147276999999</v>
      </c>
      <c r="M211" s="8">
        <v>105.13426339999999</v>
      </c>
      <c r="N211" s="8">
        <v>104.30762244</v>
      </c>
      <c r="O211" s="8">
        <v>105.02047761</v>
      </c>
      <c r="P211" s="8">
        <v>106.64793077</v>
      </c>
      <c r="Q211" s="8">
        <v>106.23609446</v>
      </c>
      <c r="R211" s="8">
        <v>105.79595508</v>
      </c>
      <c r="S211" s="8">
        <v>104.79445258</v>
      </c>
      <c r="T211" s="8">
        <v>105.33895425999999</v>
      </c>
      <c r="U211" s="8">
        <v>105.21139276</v>
      </c>
      <c r="V211" s="8">
        <v>105.68122801</v>
      </c>
      <c r="W211" s="8">
        <v>105.23145412</v>
      </c>
      <c r="X211" s="8">
        <v>104.91257503</v>
      </c>
      <c r="Y211" s="8">
        <v>108.18903414</v>
      </c>
    </row>
    <row r="212" spans="1:25" x14ac:dyDescent="0.3">
      <c r="A212" s="9">
        <v>42731</v>
      </c>
      <c r="B212" s="8">
        <v>113.07891776</v>
      </c>
      <c r="C212" s="8">
        <v>116.72789091999999</v>
      </c>
      <c r="D212" s="8">
        <v>119.58537454</v>
      </c>
      <c r="E212" s="8">
        <v>120.76300449999999</v>
      </c>
      <c r="F212" s="8">
        <v>120.72706049999999</v>
      </c>
      <c r="G212" s="8">
        <v>119.47140716</v>
      </c>
      <c r="H212" s="8">
        <v>113.02331042</v>
      </c>
      <c r="I212" s="8">
        <v>105.50123987000001</v>
      </c>
      <c r="J212" s="8">
        <v>104.6923187</v>
      </c>
      <c r="K212" s="8">
        <v>104.97965679000001</v>
      </c>
      <c r="L212" s="8">
        <v>104.63199752</v>
      </c>
      <c r="M212" s="8">
        <v>103.48826568</v>
      </c>
      <c r="N212" s="8">
        <v>103.01500858</v>
      </c>
      <c r="O212" s="8">
        <v>103.81515403</v>
      </c>
      <c r="P212" s="8">
        <v>104.09002646</v>
      </c>
      <c r="Q212" s="8">
        <v>104.26744393</v>
      </c>
      <c r="R212" s="8">
        <v>103.62132361</v>
      </c>
      <c r="S212" s="8">
        <v>103.70282512999999</v>
      </c>
      <c r="T212" s="8">
        <v>103.89311368</v>
      </c>
      <c r="U212" s="8">
        <v>103.71004523000001</v>
      </c>
      <c r="V212" s="8">
        <v>104.41114211999999</v>
      </c>
      <c r="W212" s="8">
        <v>103.81117841</v>
      </c>
      <c r="X212" s="8">
        <v>103.43840759</v>
      </c>
      <c r="Y212" s="8">
        <v>105.09614954</v>
      </c>
    </row>
    <row r="213" spans="1:25" x14ac:dyDescent="0.3">
      <c r="A213" s="9">
        <v>42732</v>
      </c>
      <c r="B213" s="8">
        <v>109.72825226</v>
      </c>
      <c r="C213" s="8">
        <v>114.18475094999999</v>
      </c>
      <c r="D213" s="8">
        <v>116.73197662</v>
      </c>
      <c r="E213" s="8">
        <v>118.08533052999999</v>
      </c>
      <c r="F213" s="8">
        <v>118.21534045999999</v>
      </c>
      <c r="G213" s="8">
        <v>116.38590704000001</v>
      </c>
      <c r="H213" s="8">
        <v>109.32989686000001</v>
      </c>
      <c r="I213" s="8">
        <v>107.35801152000001</v>
      </c>
      <c r="J213" s="8">
        <v>108.22617287999999</v>
      </c>
      <c r="K213" s="8">
        <v>108.35639159</v>
      </c>
      <c r="L213" s="8">
        <v>108.33953452</v>
      </c>
      <c r="M213" s="8">
        <v>107.62697842</v>
      </c>
      <c r="N213" s="8">
        <v>107.42515372</v>
      </c>
      <c r="O213" s="8">
        <v>107.09835243000001</v>
      </c>
      <c r="P213" s="8">
        <v>107.61251151</v>
      </c>
      <c r="Q213" s="8">
        <v>108.26023386999999</v>
      </c>
      <c r="R213" s="8">
        <v>107.58401651</v>
      </c>
      <c r="S213" s="8">
        <v>107.67438233</v>
      </c>
      <c r="T213" s="8">
        <v>108.32103804</v>
      </c>
      <c r="U213" s="8">
        <v>108.35005955</v>
      </c>
      <c r="V213" s="8">
        <v>108.4819871</v>
      </c>
      <c r="W213" s="8">
        <v>107.97470735</v>
      </c>
      <c r="X213" s="8">
        <v>107.52472075</v>
      </c>
      <c r="Y213" s="8">
        <v>111.99006711</v>
      </c>
    </row>
    <row r="214" spans="1:25" x14ac:dyDescent="0.3">
      <c r="A214" s="9">
        <v>42733</v>
      </c>
      <c r="B214" s="8">
        <v>119.05765139</v>
      </c>
      <c r="C214" s="8">
        <v>122.91006365</v>
      </c>
      <c r="D214" s="8">
        <v>125.89278948</v>
      </c>
      <c r="E214" s="8">
        <v>127.53462051</v>
      </c>
      <c r="F214" s="8">
        <v>127.02439424000001</v>
      </c>
      <c r="G214" s="8">
        <v>124.90255148</v>
      </c>
      <c r="H214" s="8">
        <v>118.76270362</v>
      </c>
      <c r="I214" s="8">
        <v>109.95932834</v>
      </c>
      <c r="J214" s="8">
        <v>108.87814483</v>
      </c>
      <c r="K214" s="8">
        <v>109.13796222000001</v>
      </c>
      <c r="L214" s="8">
        <v>108.78341795</v>
      </c>
      <c r="M214" s="8">
        <v>108.07751086</v>
      </c>
      <c r="N214" s="8">
        <v>107.32599586000001</v>
      </c>
      <c r="O214" s="8">
        <v>107.44951596999999</v>
      </c>
      <c r="P214" s="8">
        <v>108.57993822</v>
      </c>
      <c r="Q214" s="8">
        <v>109.09773850000001</v>
      </c>
      <c r="R214" s="8">
        <v>108.62140103</v>
      </c>
      <c r="S214" s="8">
        <v>108.39279088000001</v>
      </c>
      <c r="T214" s="8">
        <v>109.07495769000001</v>
      </c>
      <c r="U214" s="8">
        <v>108.8742953</v>
      </c>
      <c r="V214" s="8">
        <v>109.20854844</v>
      </c>
      <c r="W214" s="8">
        <v>108.24008843</v>
      </c>
      <c r="X214" s="8">
        <v>106.91483278</v>
      </c>
      <c r="Y214" s="8">
        <v>110.59185909999999</v>
      </c>
    </row>
    <row r="215" spans="1:25" x14ac:dyDescent="0.3">
      <c r="A215" s="9">
        <v>42734</v>
      </c>
      <c r="B215" s="8">
        <v>114.80072006</v>
      </c>
      <c r="C215" s="8">
        <v>120.05264099</v>
      </c>
      <c r="D215" s="8">
        <v>122.07575829</v>
      </c>
      <c r="E215" s="8">
        <v>123.31911457</v>
      </c>
      <c r="F215" s="8">
        <v>124.79487571</v>
      </c>
      <c r="G215" s="8">
        <v>122.40246504</v>
      </c>
      <c r="H215" s="8">
        <v>115.44219719</v>
      </c>
      <c r="I215" s="8">
        <v>108.70410849</v>
      </c>
      <c r="J215" s="8">
        <v>106.65987955999999</v>
      </c>
      <c r="K215" s="8">
        <v>106.50983875999999</v>
      </c>
      <c r="L215" s="8">
        <v>106.08600228</v>
      </c>
      <c r="M215" s="8">
        <v>105.23543469000001</v>
      </c>
      <c r="N215" s="8">
        <v>105.18248119</v>
      </c>
      <c r="O215" s="8">
        <v>105.78568319</v>
      </c>
      <c r="P215" s="8">
        <v>107.72715125000001</v>
      </c>
      <c r="Q215" s="8">
        <v>109.19529128000001</v>
      </c>
      <c r="R215" s="8">
        <v>108.23115550999999</v>
      </c>
      <c r="S215" s="8">
        <v>105.7815722</v>
      </c>
      <c r="T215" s="8">
        <v>104.92791723000001</v>
      </c>
      <c r="U215" s="8">
        <v>105.43231543</v>
      </c>
      <c r="V215" s="8">
        <v>105.32903974</v>
      </c>
      <c r="W215" s="8">
        <v>104.94395168</v>
      </c>
      <c r="X215" s="8">
        <v>104.96971609000001</v>
      </c>
      <c r="Y215" s="8">
        <v>109.43926741</v>
      </c>
    </row>
    <row r="216" spans="1:25" x14ac:dyDescent="0.3">
      <c r="A216" s="9">
        <v>42735</v>
      </c>
      <c r="B216" s="8">
        <v>114.20171793999999</v>
      </c>
      <c r="C216" s="8">
        <v>119.55410347999999</v>
      </c>
      <c r="D216" s="8">
        <v>122.58344237</v>
      </c>
      <c r="E216" s="8">
        <v>124.11082642</v>
      </c>
      <c r="F216" s="8">
        <v>124.09499003000001</v>
      </c>
      <c r="G216" s="8">
        <v>123.03188547000001</v>
      </c>
      <c r="H216" s="8">
        <v>119.54576470000001</v>
      </c>
      <c r="I216" s="8">
        <v>118.90373975</v>
      </c>
      <c r="J216" s="8">
        <v>113.34879463999999</v>
      </c>
      <c r="K216" s="8">
        <v>111.50805929000001</v>
      </c>
      <c r="L216" s="8">
        <v>111.38318731</v>
      </c>
      <c r="M216" s="8">
        <v>110.70507375</v>
      </c>
      <c r="N216" s="8">
        <v>109.63031053</v>
      </c>
      <c r="O216" s="8">
        <v>109.47810558</v>
      </c>
      <c r="P216" s="8">
        <v>110.97338454</v>
      </c>
      <c r="Q216" s="8">
        <v>112.36058222</v>
      </c>
      <c r="R216" s="8">
        <v>110.197242</v>
      </c>
      <c r="S216" s="8">
        <v>108.97031507</v>
      </c>
      <c r="T216" s="8">
        <v>109.48381429</v>
      </c>
      <c r="U216" s="8">
        <v>109.46258921</v>
      </c>
      <c r="V216" s="8">
        <v>109.49274355999999</v>
      </c>
      <c r="W216" s="8">
        <v>108.73508003000001</v>
      </c>
      <c r="X216" s="8">
        <v>107.78028682</v>
      </c>
      <c r="Y216" s="8">
        <v>108.3095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42705</v>
      </c>
      <c r="B220" s="8">
        <v>303.42049995000002</v>
      </c>
      <c r="C220" s="8">
        <v>325.14942099000001</v>
      </c>
      <c r="D220" s="8">
        <v>342.19048352999999</v>
      </c>
      <c r="E220" s="8">
        <v>342.82448115</v>
      </c>
      <c r="F220" s="8">
        <v>341.83376106999998</v>
      </c>
      <c r="G220" s="8">
        <v>334.78943392999997</v>
      </c>
      <c r="H220" s="8">
        <v>314.43318655000002</v>
      </c>
      <c r="I220" s="8">
        <v>295.94913594000002</v>
      </c>
      <c r="J220" s="8">
        <v>284.76067890000002</v>
      </c>
      <c r="K220" s="8">
        <v>288.70097529999998</v>
      </c>
      <c r="L220" s="8">
        <v>286.01850610000002</v>
      </c>
      <c r="M220" s="8">
        <v>291.18626640000002</v>
      </c>
      <c r="N220" s="8">
        <v>300.54305945999999</v>
      </c>
      <c r="O220" s="8">
        <v>303.68444814999998</v>
      </c>
      <c r="P220" s="8">
        <v>307.00348781000002</v>
      </c>
      <c r="Q220" s="8">
        <v>307.93653128</v>
      </c>
      <c r="R220" s="8">
        <v>309.10290829000002</v>
      </c>
      <c r="S220" s="8">
        <v>300.87738108999997</v>
      </c>
      <c r="T220" s="8">
        <v>286.55606800999999</v>
      </c>
      <c r="U220" s="8">
        <v>277.12459337000001</v>
      </c>
      <c r="V220" s="8">
        <v>284.19500943000003</v>
      </c>
      <c r="W220" s="8">
        <v>291.62772011999999</v>
      </c>
      <c r="X220" s="8">
        <v>301.22962884999998</v>
      </c>
      <c r="Y220" s="8">
        <v>315.71634891000002</v>
      </c>
    </row>
    <row r="221" spans="1:25" x14ac:dyDescent="0.3">
      <c r="A221" s="9">
        <v>42706</v>
      </c>
      <c r="B221" s="8">
        <v>319.62990572000001</v>
      </c>
      <c r="C221" s="8">
        <v>317.40673376000001</v>
      </c>
      <c r="D221" s="8">
        <v>329.73026458999999</v>
      </c>
      <c r="E221" s="8">
        <v>338.92897138000001</v>
      </c>
      <c r="F221" s="8">
        <v>339.94259298999998</v>
      </c>
      <c r="G221" s="8">
        <v>334.36816364999999</v>
      </c>
      <c r="H221" s="8">
        <v>314.30889007000002</v>
      </c>
      <c r="I221" s="8">
        <v>292.29362866000002</v>
      </c>
      <c r="J221" s="8">
        <v>278.82992242</v>
      </c>
      <c r="K221" s="8">
        <v>270.69762949</v>
      </c>
      <c r="L221" s="8">
        <v>278.06481795000002</v>
      </c>
      <c r="M221" s="8">
        <v>283.00745592999999</v>
      </c>
      <c r="N221" s="8">
        <v>290.07717952000002</v>
      </c>
      <c r="O221" s="8">
        <v>290.18614536000001</v>
      </c>
      <c r="P221" s="8">
        <v>285.19203913000001</v>
      </c>
      <c r="Q221" s="8">
        <v>288.35581010999999</v>
      </c>
      <c r="R221" s="8">
        <v>287.9180958</v>
      </c>
      <c r="S221" s="8">
        <v>275.40744166000002</v>
      </c>
      <c r="T221" s="8">
        <v>264.45190381999998</v>
      </c>
      <c r="U221" s="8">
        <v>264.13988096999998</v>
      </c>
      <c r="V221" s="8">
        <v>265.13589329000001</v>
      </c>
      <c r="W221" s="8">
        <v>272.49707094000001</v>
      </c>
      <c r="X221" s="8">
        <v>282.29780658999999</v>
      </c>
      <c r="Y221" s="8">
        <v>297.92793485999999</v>
      </c>
    </row>
    <row r="222" spans="1:25" x14ac:dyDescent="0.3">
      <c r="A222" s="9">
        <v>42707</v>
      </c>
      <c r="B222" s="8">
        <v>316.88615246000001</v>
      </c>
      <c r="C222" s="8">
        <v>330.92808258999997</v>
      </c>
      <c r="D222" s="8">
        <v>339.24627595999999</v>
      </c>
      <c r="E222" s="8">
        <v>342.68305943000001</v>
      </c>
      <c r="F222" s="8">
        <v>340.98587347</v>
      </c>
      <c r="G222" s="8">
        <v>336.90059710999998</v>
      </c>
      <c r="H222" s="8">
        <v>324.14247533000002</v>
      </c>
      <c r="I222" s="8">
        <v>305.84638729</v>
      </c>
      <c r="J222" s="8">
        <v>288.25005657999998</v>
      </c>
      <c r="K222" s="8">
        <v>272.72969996</v>
      </c>
      <c r="L222" s="8">
        <v>270.04411764000002</v>
      </c>
      <c r="M222" s="8">
        <v>276.54669811000002</v>
      </c>
      <c r="N222" s="8">
        <v>280.23268122000002</v>
      </c>
      <c r="O222" s="8">
        <v>282.02386968000002</v>
      </c>
      <c r="P222" s="8">
        <v>283.98721878999999</v>
      </c>
      <c r="Q222" s="8">
        <v>284.27690742999999</v>
      </c>
      <c r="R222" s="8">
        <v>281.03196723000002</v>
      </c>
      <c r="S222" s="8">
        <v>269.33833950000002</v>
      </c>
      <c r="T222" s="8">
        <v>258.82871662999997</v>
      </c>
      <c r="U222" s="8">
        <v>257.58028308000002</v>
      </c>
      <c r="V222" s="8">
        <v>264.79048800999999</v>
      </c>
      <c r="W222" s="8">
        <v>269.18053103</v>
      </c>
      <c r="X222" s="8">
        <v>271.41420271999999</v>
      </c>
      <c r="Y222" s="8">
        <v>283.40278618999997</v>
      </c>
    </row>
    <row r="223" spans="1:25" x14ac:dyDescent="0.3">
      <c r="A223" s="9">
        <v>42708</v>
      </c>
      <c r="B223" s="8">
        <v>295.57422445999998</v>
      </c>
      <c r="C223" s="8">
        <v>307.46424250000001</v>
      </c>
      <c r="D223" s="8">
        <v>315.12743726000002</v>
      </c>
      <c r="E223" s="8">
        <v>317.65504105000002</v>
      </c>
      <c r="F223" s="8">
        <v>317.35707832999998</v>
      </c>
      <c r="G223" s="8">
        <v>315.81353113</v>
      </c>
      <c r="H223" s="8">
        <v>310.17575210000001</v>
      </c>
      <c r="I223" s="8">
        <v>300.69584832999999</v>
      </c>
      <c r="J223" s="8">
        <v>292.46649652000002</v>
      </c>
      <c r="K223" s="8">
        <v>275.47144897999999</v>
      </c>
      <c r="L223" s="8">
        <v>274.79723381999997</v>
      </c>
      <c r="M223" s="8">
        <v>276.21393561000002</v>
      </c>
      <c r="N223" s="8">
        <v>281.34232535000001</v>
      </c>
      <c r="O223" s="8">
        <v>283.94742565000001</v>
      </c>
      <c r="P223" s="8">
        <v>280.61222393999998</v>
      </c>
      <c r="Q223" s="8">
        <v>282.08166134999999</v>
      </c>
      <c r="R223" s="8">
        <v>277.44044428000001</v>
      </c>
      <c r="S223" s="8">
        <v>269.81782543999998</v>
      </c>
      <c r="T223" s="8">
        <v>258.93466483999998</v>
      </c>
      <c r="U223" s="8">
        <v>259.43667478999998</v>
      </c>
      <c r="V223" s="8">
        <v>262.86185202000001</v>
      </c>
      <c r="W223" s="8">
        <v>270.27329397</v>
      </c>
      <c r="X223" s="8">
        <v>276.26555905999999</v>
      </c>
      <c r="Y223" s="8">
        <v>290.51837117999997</v>
      </c>
    </row>
    <row r="224" spans="1:25" x14ac:dyDescent="0.3">
      <c r="A224" s="9">
        <v>42709</v>
      </c>
      <c r="B224" s="8">
        <v>295.63096495999997</v>
      </c>
      <c r="C224" s="8">
        <v>299.24640877000002</v>
      </c>
      <c r="D224" s="8">
        <v>306.10501194</v>
      </c>
      <c r="E224" s="8">
        <v>309.38881657000002</v>
      </c>
      <c r="F224" s="8">
        <v>308.45694989999998</v>
      </c>
      <c r="G224" s="8">
        <v>301.98887987000001</v>
      </c>
      <c r="H224" s="8">
        <v>281.63804748000001</v>
      </c>
      <c r="I224" s="8">
        <v>263.32134187999998</v>
      </c>
      <c r="J224" s="8">
        <v>260.44329284000003</v>
      </c>
      <c r="K224" s="8">
        <v>260.37492828000001</v>
      </c>
      <c r="L224" s="8">
        <v>261.23337973000002</v>
      </c>
      <c r="M224" s="8">
        <v>261.46627375000003</v>
      </c>
      <c r="N224" s="8">
        <v>259.43792704999998</v>
      </c>
      <c r="O224" s="8">
        <v>260.33841044000002</v>
      </c>
      <c r="P224" s="8">
        <v>264.02064539000003</v>
      </c>
      <c r="Q224" s="8">
        <v>264.58046381000003</v>
      </c>
      <c r="R224" s="8">
        <v>259.66844001999999</v>
      </c>
      <c r="S224" s="8">
        <v>258.29913126999998</v>
      </c>
      <c r="T224" s="8">
        <v>259.43301821</v>
      </c>
      <c r="U224" s="8">
        <v>259.02943673999999</v>
      </c>
      <c r="V224" s="8">
        <v>258.87834335000002</v>
      </c>
      <c r="W224" s="8">
        <v>256.47017865999999</v>
      </c>
      <c r="X224" s="8">
        <v>254.74301679000001</v>
      </c>
      <c r="Y224" s="8">
        <v>262.91650473999999</v>
      </c>
    </row>
    <row r="225" spans="1:25" x14ac:dyDescent="0.3">
      <c r="A225" s="9">
        <v>42710</v>
      </c>
      <c r="B225" s="8">
        <v>279.10500021000001</v>
      </c>
      <c r="C225" s="8">
        <v>289.29348496</v>
      </c>
      <c r="D225" s="8">
        <v>296.26673678999998</v>
      </c>
      <c r="E225" s="8">
        <v>299.60256070000003</v>
      </c>
      <c r="F225" s="8">
        <v>299.82455648000001</v>
      </c>
      <c r="G225" s="8">
        <v>295.14368594000001</v>
      </c>
      <c r="H225" s="8">
        <v>282.62377734</v>
      </c>
      <c r="I225" s="8">
        <v>271.96034900000001</v>
      </c>
      <c r="J225" s="8">
        <v>266.06640002</v>
      </c>
      <c r="K225" s="8">
        <v>260.31200441999999</v>
      </c>
      <c r="L225" s="8">
        <v>258.74653841999998</v>
      </c>
      <c r="M225" s="8">
        <v>261.52735412999999</v>
      </c>
      <c r="N225" s="8">
        <v>266.74490589999999</v>
      </c>
      <c r="O225" s="8">
        <v>268.43622878999997</v>
      </c>
      <c r="P225" s="8">
        <v>272.50991641000002</v>
      </c>
      <c r="Q225" s="8">
        <v>273.50186527</v>
      </c>
      <c r="R225" s="8">
        <v>270.76017564</v>
      </c>
      <c r="S225" s="8">
        <v>263.05708499000002</v>
      </c>
      <c r="T225" s="8">
        <v>255.76143766000001</v>
      </c>
      <c r="U225" s="8">
        <v>255.29750258000001</v>
      </c>
      <c r="V225" s="8">
        <v>260.26241205999997</v>
      </c>
      <c r="W225" s="8">
        <v>266.63577441000001</v>
      </c>
      <c r="X225" s="8">
        <v>275.10649079000001</v>
      </c>
      <c r="Y225" s="8">
        <v>289.84436274000001</v>
      </c>
    </row>
    <row r="226" spans="1:25" x14ac:dyDescent="0.3">
      <c r="A226" s="9">
        <v>42711</v>
      </c>
      <c r="B226" s="8">
        <v>303.73215878000002</v>
      </c>
      <c r="C226" s="8">
        <v>316.03329575999999</v>
      </c>
      <c r="D226" s="8">
        <v>322.02746961999998</v>
      </c>
      <c r="E226" s="8">
        <v>324.92796121999999</v>
      </c>
      <c r="F226" s="8">
        <v>325.20685766000003</v>
      </c>
      <c r="G226" s="8">
        <v>319.86037804</v>
      </c>
      <c r="H226" s="8">
        <v>298.91876686000001</v>
      </c>
      <c r="I226" s="8">
        <v>278.84747748000001</v>
      </c>
      <c r="J226" s="8">
        <v>269.55133740999997</v>
      </c>
      <c r="K226" s="8">
        <v>264.53413770999998</v>
      </c>
      <c r="L226" s="8">
        <v>262.43085255</v>
      </c>
      <c r="M226" s="8">
        <v>265.22293341</v>
      </c>
      <c r="N226" s="8">
        <v>272.49052719000002</v>
      </c>
      <c r="O226" s="8">
        <v>273.60367644000002</v>
      </c>
      <c r="P226" s="8">
        <v>277.78797388999999</v>
      </c>
      <c r="Q226" s="8">
        <v>279.36002350000001</v>
      </c>
      <c r="R226" s="8">
        <v>277.76367792000002</v>
      </c>
      <c r="S226" s="8">
        <v>265.71717145000002</v>
      </c>
      <c r="T226" s="8">
        <v>260.2823454</v>
      </c>
      <c r="U226" s="8">
        <v>258.27930681999999</v>
      </c>
      <c r="V226" s="8">
        <v>259.34879016999997</v>
      </c>
      <c r="W226" s="8">
        <v>261.65218895999999</v>
      </c>
      <c r="X226" s="8">
        <v>270.91300562999999</v>
      </c>
      <c r="Y226" s="8">
        <v>286.02409547000002</v>
      </c>
    </row>
    <row r="227" spans="1:25" x14ac:dyDescent="0.3">
      <c r="A227" s="9">
        <v>42712</v>
      </c>
      <c r="B227" s="8">
        <v>297.76763075999997</v>
      </c>
      <c r="C227" s="8">
        <v>310.27952278999999</v>
      </c>
      <c r="D227" s="8">
        <v>315.69487571000002</v>
      </c>
      <c r="E227" s="8">
        <v>318.99973980999999</v>
      </c>
      <c r="F227" s="8">
        <v>319.58013846</v>
      </c>
      <c r="G227" s="8">
        <v>314.20859132999999</v>
      </c>
      <c r="H227" s="8">
        <v>293.81244892000001</v>
      </c>
      <c r="I227" s="8">
        <v>273.99256919999999</v>
      </c>
      <c r="J227" s="8">
        <v>262.89276867000001</v>
      </c>
      <c r="K227" s="8">
        <v>265.95401960999999</v>
      </c>
      <c r="L227" s="8">
        <v>262.46098790000002</v>
      </c>
      <c r="M227" s="8">
        <v>267.45324087</v>
      </c>
      <c r="N227" s="8">
        <v>274.63011757999999</v>
      </c>
      <c r="O227" s="8">
        <v>276.46754205000002</v>
      </c>
      <c r="P227" s="8">
        <v>281.76355310999998</v>
      </c>
      <c r="Q227" s="8">
        <v>284.09455852999997</v>
      </c>
      <c r="R227" s="8">
        <v>278.21681426999999</v>
      </c>
      <c r="S227" s="8">
        <v>264.03141459</v>
      </c>
      <c r="T227" s="8">
        <v>257.24892306999999</v>
      </c>
      <c r="U227" s="8">
        <v>257.15063763000001</v>
      </c>
      <c r="V227" s="8">
        <v>258.22643151</v>
      </c>
      <c r="W227" s="8">
        <v>258.67830443999998</v>
      </c>
      <c r="X227" s="8">
        <v>268.97039673</v>
      </c>
      <c r="Y227" s="8">
        <v>283.92715315999999</v>
      </c>
    </row>
    <row r="228" spans="1:25" x14ac:dyDescent="0.3">
      <c r="A228" s="9">
        <v>42713</v>
      </c>
      <c r="B228" s="8">
        <v>294.29739097999999</v>
      </c>
      <c r="C228" s="8">
        <v>301.01634516000001</v>
      </c>
      <c r="D228" s="8">
        <v>306.51892491000001</v>
      </c>
      <c r="E228" s="8">
        <v>307.95538077999998</v>
      </c>
      <c r="F228" s="8">
        <v>308.34474244</v>
      </c>
      <c r="G228" s="8">
        <v>303.21511491000001</v>
      </c>
      <c r="H228" s="8">
        <v>284.25865442000003</v>
      </c>
      <c r="I228" s="8">
        <v>265.33882876000001</v>
      </c>
      <c r="J228" s="8">
        <v>262.44759699000002</v>
      </c>
      <c r="K228" s="8">
        <v>263.79486694000002</v>
      </c>
      <c r="L228" s="8">
        <v>263.48351685</v>
      </c>
      <c r="M228" s="8">
        <v>261.76377222999997</v>
      </c>
      <c r="N228" s="8">
        <v>263.97466241000001</v>
      </c>
      <c r="O228" s="8">
        <v>265.32331027999999</v>
      </c>
      <c r="P228" s="8">
        <v>268.73787218000001</v>
      </c>
      <c r="Q228" s="8">
        <v>272.99788846000001</v>
      </c>
      <c r="R228" s="8">
        <v>271.42797345000002</v>
      </c>
      <c r="S228" s="8">
        <v>265.01336157999998</v>
      </c>
      <c r="T228" s="8">
        <v>260.62422858999997</v>
      </c>
      <c r="U228" s="8">
        <v>262.91184367</v>
      </c>
      <c r="V228" s="8">
        <v>262.87034427999998</v>
      </c>
      <c r="W228" s="8">
        <v>260.97068748999999</v>
      </c>
      <c r="X228" s="8">
        <v>270.15387559999999</v>
      </c>
      <c r="Y228" s="8">
        <v>284.53290192999998</v>
      </c>
    </row>
    <row r="229" spans="1:25" x14ac:dyDescent="0.3">
      <c r="A229" s="9">
        <v>42714</v>
      </c>
      <c r="B229" s="8">
        <v>299.24441694000001</v>
      </c>
      <c r="C229" s="8">
        <v>304.64198447000001</v>
      </c>
      <c r="D229" s="8">
        <v>307.60284258000002</v>
      </c>
      <c r="E229" s="8">
        <v>310.21587578999998</v>
      </c>
      <c r="F229" s="8">
        <v>309.81369075999999</v>
      </c>
      <c r="G229" s="8">
        <v>308.36832382</v>
      </c>
      <c r="H229" s="8">
        <v>308.51091812999999</v>
      </c>
      <c r="I229" s="8">
        <v>296.61902515999998</v>
      </c>
      <c r="J229" s="8">
        <v>282.10894575999998</v>
      </c>
      <c r="K229" s="8">
        <v>267.79006174</v>
      </c>
      <c r="L229" s="8">
        <v>263.21367809999998</v>
      </c>
      <c r="M229" s="8">
        <v>262.92127746</v>
      </c>
      <c r="N229" s="8">
        <v>267.97865158000002</v>
      </c>
      <c r="O229" s="8">
        <v>271.47425454</v>
      </c>
      <c r="P229" s="8">
        <v>275.32494449000001</v>
      </c>
      <c r="Q229" s="8">
        <v>277.31978207999998</v>
      </c>
      <c r="R229" s="8">
        <v>274.02098339999998</v>
      </c>
      <c r="S229" s="8">
        <v>263.71203618999999</v>
      </c>
      <c r="T229" s="8">
        <v>261.40265158</v>
      </c>
      <c r="U229" s="8">
        <v>260.70381011000001</v>
      </c>
      <c r="V229" s="8">
        <v>261.42112236999998</v>
      </c>
      <c r="W229" s="8">
        <v>264.78285347000002</v>
      </c>
      <c r="X229" s="8">
        <v>271.78934791</v>
      </c>
      <c r="Y229" s="8">
        <v>285.17131955999997</v>
      </c>
    </row>
    <row r="230" spans="1:25" x14ac:dyDescent="0.3">
      <c r="A230" s="9">
        <v>42715</v>
      </c>
      <c r="B230" s="8">
        <v>292.23700960000002</v>
      </c>
      <c r="C230" s="8">
        <v>305.05928777999998</v>
      </c>
      <c r="D230" s="8">
        <v>312.63543300999999</v>
      </c>
      <c r="E230" s="8">
        <v>315.62270223000002</v>
      </c>
      <c r="F230" s="8">
        <v>316.29088589000003</v>
      </c>
      <c r="G230" s="8">
        <v>312.24794142000002</v>
      </c>
      <c r="H230" s="8">
        <v>306.80621208000002</v>
      </c>
      <c r="I230" s="8">
        <v>300.19729403999997</v>
      </c>
      <c r="J230" s="8">
        <v>288.3777121</v>
      </c>
      <c r="K230" s="8">
        <v>270.14361434</v>
      </c>
      <c r="L230" s="8">
        <v>261.94028455</v>
      </c>
      <c r="M230" s="8">
        <v>261.6977321</v>
      </c>
      <c r="N230" s="8">
        <v>264.77485279000001</v>
      </c>
      <c r="O230" s="8">
        <v>270.18427449000001</v>
      </c>
      <c r="P230" s="8">
        <v>273.09536405</v>
      </c>
      <c r="Q230" s="8">
        <v>273.19221582</v>
      </c>
      <c r="R230" s="8">
        <v>270.90081730000003</v>
      </c>
      <c r="S230" s="8">
        <v>262.70476957</v>
      </c>
      <c r="T230" s="8">
        <v>264.08225967999999</v>
      </c>
      <c r="U230" s="8">
        <v>263.65720938999999</v>
      </c>
      <c r="V230" s="8">
        <v>262.98382192000003</v>
      </c>
      <c r="W230" s="8">
        <v>260.03078807999998</v>
      </c>
      <c r="X230" s="8">
        <v>267.96455973000002</v>
      </c>
      <c r="Y230" s="8">
        <v>275.26772538</v>
      </c>
    </row>
    <row r="231" spans="1:25" x14ac:dyDescent="0.3">
      <c r="A231" s="9">
        <v>42716</v>
      </c>
      <c r="B231" s="8">
        <v>289.52918541000003</v>
      </c>
      <c r="C231" s="8">
        <v>301.14159050000001</v>
      </c>
      <c r="D231" s="8">
        <v>308.31530877</v>
      </c>
      <c r="E231" s="8">
        <v>311.72005422000001</v>
      </c>
      <c r="F231" s="8">
        <v>311.54550117000002</v>
      </c>
      <c r="G231" s="8">
        <v>306.11983494999998</v>
      </c>
      <c r="H231" s="8">
        <v>290.95007170999997</v>
      </c>
      <c r="I231" s="8">
        <v>279.98245530000003</v>
      </c>
      <c r="J231" s="8">
        <v>275.95764357000002</v>
      </c>
      <c r="K231" s="8">
        <v>271.70027758999998</v>
      </c>
      <c r="L231" s="8">
        <v>268.57828425000002</v>
      </c>
      <c r="M231" s="8">
        <v>272.69877172000002</v>
      </c>
      <c r="N231" s="8">
        <v>280.08928483</v>
      </c>
      <c r="O231" s="8">
        <v>283.23600062000003</v>
      </c>
      <c r="P231" s="8">
        <v>287.97739744</v>
      </c>
      <c r="Q231" s="8">
        <v>289.34284195999999</v>
      </c>
      <c r="R231" s="8">
        <v>285.05344804999999</v>
      </c>
      <c r="S231" s="8">
        <v>273.29229272999999</v>
      </c>
      <c r="T231" s="8">
        <v>263.85676303000002</v>
      </c>
      <c r="U231" s="8">
        <v>260.65150484999998</v>
      </c>
      <c r="V231" s="8">
        <v>263.27518891</v>
      </c>
      <c r="W231" s="8">
        <v>265.96371761</v>
      </c>
      <c r="X231" s="8">
        <v>274.58728378000001</v>
      </c>
      <c r="Y231" s="8">
        <v>289.51102881000003</v>
      </c>
    </row>
    <row r="232" spans="1:25" x14ac:dyDescent="0.3">
      <c r="A232" s="9">
        <v>42717</v>
      </c>
      <c r="B232" s="8">
        <v>301.83043831999998</v>
      </c>
      <c r="C232" s="8">
        <v>314.23755189000002</v>
      </c>
      <c r="D232" s="8">
        <v>321.50659287000002</v>
      </c>
      <c r="E232" s="8">
        <v>323.10056803999998</v>
      </c>
      <c r="F232" s="8">
        <v>322.27753842999999</v>
      </c>
      <c r="G232" s="8">
        <v>315.97337443999999</v>
      </c>
      <c r="H232" s="8">
        <v>297.47697513000003</v>
      </c>
      <c r="I232" s="8">
        <v>282.26487729000002</v>
      </c>
      <c r="J232" s="8">
        <v>275.96418363999999</v>
      </c>
      <c r="K232" s="8">
        <v>269.63090204000002</v>
      </c>
      <c r="L232" s="8">
        <v>266.92057160000002</v>
      </c>
      <c r="M232" s="8">
        <v>270.95828835999998</v>
      </c>
      <c r="N232" s="8">
        <v>278.96622203999999</v>
      </c>
      <c r="O232" s="8">
        <v>282.08037460999998</v>
      </c>
      <c r="P232" s="8">
        <v>282.56320056999999</v>
      </c>
      <c r="Q232" s="8">
        <v>282.47948581999998</v>
      </c>
      <c r="R232" s="8">
        <v>278.62132038999999</v>
      </c>
      <c r="S232" s="8">
        <v>268.18549955999998</v>
      </c>
      <c r="T232" s="8">
        <v>264.40074831999999</v>
      </c>
      <c r="U232" s="8">
        <v>264.56756065000002</v>
      </c>
      <c r="V232" s="8">
        <v>266.14029106999999</v>
      </c>
      <c r="W232" s="8">
        <v>267.81880010999998</v>
      </c>
      <c r="X232" s="8">
        <v>271.77993502999999</v>
      </c>
      <c r="Y232" s="8">
        <v>284.90580419999998</v>
      </c>
    </row>
    <row r="233" spans="1:25" x14ac:dyDescent="0.3">
      <c r="A233" s="9">
        <v>42718</v>
      </c>
      <c r="B233" s="8">
        <v>299.27764257000001</v>
      </c>
      <c r="C233" s="8">
        <v>312.16670653</v>
      </c>
      <c r="D233" s="8">
        <v>320.25377154</v>
      </c>
      <c r="E233" s="8">
        <v>320.93156262000002</v>
      </c>
      <c r="F233" s="8">
        <v>319.79168596</v>
      </c>
      <c r="G233" s="8">
        <v>313.80782629999999</v>
      </c>
      <c r="H233" s="8">
        <v>294.85027201000003</v>
      </c>
      <c r="I233" s="8">
        <v>277.89920860000001</v>
      </c>
      <c r="J233" s="8">
        <v>267.65802158000002</v>
      </c>
      <c r="K233" s="8">
        <v>266.50247316999997</v>
      </c>
      <c r="L233" s="8">
        <v>266.87272053999999</v>
      </c>
      <c r="M233" s="8">
        <v>271.17293446999997</v>
      </c>
      <c r="N233" s="8">
        <v>276.50363299000003</v>
      </c>
      <c r="O233" s="8">
        <v>277.76100887000001</v>
      </c>
      <c r="P233" s="8">
        <v>282.82937878000001</v>
      </c>
      <c r="Q233" s="8">
        <v>284.06431769</v>
      </c>
      <c r="R233" s="8">
        <v>281.29084103999998</v>
      </c>
      <c r="S233" s="8">
        <v>271.29615483999999</v>
      </c>
      <c r="T233" s="8">
        <v>263.02072981999999</v>
      </c>
      <c r="U233" s="8">
        <v>261.24124075999998</v>
      </c>
      <c r="V233" s="8">
        <v>262.01658939999999</v>
      </c>
      <c r="W233" s="8">
        <v>263.72417804999998</v>
      </c>
      <c r="X233" s="8">
        <v>266.85913773999999</v>
      </c>
      <c r="Y233" s="8">
        <v>278.48887296999999</v>
      </c>
    </row>
    <row r="234" spans="1:25" x14ac:dyDescent="0.3">
      <c r="A234" s="9">
        <v>42719</v>
      </c>
      <c r="B234" s="8">
        <v>297.50591481999999</v>
      </c>
      <c r="C234" s="8">
        <v>310.42672608999999</v>
      </c>
      <c r="D234" s="8">
        <v>318.48860725999998</v>
      </c>
      <c r="E234" s="8">
        <v>319.06386011000001</v>
      </c>
      <c r="F234" s="8">
        <v>318.40337046000002</v>
      </c>
      <c r="G234" s="8">
        <v>313.13163847999999</v>
      </c>
      <c r="H234" s="8">
        <v>298.35675077000002</v>
      </c>
      <c r="I234" s="8">
        <v>287.54158668999997</v>
      </c>
      <c r="J234" s="8">
        <v>275.82015031999998</v>
      </c>
      <c r="K234" s="8">
        <v>272.21841197999998</v>
      </c>
      <c r="L234" s="8">
        <v>278.08634853000001</v>
      </c>
      <c r="M234" s="8">
        <v>274.69097051</v>
      </c>
      <c r="N234" s="8">
        <v>283.15029675</v>
      </c>
      <c r="O234" s="8">
        <v>284.24349869000002</v>
      </c>
      <c r="P234" s="8">
        <v>296.72710060000003</v>
      </c>
      <c r="Q234" s="8">
        <v>296.09328484999997</v>
      </c>
      <c r="R234" s="8">
        <v>286.37069380999998</v>
      </c>
      <c r="S234" s="8">
        <v>267.48979162000001</v>
      </c>
      <c r="T234" s="8">
        <v>264.27238082999997</v>
      </c>
      <c r="U234" s="8">
        <v>262.92061918000002</v>
      </c>
      <c r="V234" s="8">
        <v>263.33618697999998</v>
      </c>
      <c r="W234" s="8">
        <v>275.90881182999999</v>
      </c>
      <c r="X234" s="8">
        <v>285.89803893999999</v>
      </c>
      <c r="Y234" s="8">
        <v>291.61188571999998</v>
      </c>
    </row>
    <row r="235" spans="1:25" x14ac:dyDescent="0.3">
      <c r="A235" s="9">
        <v>42720</v>
      </c>
      <c r="B235" s="8">
        <v>307.31777112999998</v>
      </c>
      <c r="C235" s="8">
        <v>322.08755815000001</v>
      </c>
      <c r="D235" s="8">
        <v>323.25461378</v>
      </c>
      <c r="E235" s="8">
        <v>323.29362076000001</v>
      </c>
      <c r="F235" s="8">
        <v>323.41640769999998</v>
      </c>
      <c r="G235" s="8">
        <v>318.51866611000003</v>
      </c>
      <c r="H235" s="8">
        <v>296.29845376999998</v>
      </c>
      <c r="I235" s="8">
        <v>286.61228575000001</v>
      </c>
      <c r="J235" s="8">
        <v>269.02939203</v>
      </c>
      <c r="K235" s="8">
        <v>264.83611027000001</v>
      </c>
      <c r="L235" s="8">
        <v>265.72647807999999</v>
      </c>
      <c r="M235" s="8">
        <v>266.12124788</v>
      </c>
      <c r="N235" s="8">
        <v>271.48746032000003</v>
      </c>
      <c r="O235" s="8">
        <v>275.43935475000001</v>
      </c>
      <c r="P235" s="8">
        <v>278.49672142999998</v>
      </c>
      <c r="Q235" s="8">
        <v>277.44646696000001</v>
      </c>
      <c r="R235" s="8">
        <v>277.69347822999998</v>
      </c>
      <c r="S235" s="8">
        <v>269.83890487999997</v>
      </c>
      <c r="T235" s="8">
        <v>267.08167114999998</v>
      </c>
      <c r="U235" s="8">
        <v>266.12330601000002</v>
      </c>
      <c r="V235" s="8">
        <v>265.85017004999997</v>
      </c>
      <c r="W235" s="8">
        <v>268.27519583999998</v>
      </c>
      <c r="X235" s="8">
        <v>276.85009556</v>
      </c>
      <c r="Y235" s="8">
        <v>296.13525478000003</v>
      </c>
    </row>
    <row r="236" spans="1:25" x14ac:dyDescent="0.3">
      <c r="A236" s="9">
        <v>42721</v>
      </c>
      <c r="B236" s="8">
        <v>288.03005590999999</v>
      </c>
      <c r="C236" s="8">
        <v>301.36452201999998</v>
      </c>
      <c r="D236" s="8">
        <v>308.58167219000001</v>
      </c>
      <c r="E236" s="8">
        <v>310.38303310999999</v>
      </c>
      <c r="F236" s="8">
        <v>311.21821683000002</v>
      </c>
      <c r="G236" s="8">
        <v>306.23469283999998</v>
      </c>
      <c r="H236" s="8">
        <v>297.25783213</v>
      </c>
      <c r="I236" s="8">
        <v>282.84453986</v>
      </c>
      <c r="J236" s="8">
        <v>257.58403056999998</v>
      </c>
      <c r="K236" s="8">
        <v>248.59857081000001</v>
      </c>
      <c r="L236" s="8">
        <v>248.96364571999999</v>
      </c>
      <c r="M236" s="8">
        <v>247.21265244</v>
      </c>
      <c r="N236" s="8">
        <v>245.32540345000001</v>
      </c>
      <c r="O236" s="8">
        <v>247.01524345999999</v>
      </c>
      <c r="P236" s="8">
        <v>250.90100917999999</v>
      </c>
      <c r="Q236" s="8">
        <v>253.60880671999999</v>
      </c>
      <c r="R236" s="8">
        <v>249.57448253999999</v>
      </c>
      <c r="S236" s="8">
        <v>247.32741859000001</v>
      </c>
      <c r="T236" s="8">
        <v>247.15346152000001</v>
      </c>
      <c r="U236" s="8">
        <v>246.84705020000001</v>
      </c>
      <c r="V236" s="8">
        <v>247.23826885</v>
      </c>
      <c r="W236" s="8">
        <v>245.49613771</v>
      </c>
      <c r="X236" s="8">
        <v>247.28234982000001</v>
      </c>
      <c r="Y236" s="8">
        <v>271.64537293000001</v>
      </c>
    </row>
    <row r="237" spans="1:25" x14ac:dyDescent="0.3">
      <c r="A237" s="9">
        <v>42722</v>
      </c>
      <c r="B237" s="8">
        <v>284.91736982999998</v>
      </c>
      <c r="C237" s="8">
        <v>295.96393123000001</v>
      </c>
      <c r="D237" s="8">
        <v>304.71803621999999</v>
      </c>
      <c r="E237" s="8">
        <v>306.90597074999999</v>
      </c>
      <c r="F237" s="8">
        <v>306.85888736999999</v>
      </c>
      <c r="G237" s="8">
        <v>303.07294780000001</v>
      </c>
      <c r="H237" s="8">
        <v>295.30624902</v>
      </c>
      <c r="I237" s="8">
        <v>283.86623863</v>
      </c>
      <c r="J237" s="8">
        <v>261.30491004999999</v>
      </c>
      <c r="K237" s="8">
        <v>246.88494403999999</v>
      </c>
      <c r="L237" s="8">
        <v>241.43726052</v>
      </c>
      <c r="M237" s="8">
        <v>243.17546193999999</v>
      </c>
      <c r="N237" s="8">
        <v>247.88749978000001</v>
      </c>
      <c r="O237" s="8">
        <v>250.03152467000001</v>
      </c>
      <c r="P237" s="8">
        <v>249.85808046</v>
      </c>
      <c r="Q237" s="8">
        <v>250.81395375</v>
      </c>
      <c r="R237" s="8">
        <v>249.44346082999999</v>
      </c>
      <c r="S237" s="8">
        <v>244.19574675999999</v>
      </c>
      <c r="T237" s="8">
        <v>245.20062784000001</v>
      </c>
      <c r="U237" s="8">
        <v>245.66486710999999</v>
      </c>
      <c r="V237" s="8">
        <v>242.76060326000001</v>
      </c>
      <c r="W237" s="8">
        <v>241.0856215</v>
      </c>
      <c r="X237" s="8">
        <v>243.38308523000001</v>
      </c>
      <c r="Y237" s="8">
        <v>267.11710844999999</v>
      </c>
    </row>
    <row r="238" spans="1:25" x14ac:dyDescent="0.3">
      <c r="A238" s="9">
        <v>42723</v>
      </c>
      <c r="B238" s="8">
        <v>301.18140549999998</v>
      </c>
      <c r="C238" s="8">
        <v>315.41104030999998</v>
      </c>
      <c r="D238" s="8">
        <v>322.76717916000001</v>
      </c>
      <c r="E238" s="8">
        <v>324.49287409999999</v>
      </c>
      <c r="F238" s="8">
        <v>323.45784534000001</v>
      </c>
      <c r="G238" s="8">
        <v>316.34425762000001</v>
      </c>
      <c r="H238" s="8">
        <v>297.54571901999998</v>
      </c>
      <c r="I238" s="8">
        <v>281.60607578999998</v>
      </c>
      <c r="J238" s="8">
        <v>262.49885677999998</v>
      </c>
      <c r="K238" s="8">
        <v>262.31487786000002</v>
      </c>
      <c r="L238" s="8">
        <v>261.25507204000002</v>
      </c>
      <c r="M238" s="8">
        <v>257.07827107000003</v>
      </c>
      <c r="N238" s="8">
        <v>258.21690698999998</v>
      </c>
      <c r="O238" s="8">
        <v>262.58557125999999</v>
      </c>
      <c r="P238" s="8">
        <v>264.87602146</v>
      </c>
      <c r="Q238" s="8">
        <v>264.96387698000001</v>
      </c>
      <c r="R238" s="8">
        <v>261.84357144000001</v>
      </c>
      <c r="S238" s="8">
        <v>252.97606114000001</v>
      </c>
      <c r="T238" s="8">
        <v>249.95105013</v>
      </c>
      <c r="U238" s="8">
        <v>250.55726005</v>
      </c>
      <c r="V238" s="8">
        <v>250.48495055999999</v>
      </c>
      <c r="W238" s="8">
        <v>250.80786861000001</v>
      </c>
      <c r="X238" s="8">
        <v>258.42863281000001</v>
      </c>
      <c r="Y238" s="8">
        <v>284.52042019999999</v>
      </c>
    </row>
    <row r="239" spans="1:25" x14ac:dyDescent="0.3">
      <c r="A239" s="9">
        <v>42724</v>
      </c>
      <c r="B239" s="8">
        <v>302.29780658999999</v>
      </c>
      <c r="C239" s="8">
        <v>311.22947621999998</v>
      </c>
      <c r="D239" s="8">
        <v>319.35900234000002</v>
      </c>
      <c r="E239" s="8">
        <v>322.08059236999998</v>
      </c>
      <c r="F239" s="8">
        <v>320.86484844</v>
      </c>
      <c r="G239" s="8">
        <v>316.15768307000002</v>
      </c>
      <c r="H239" s="8">
        <v>297.08407476000002</v>
      </c>
      <c r="I239" s="8">
        <v>273.92935366</v>
      </c>
      <c r="J239" s="8">
        <v>257.61382085000002</v>
      </c>
      <c r="K239" s="8">
        <v>256.44598997999998</v>
      </c>
      <c r="L239" s="8">
        <v>244.52178137000001</v>
      </c>
      <c r="M239" s="8">
        <v>244.02633724</v>
      </c>
      <c r="N239" s="8">
        <v>248.55012213000001</v>
      </c>
      <c r="O239" s="8">
        <v>253.54043543</v>
      </c>
      <c r="P239" s="8">
        <v>256.86189436000001</v>
      </c>
      <c r="Q239" s="8">
        <v>258.11004930000001</v>
      </c>
      <c r="R239" s="8">
        <v>255.37402213999999</v>
      </c>
      <c r="S239" s="8">
        <v>245.91477963</v>
      </c>
      <c r="T239" s="8">
        <v>244.12326024999999</v>
      </c>
      <c r="U239" s="8">
        <v>244.15530723000001</v>
      </c>
      <c r="V239" s="8">
        <v>244.60553483000001</v>
      </c>
      <c r="W239" s="8">
        <v>245.39767570000001</v>
      </c>
      <c r="X239" s="8">
        <v>249.89961829000001</v>
      </c>
      <c r="Y239" s="8">
        <v>272.02540010000001</v>
      </c>
    </row>
    <row r="240" spans="1:25" x14ac:dyDescent="0.3">
      <c r="A240" s="9">
        <v>42725</v>
      </c>
      <c r="B240" s="8">
        <v>292.63659006</v>
      </c>
      <c r="C240" s="8">
        <v>304.02377740999998</v>
      </c>
      <c r="D240" s="8">
        <v>308.3744724</v>
      </c>
      <c r="E240" s="8">
        <v>312.14759399000002</v>
      </c>
      <c r="F240" s="8">
        <v>315.99388897</v>
      </c>
      <c r="G240" s="8">
        <v>309.65074711</v>
      </c>
      <c r="H240" s="8">
        <v>291.84927834000001</v>
      </c>
      <c r="I240" s="8">
        <v>269.40309888000002</v>
      </c>
      <c r="J240" s="8">
        <v>252.91575664000001</v>
      </c>
      <c r="K240" s="8">
        <v>253.70291774</v>
      </c>
      <c r="L240" s="8">
        <v>251.55742688999999</v>
      </c>
      <c r="M240" s="8">
        <v>250.21366190000001</v>
      </c>
      <c r="N240" s="8">
        <v>252.62789000999999</v>
      </c>
      <c r="O240" s="8">
        <v>254.07005961999999</v>
      </c>
      <c r="P240" s="8">
        <v>259.02827344999997</v>
      </c>
      <c r="Q240" s="8">
        <v>262.15192633999999</v>
      </c>
      <c r="R240" s="8">
        <v>258.56024738000002</v>
      </c>
      <c r="S240" s="8">
        <v>251.52625549000001</v>
      </c>
      <c r="T240" s="8">
        <v>248.81535786000001</v>
      </c>
      <c r="U240" s="8">
        <v>253.08900618999999</v>
      </c>
      <c r="V240" s="8">
        <v>259.69754158000001</v>
      </c>
      <c r="W240" s="8">
        <v>256.78292705000001</v>
      </c>
      <c r="X240" s="8">
        <v>258.07272183999999</v>
      </c>
      <c r="Y240" s="8">
        <v>284.67528763000001</v>
      </c>
    </row>
    <row r="241" spans="1:25" x14ac:dyDescent="0.3">
      <c r="A241" s="9">
        <v>42726</v>
      </c>
      <c r="B241" s="8">
        <v>292.86223052999998</v>
      </c>
      <c r="C241" s="8">
        <v>306.44597770000001</v>
      </c>
      <c r="D241" s="8">
        <v>312.39576879999998</v>
      </c>
      <c r="E241" s="8">
        <v>315.47217578999999</v>
      </c>
      <c r="F241" s="8">
        <v>314.84207044999999</v>
      </c>
      <c r="G241" s="8">
        <v>307.55242449000002</v>
      </c>
      <c r="H241" s="8">
        <v>287.39317447000002</v>
      </c>
      <c r="I241" s="8">
        <v>260.71800873000001</v>
      </c>
      <c r="J241" s="8">
        <v>243.96769444</v>
      </c>
      <c r="K241" s="8">
        <v>243.90556386</v>
      </c>
      <c r="L241" s="8">
        <v>244.67705265000001</v>
      </c>
      <c r="M241" s="8">
        <v>252.16546099999999</v>
      </c>
      <c r="N241" s="8">
        <v>250.85584292999999</v>
      </c>
      <c r="O241" s="8">
        <v>252.23665545</v>
      </c>
      <c r="P241" s="8">
        <v>256.12337628</v>
      </c>
      <c r="Q241" s="8">
        <v>254.77190261000001</v>
      </c>
      <c r="R241" s="8">
        <v>251.61406066000001</v>
      </c>
      <c r="S241" s="8">
        <v>251.11665744999999</v>
      </c>
      <c r="T241" s="8">
        <v>250.70433446000001</v>
      </c>
      <c r="U241" s="8">
        <v>250.43390127999999</v>
      </c>
      <c r="V241" s="8">
        <v>249.54326141999999</v>
      </c>
      <c r="W241" s="8">
        <v>249.04606765</v>
      </c>
      <c r="X241" s="8">
        <v>249.68212335000001</v>
      </c>
      <c r="Y241" s="8">
        <v>273.78076334999997</v>
      </c>
    </row>
    <row r="242" spans="1:25" x14ac:dyDescent="0.3">
      <c r="A242" s="9">
        <v>42727</v>
      </c>
      <c r="B242" s="8">
        <v>304.54431983000001</v>
      </c>
      <c r="C242" s="8">
        <v>316.39357030000002</v>
      </c>
      <c r="D242" s="8">
        <v>322.31647208999999</v>
      </c>
      <c r="E242" s="8">
        <v>325.01314640999999</v>
      </c>
      <c r="F242" s="8">
        <v>324.56965412</v>
      </c>
      <c r="G242" s="8">
        <v>317.96678021999998</v>
      </c>
      <c r="H242" s="8">
        <v>299.50828517000002</v>
      </c>
      <c r="I242" s="8">
        <v>278.30269157999999</v>
      </c>
      <c r="J242" s="8">
        <v>263.62200622</v>
      </c>
      <c r="K242" s="8">
        <v>263.52257349000001</v>
      </c>
      <c r="L242" s="8">
        <v>263.24171221</v>
      </c>
      <c r="M242" s="8">
        <v>258.26958171000001</v>
      </c>
      <c r="N242" s="8">
        <v>256.43951664000002</v>
      </c>
      <c r="O242" s="8">
        <v>258.17205321</v>
      </c>
      <c r="P242" s="8">
        <v>262.75203501999999</v>
      </c>
      <c r="Q242" s="8">
        <v>267.64820378000002</v>
      </c>
      <c r="R242" s="8">
        <v>265.78405491000001</v>
      </c>
      <c r="S242" s="8">
        <v>260.86072267999998</v>
      </c>
      <c r="T242" s="8">
        <v>260.34016685</v>
      </c>
      <c r="U242" s="8">
        <v>259.67413667</v>
      </c>
      <c r="V242" s="8">
        <v>259.85752219</v>
      </c>
      <c r="W242" s="8">
        <v>258.41920683000001</v>
      </c>
      <c r="X242" s="8">
        <v>261.46833062000002</v>
      </c>
      <c r="Y242" s="8">
        <v>285.91303228999999</v>
      </c>
    </row>
    <row r="243" spans="1:25" x14ac:dyDescent="0.3">
      <c r="A243" s="9">
        <v>42728</v>
      </c>
      <c r="B243" s="8">
        <v>291.31387934000003</v>
      </c>
      <c r="C243" s="8">
        <v>295.93213630000002</v>
      </c>
      <c r="D243" s="8">
        <v>302.91718938000002</v>
      </c>
      <c r="E243" s="8">
        <v>305.31287356000001</v>
      </c>
      <c r="F243" s="8">
        <v>305.59350180000001</v>
      </c>
      <c r="G243" s="8">
        <v>301.30313247999999</v>
      </c>
      <c r="H243" s="8">
        <v>293.17134182000001</v>
      </c>
      <c r="I243" s="8">
        <v>281.37064872000002</v>
      </c>
      <c r="J243" s="8">
        <v>270.85960303000002</v>
      </c>
      <c r="K243" s="8">
        <v>271.78703432999998</v>
      </c>
      <c r="L243" s="8">
        <v>272.34998528</v>
      </c>
      <c r="M243" s="8">
        <v>270.08295025000001</v>
      </c>
      <c r="N243" s="8">
        <v>267.94135546000001</v>
      </c>
      <c r="O243" s="8">
        <v>268.29292680999998</v>
      </c>
      <c r="P243" s="8">
        <v>269.31775585999998</v>
      </c>
      <c r="Q243" s="8">
        <v>269.26744672000001</v>
      </c>
      <c r="R243" s="8">
        <v>270.20295105000002</v>
      </c>
      <c r="S243" s="8">
        <v>272.08588007999998</v>
      </c>
      <c r="T243" s="8">
        <v>271.10112409999999</v>
      </c>
      <c r="U243" s="8">
        <v>270.07281811000001</v>
      </c>
      <c r="V243" s="8">
        <v>270.89889899000002</v>
      </c>
      <c r="W243" s="8">
        <v>270.5317129</v>
      </c>
      <c r="X243" s="8">
        <v>269.42196336000001</v>
      </c>
      <c r="Y243" s="8">
        <v>272.79421553999998</v>
      </c>
    </row>
    <row r="244" spans="1:25" x14ac:dyDescent="0.3">
      <c r="A244" s="9">
        <v>42729</v>
      </c>
      <c r="B244" s="8">
        <v>279.84558284000002</v>
      </c>
      <c r="C244" s="8">
        <v>292.36197279999999</v>
      </c>
      <c r="D244" s="8">
        <v>299.74442792999997</v>
      </c>
      <c r="E244" s="8">
        <v>303.09446292000001</v>
      </c>
      <c r="F244" s="8">
        <v>303.68538033999999</v>
      </c>
      <c r="G244" s="8">
        <v>300.74331377999999</v>
      </c>
      <c r="H244" s="8">
        <v>292.56924106999998</v>
      </c>
      <c r="I244" s="8">
        <v>285.80980274000001</v>
      </c>
      <c r="J244" s="8">
        <v>273.58065606999997</v>
      </c>
      <c r="K244" s="8">
        <v>273.2527935</v>
      </c>
      <c r="L244" s="8">
        <v>274.96109532999998</v>
      </c>
      <c r="M244" s="8">
        <v>272.90056471999998</v>
      </c>
      <c r="N244" s="8">
        <v>271.47026586999999</v>
      </c>
      <c r="O244" s="8">
        <v>271.64248620000001</v>
      </c>
      <c r="P244" s="8">
        <v>272.71052619</v>
      </c>
      <c r="Q244" s="8">
        <v>272.97323997000001</v>
      </c>
      <c r="R244" s="8">
        <v>272.59390773000001</v>
      </c>
      <c r="S244" s="8">
        <v>273.43071759999998</v>
      </c>
      <c r="T244" s="8">
        <v>273.12829499999998</v>
      </c>
      <c r="U244" s="8">
        <v>272.44059338</v>
      </c>
      <c r="V244" s="8">
        <v>273.60900436999998</v>
      </c>
      <c r="W244" s="8">
        <v>273.06485329999998</v>
      </c>
      <c r="X244" s="8">
        <v>271.61493038999998</v>
      </c>
      <c r="Y244" s="8">
        <v>270.79414119</v>
      </c>
    </row>
    <row r="245" spans="1:25" x14ac:dyDescent="0.3">
      <c r="A245" s="9">
        <v>42730</v>
      </c>
      <c r="B245" s="8">
        <v>280.86165097000003</v>
      </c>
      <c r="C245" s="8">
        <v>294.43274258999998</v>
      </c>
      <c r="D245" s="8">
        <v>300.89285722</v>
      </c>
      <c r="E245" s="8">
        <v>304.56295014</v>
      </c>
      <c r="F245" s="8">
        <v>304.61363322</v>
      </c>
      <c r="G245" s="8">
        <v>299.88082753999998</v>
      </c>
      <c r="H245" s="8">
        <v>283.07985661999999</v>
      </c>
      <c r="I245" s="8">
        <v>275.03690138000002</v>
      </c>
      <c r="J245" s="8">
        <v>274.67167605999998</v>
      </c>
      <c r="K245" s="8">
        <v>275.10448277</v>
      </c>
      <c r="L245" s="8">
        <v>275.42868191999997</v>
      </c>
      <c r="M245" s="8">
        <v>262.83565850999997</v>
      </c>
      <c r="N245" s="8">
        <v>260.76905608999999</v>
      </c>
      <c r="O245" s="8">
        <v>262.55119402999998</v>
      </c>
      <c r="P245" s="8">
        <v>266.61982691999998</v>
      </c>
      <c r="Q245" s="8">
        <v>265.59023616000002</v>
      </c>
      <c r="R245" s="8">
        <v>264.48988771</v>
      </c>
      <c r="S245" s="8">
        <v>261.98613146000002</v>
      </c>
      <c r="T245" s="8">
        <v>263.34738565999999</v>
      </c>
      <c r="U245" s="8">
        <v>263.02848189999997</v>
      </c>
      <c r="V245" s="8">
        <v>264.20307004</v>
      </c>
      <c r="W245" s="8">
        <v>263.07863529999997</v>
      </c>
      <c r="X245" s="8">
        <v>262.28143757999999</v>
      </c>
      <c r="Y245" s="8">
        <v>270.47258534999997</v>
      </c>
    </row>
    <row r="246" spans="1:25" x14ac:dyDescent="0.3">
      <c r="A246" s="9">
        <v>42731</v>
      </c>
      <c r="B246" s="8">
        <v>282.69729440999998</v>
      </c>
      <c r="C246" s="8">
        <v>291.81972731000002</v>
      </c>
      <c r="D246" s="8">
        <v>298.96343634999999</v>
      </c>
      <c r="E246" s="8">
        <v>301.90751125999998</v>
      </c>
      <c r="F246" s="8">
        <v>301.81765125999999</v>
      </c>
      <c r="G246" s="8">
        <v>298.67851789000002</v>
      </c>
      <c r="H246" s="8">
        <v>282.55827606000003</v>
      </c>
      <c r="I246" s="8">
        <v>263.75309967999999</v>
      </c>
      <c r="J246" s="8">
        <v>261.73079674000002</v>
      </c>
      <c r="K246" s="8">
        <v>262.44914197000003</v>
      </c>
      <c r="L246" s="8">
        <v>261.57999381000002</v>
      </c>
      <c r="M246" s="8">
        <v>258.72066418999998</v>
      </c>
      <c r="N246" s="8">
        <v>257.53752144999999</v>
      </c>
      <c r="O246" s="8">
        <v>259.53788508000002</v>
      </c>
      <c r="P246" s="8">
        <v>260.22506614000002</v>
      </c>
      <c r="Q246" s="8">
        <v>260.66860982999998</v>
      </c>
      <c r="R246" s="8">
        <v>259.05330901999997</v>
      </c>
      <c r="S246" s="8">
        <v>259.25706281999999</v>
      </c>
      <c r="T246" s="8">
        <v>259.73278420000003</v>
      </c>
      <c r="U246" s="8">
        <v>259.27511307999998</v>
      </c>
      <c r="V246" s="8">
        <v>261.02785528999999</v>
      </c>
      <c r="W246" s="8">
        <v>259.52794600999999</v>
      </c>
      <c r="X246" s="8">
        <v>258.59601896999999</v>
      </c>
      <c r="Y246" s="8">
        <v>262.74037385000003</v>
      </c>
    </row>
    <row r="247" spans="1:25" x14ac:dyDescent="0.3">
      <c r="A247" s="9">
        <v>42732</v>
      </c>
      <c r="B247" s="8">
        <v>274.32063066000001</v>
      </c>
      <c r="C247" s="8">
        <v>285.46187738999998</v>
      </c>
      <c r="D247" s="8">
        <v>291.82994155</v>
      </c>
      <c r="E247" s="8">
        <v>295.21332632000002</v>
      </c>
      <c r="F247" s="8">
        <v>295.53835113999997</v>
      </c>
      <c r="G247" s="8">
        <v>290.96476761000002</v>
      </c>
      <c r="H247" s="8">
        <v>273.32474214000001</v>
      </c>
      <c r="I247" s="8">
        <v>268.39502879000003</v>
      </c>
      <c r="J247" s="8">
        <v>270.56543219999998</v>
      </c>
      <c r="K247" s="8">
        <v>270.89097898</v>
      </c>
      <c r="L247" s="8">
        <v>270.84883629000001</v>
      </c>
      <c r="M247" s="8">
        <v>269.06744606000001</v>
      </c>
      <c r="N247" s="8">
        <v>268.56288430000001</v>
      </c>
      <c r="O247" s="8">
        <v>267.74588109000001</v>
      </c>
      <c r="P247" s="8">
        <v>269.03127876999997</v>
      </c>
      <c r="Q247" s="8">
        <v>270.65058467</v>
      </c>
      <c r="R247" s="8">
        <v>268.96004126999998</v>
      </c>
      <c r="S247" s="8">
        <v>269.18595583000001</v>
      </c>
      <c r="T247" s="8">
        <v>270.80259511000003</v>
      </c>
      <c r="U247" s="8">
        <v>270.87514888999999</v>
      </c>
      <c r="V247" s="8">
        <v>271.20496773999997</v>
      </c>
      <c r="W247" s="8">
        <v>269.93676836999998</v>
      </c>
      <c r="X247" s="8">
        <v>268.81180188000002</v>
      </c>
      <c r="Y247" s="8">
        <v>279.97516775999998</v>
      </c>
    </row>
    <row r="248" spans="1:25" x14ac:dyDescent="0.3">
      <c r="A248" s="9">
        <v>42733</v>
      </c>
      <c r="B248" s="8">
        <v>297.64412848000001</v>
      </c>
      <c r="C248" s="8">
        <v>307.27515913000002</v>
      </c>
      <c r="D248" s="8">
        <v>314.73197369000002</v>
      </c>
      <c r="E248" s="8">
        <v>318.83655127999998</v>
      </c>
      <c r="F248" s="8">
        <v>317.56098560999999</v>
      </c>
      <c r="G248" s="8">
        <v>312.25637870999998</v>
      </c>
      <c r="H248" s="8">
        <v>296.90675905000001</v>
      </c>
      <c r="I248" s="8">
        <v>274.89832085</v>
      </c>
      <c r="J248" s="8">
        <v>272.19536206999999</v>
      </c>
      <c r="K248" s="8">
        <v>272.84490555000002</v>
      </c>
      <c r="L248" s="8">
        <v>271.95854487000003</v>
      </c>
      <c r="M248" s="8">
        <v>270.19377715000002</v>
      </c>
      <c r="N248" s="8">
        <v>268.31498964999997</v>
      </c>
      <c r="O248" s="8">
        <v>268.62378991999998</v>
      </c>
      <c r="P248" s="8">
        <v>271.44984555000002</v>
      </c>
      <c r="Q248" s="8">
        <v>272.74434624999998</v>
      </c>
      <c r="R248" s="8">
        <v>271.55350256000003</v>
      </c>
      <c r="S248" s="8">
        <v>270.98197720000002</v>
      </c>
      <c r="T248" s="8">
        <v>272.68739424</v>
      </c>
      <c r="U248" s="8">
        <v>272.18573824999999</v>
      </c>
      <c r="V248" s="8">
        <v>273.02137110000001</v>
      </c>
      <c r="W248" s="8">
        <v>270.60022107999998</v>
      </c>
      <c r="X248" s="8">
        <v>267.28708195000002</v>
      </c>
      <c r="Y248" s="8">
        <v>276.47964775999998</v>
      </c>
    </row>
    <row r="249" spans="1:25" x14ac:dyDescent="0.3">
      <c r="A249" s="9">
        <v>42734</v>
      </c>
      <c r="B249" s="8">
        <v>287.00180014</v>
      </c>
      <c r="C249" s="8">
        <v>300.13160248000003</v>
      </c>
      <c r="D249" s="8">
        <v>305.18939573</v>
      </c>
      <c r="E249" s="8">
        <v>308.29778642000002</v>
      </c>
      <c r="F249" s="8">
        <v>311.98718925999998</v>
      </c>
      <c r="G249" s="8">
        <v>306.00616260999999</v>
      </c>
      <c r="H249" s="8">
        <v>288.60549298000001</v>
      </c>
      <c r="I249" s="8">
        <v>271.76027121999999</v>
      </c>
      <c r="J249" s="8">
        <v>266.64969889000002</v>
      </c>
      <c r="K249" s="8">
        <v>266.27459690000001</v>
      </c>
      <c r="L249" s="8">
        <v>265.21500570000001</v>
      </c>
      <c r="M249" s="8">
        <v>263.08858672000002</v>
      </c>
      <c r="N249" s="8">
        <v>262.95620298</v>
      </c>
      <c r="O249" s="8">
        <v>264.46420797000002</v>
      </c>
      <c r="P249" s="8">
        <v>269.31787810999998</v>
      </c>
      <c r="Q249" s="8">
        <v>272.98822818999997</v>
      </c>
      <c r="R249" s="8">
        <v>270.57788877000002</v>
      </c>
      <c r="S249" s="8">
        <v>264.45393049</v>
      </c>
      <c r="T249" s="8">
        <v>262.31979309000002</v>
      </c>
      <c r="U249" s="8">
        <v>263.58078856999998</v>
      </c>
      <c r="V249" s="8">
        <v>263.32259934000001</v>
      </c>
      <c r="W249" s="8">
        <v>262.35987919000002</v>
      </c>
      <c r="X249" s="8">
        <v>262.42429021999999</v>
      </c>
      <c r="Y249" s="8">
        <v>273.59816853000001</v>
      </c>
    </row>
    <row r="250" spans="1:25" x14ac:dyDescent="0.3">
      <c r="A250" s="9">
        <v>42735</v>
      </c>
      <c r="B250" s="8">
        <v>285.50429486000002</v>
      </c>
      <c r="C250" s="8">
        <v>298.88525870000001</v>
      </c>
      <c r="D250" s="8">
        <v>306.45860593999998</v>
      </c>
      <c r="E250" s="8">
        <v>310.27706604999997</v>
      </c>
      <c r="F250" s="8">
        <v>310.23747507000002</v>
      </c>
      <c r="G250" s="8">
        <v>307.57971365999998</v>
      </c>
      <c r="H250" s="8">
        <v>298.86441173999998</v>
      </c>
      <c r="I250" s="8">
        <v>297.25934939000001</v>
      </c>
      <c r="J250" s="8">
        <v>283.37198660000001</v>
      </c>
      <c r="K250" s="8">
        <v>278.77014822000001</v>
      </c>
      <c r="L250" s="8">
        <v>278.45796827999999</v>
      </c>
      <c r="M250" s="8">
        <v>276.76268436999999</v>
      </c>
      <c r="N250" s="8">
        <v>274.07577634</v>
      </c>
      <c r="O250" s="8">
        <v>273.69526395999998</v>
      </c>
      <c r="P250" s="8">
        <v>277.43346136000002</v>
      </c>
      <c r="Q250" s="8">
        <v>280.90145554999998</v>
      </c>
      <c r="R250" s="8">
        <v>275.49310500000001</v>
      </c>
      <c r="S250" s="8">
        <v>272.42578767999998</v>
      </c>
      <c r="T250" s="8">
        <v>273.70953573000003</v>
      </c>
      <c r="U250" s="8">
        <v>273.65647303999998</v>
      </c>
      <c r="V250" s="8">
        <v>273.73185890000002</v>
      </c>
      <c r="W250" s="8">
        <v>271.83770007999999</v>
      </c>
      <c r="X250" s="8">
        <v>269.45071704999998</v>
      </c>
      <c r="Y250" s="8">
        <v>270.77375001000001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42705</v>
      </c>
      <c r="B254" s="8">
        <v>606.84099989000003</v>
      </c>
      <c r="C254" s="8">
        <v>650.29884199000003</v>
      </c>
      <c r="D254" s="8">
        <v>684.38096707</v>
      </c>
      <c r="E254" s="8">
        <v>685.64896229999999</v>
      </c>
      <c r="F254" s="8">
        <v>683.66752212999995</v>
      </c>
      <c r="G254" s="8">
        <v>669.57886786999995</v>
      </c>
      <c r="H254" s="8">
        <v>628.86637309000002</v>
      </c>
      <c r="I254" s="8">
        <v>591.89827187000003</v>
      </c>
      <c r="J254" s="8">
        <v>569.52135779000002</v>
      </c>
      <c r="K254" s="8">
        <v>577.40195059999996</v>
      </c>
      <c r="L254" s="8">
        <v>572.03701220000005</v>
      </c>
      <c r="M254" s="8">
        <v>582.37253280000004</v>
      </c>
      <c r="N254" s="8">
        <v>601.08611893</v>
      </c>
      <c r="O254" s="8">
        <v>607.36889629999996</v>
      </c>
      <c r="P254" s="8">
        <v>614.00697562000005</v>
      </c>
      <c r="Q254" s="8">
        <v>615.87306255999999</v>
      </c>
      <c r="R254" s="8">
        <v>618.20581659000004</v>
      </c>
      <c r="S254" s="8">
        <v>601.75476217999994</v>
      </c>
      <c r="T254" s="8">
        <v>573.11213602999999</v>
      </c>
      <c r="U254" s="8">
        <v>554.24918674000003</v>
      </c>
      <c r="V254" s="8">
        <v>568.39001886000005</v>
      </c>
      <c r="W254" s="8">
        <v>583.25544022999998</v>
      </c>
      <c r="X254" s="8">
        <v>602.45925770999997</v>
      </c>
      <c r="Y254" s="8">
        <v>631.43269781000004</v>
      </c>
    </row>
    <row r="255" spans="1:25" x14ac:dyDescent="0.3">
      <c r="A255" s="9">
        <v>42706</v>
      </c>
      <c r="B255" s="8">
        <v>639.25981143000001</v>
      </c>
      <c r="C255" s="8">
        <v>634.81346752000002</v>
      </c>
      <c r="D255" s="8">
        <v>659.46052917999998</v>
      </c>
      <c r="E255" s="8">
        <v>677.85794276000001</v>
      </c>
      <c r="F255" s="8">
        <v>679.88518597999996</v>
      </c>
      <c r="G255" s="8">
        <v>668.73632729999997</v>
      </c>
      <c r="H255" s="8">
        <v>628.61778014000004</v>
      </c>
      <c r="I255" s="8">
        <v>584.58725732000005</v>
      </c>
      <c r="J255" s="8">
        <v>557.65984484000001</v>
      </c>
      <c r="K255" s="8">
        <v>541.39525897999999</v>
      </c>
      <c r="L255" s="8">
        <v>556.12963591000005</v>
      </c>
      <c r="M255" s="8">
        <v>566.01491184999998</v>
      </c>
      <c r="N255" s="8">
        <v>580.15435904000003</v>
      </c>
      <c r="O255" s="8">
        <v>580.37229071000002</v>
      </c>
      <c r="P255" s="8">
        <v>570.38407827000003</v>
      </c>
      <c r="Q255" s="8">
        <v>576.71162021999999</v>
      </c>
      <c r="R255" s="8">
        <v>575.83619160000001</v>
      </c>
      <c r="S255" s="8">
        <v>550.81488332000004</v>
      </c>
      <c r="T255" s="8">
        <v>528.90380764999998</v>
      </c>
      <c r="U255" s="8">
        <v>528.27976193999996</v>
      </c>
      <c r="V255" s="8">
        <v>530.27178658000003</v>
      </c>
      <c r="W255" s="8">
        <v>544.99414189000004</v>
      </c>
      <c r="X255" s="8">
        <v>564.59561316999998</v>
      </c>
      <c r="Y255" s="8">
        <v>595.85586972999999</v>
      </c>
    </row>
    <row r="256" spans="1:25" x14ac:dyDescent="0.3">
      <c r="A256" s="9">
        <v>42707</v>
      </c>
      <c r="B256" s="8">
        <v>633.77230492000001</v>
      </c>
      <c r="C256" s="8">
        <v>661.85616517999995</v>
      </c>
      <c r="D256" s="8">
        <v>678.49255190999997</v>
      </c>
      <c r="E256" s="8">
        <v>685.36611886000003</v>
      </c>
      <c r="F256" s="8">
        <v>681.97174694</v>
      </c>
      <c r="G256" s="8">
        <v>673.80119421999996</v>
      </c>
      <c r="H256" s="8">
        <v>648.28495066000005</v>
      </c>
      <c r="I256" s="8">
        <v>611.69277459</v>
      </c>
      <c r="J256" s="8">
        <v>576.50011315999996</v>
      </c>
      <c r="K256" s="8">
        <v>545.45939992000001</v>
      </c>
      <c r="L256" s="8">
        <v>540.08823528999994</v>
      </c>
      <c r="M256" s="8">
        <v>553.09339622000005</v>
      </c>
      <c r="N256" s="8">
        <v>560.46536244000004</v>
      </c>
      <c r="O256" s="8">
        <v>564.04773937000004</v>
      </c>
      <c r="P256" s="8">
        <v>567.97443757999997</v>
      </c>
      <c r="Q256" s="8">
        <v>568.55381484999998</v>
      </c>
      <c r="R256" s="8">
        <v>562.06393447000005</v>
      </c>
      <c r="S256" s="8">
        <v>538.67667900000004</v>
      </c>
      <c r="T256" s="8">
        <v>517.65743325999995</v>
      </c>
      <c r="U256" s="8">
        <v>515.16056615000002</v>
      </c>
      <c r="V256" s="8">
        <v>529.58097601999998</v>
      </c>
      <c r="W256" s="8">
        <v>538.36106207</v>
      </c>
      <c r="X256" s="8">
        <v>542.82840543999998</v>
      </c>
      <c r="Y256" s="8">
        <v>566.80557237999994</v>
      </c>
    </row>
    <row r="257" spans="1:25" x14ac:dyDescent="0.3">
      <c r="A257" s="9">
        <v>42708</v>
      </c>
      <c r="B257" s="8">
        <v>591.14844892999997</v>
      </c>
      <c r="C257" s="8">
        <v>614.92848501000003</v>
      </c>
      <c r="D257" s="8">
        <v>630.25487451000004</v>
      </c>
      <c r="E257" s="8">
        <v>635.31008210000005</v>
      </c>
      <c r="F257" s="8">
        <v>634.71415664999995</v>
      </c>
      <c r="G257" s="8">
        <v>631.62706226</v>
      </c>
      <c r="H257" s="8">
        <v>620.35150419000001</v>
      </c>
      <c r="I257" s="8">
        <v>601.39169664999997</v>
      </c>
      <c r="J257" s="8">
        <v>584.93299304000004</v>
      </c>
      <c r="K257" s="8">
        <v>550.94289796999999</v>
      </c>
      <c r="L257" s="8">
        <v>549.59446764999996</v>
      </c>
      <c r="M257" s="8">
        <v>552.42787122000004</v>
      </c>
      <c r="N257" s="8">
        <v>562.68465071000003</v>
      </c>
      <c r="O257" s="8">
        <v>567.89485130000003</v>
      </c>
      <c r="P257" s="8">
        <v>561.22444787999996</v>
      </c>
      <c r="Q257" s="8">
        <v>564.16332268999997</v>
      </c>
      <c r="R257" s="8">
        <v>554.88088856000002</v>
      </c>
      <c r="S257" s="8">
        <v>539.63565087999996</v>
      </c>
      <c r="T257" s="8">
        <v>517.86932968999997</v>
      </c>
      <c r="U257" s="8">
        <v>518.87334958999998</v>
      </c>
      <c r="V257" s="8">
        <v>525.72370404000003</v>
      </c>
      <c r="W257" s="8">
        <v>540.54658795</v>
      </c>
      <c r="X257" s="8">
        <v>552.53111810999997</v>
      </c>
      <c r="Y257" s="8">
        <v>581.03674235000005</v>
      </c>
    </row>
    <row r="258" spans="1:25" x14ac:dyDescent="0.3">
      <c r="A258" s="9">
        <v>42709</v>
      </c>
      <c r="B258" s="8">
        <v>591.26192991000005</v>
      </c>
      <c r="C258" s="8">
        <v>598.49281753000002</v>
      </c>
      <c r="D258" s="8">
        <v>612.21002387999999</v>
      </c>
      <c r="E258" s="8">
        <v>618.77763315000004</v>
      </c>
      <c r="F258" s="8">
        <v>616.91389979999997</v>
      </c>
      <c r="G258" s="8">
        <v>603.97775973</v>
      </c>
      <c r="H258" s="8">
        <v>563.27609497000003</v>
      </c>
      <c r="I258" s="8">
        <v>526.64268374999995</v>
      </c>
      <c r="J258" s="8">
        <v>520.88658568000005</v>
      </c>
      <c r="K258" s="8">
        <v>520.74985657000002</v>
      </c>
      <c r="L258" s="8">
        <v>522.46675945000004</v>
      </c>
      <c r="M258" s="8">
        <v>522.93254750000006</v>
      </c>
      <c r="N258" s="8">
        <v>518.87585409999997</v>
      </c>
      <c r="O258" s="8">
        <v>520.67682088000004</v>
      </c>
      <c r="P258" s="8">
        <v>528.04129077000005</v>
      </c>
      <c r="Q258" s="8">
        <v>529.16092762999995</v>
      </c>
      <c r="R258" s="8">
        <v>519.33688002999997</v>
      </c>
      <c r="S258" s="8">
        <v>516.59826253999995</v>
      </c>
      <c r="T258" s="8">
        <v>518.86603642</v>
      </c>
      <c r="U258" s="8">
        <v>518.05887346999998</v>
      </c>
      <c r="V258" s="8">
        <v>517.75668671000005</v>
      </c>
      <c r="W258" s="8">
        <v>512.94035731999998</v>
      </c>
      <c r="X258" s="8">
        <v>509.48603358000003</v>
      </c>
      <c r="Y258" s="8">
        <v>525.83300947999999</v>
      </c>
    </row>
    <row r="259" spans="1:25" x14ac:dyDescent="0.3">
      <c r="A259" s="9">
        <v>42710</v>
      </c>
      <c r="B259" s="8">
        <v>558.21000043000004</v>
      </c>
      <c r="C259" s="8">
        <v>578.58696990999999</v>
      </c>
      <c r="D259" s="8">
        <v>592.53347358999997</v>
      </c>
      <c r="E259" s="8">
        <v>599.20512139000004</v>
      </c>
      <c r="F259" s="8">
        <v>599.64911297000003</v>
      </c>
      <c r="G259" s="8">
        <v>590.28737188000002</v>
      </c>
      <c r="H259" s="8">
        <v>565.24755467</v>
      </c>
      <c r="I259" s="8">
        <v>543.92069801000002</v>
      </c>
      <c r="J259" s="8">
        <v>532.13280003</v>
      </c>
      <c r="K259" s="8">
        <v>520.62400882999998</v>
      </c>
      <c r="L259" s="8">
        <v>517.49307684999997</v>
      </c>
      <c r="M259" s="8">
        <v>523.05470824999998</v>
      </c>
      <c r="N259" s="8">
        <v>533.48981179999998</v>
      </c>
      <c r="O259" s="8">
        <v>536.87245757999995</v>
      </c>
      <c r="P259" s="8">
        <v>545.01983283000004</v>
      </c>
      <c r="Q259" s="8">
        <v>547.00373053999999</v>
      </c>
      <c r="R259" s="8">
        <v>541.52035128</v>
      </c>
      <c r="S259" s="8">
        <v>526.11416999000005</v>
      </c>
      <c r="T259" s="8">
        <v>511.52287531000002</v>
      </c>
      <c r="U259" s="8">
        <v>510.59500515000002</v>
      </c>
      <c r="V259" s="8">
        <v>520.52482411000005</v>
      </c>
      <c r="W259" s="8">
        <v>533.27154881000001</v>
      </c>
      <c r="X259" s="8">
        <v>550.21298158000002</v>
      </c>
      <c r="Y259" s="8">
        <v>579.68872547000001</v>
      </c>
    </row>
    <row r="260" spans="1:25" x14ac:dyDescent="0.3">
      <c r="A260" s="9">
        <v>42711</v>
      </c>
      <c r="B260" s="8">
        <v>607.46431757000005</v>
      </c>
      <c r="C260" s="8">
        <v>632.06659151999997</v>
      </c>
      <c r="D260" s="8">
        <v>644.05493923999995</v>
      </c>
      <c r="E260" s="8">
        <v>649.85592243999997</v>
      </c>
      <c r="F260" s="8">
        <v>650.41371532000005</v>
      </c>
      <c r="G260" s="8">
        <v>639.72075608</v>
      </c>
      <c r="H260" s="8">
        <v>597.83753372000001</v>
      </c>
      <c r="I260" s="8">
        <v>557.69495496000002</v>
      </c>
      <c r="J260" s="8">
        <v>539.10267481999995</v>
      </c>
      <c r="K260" s="8">
        <v>529.06827540999996</v>
      </c>
      <c r="L260" s="8">
        <v>524.86170508999999</v>
      </c>
      <c r="M260" s="8">
        <v>530.44586681999999</v>
      </c>
      <c r="N260" s="8">
        <v>544.98105438000005</v>
      </c>
      <c r="O260" s="8">
        <v>547.20735289000004</v>
      </c>
      <c r="P260" s="8">
        <v>555.57594776999997</v>
      </c>
      <c r="Q260" s="8">
        <v>558.72004699000001</v>
      </c>
      <c r="R260" s="8">
        <v>555.52735585000005</v>
      </c>
      <c r="S260" s="8">
        <v>531.43434289000004</v>
      </c>
      <c r="T260" s="8">
        <v>520.56469079999999</v>
      </c>
      <c r="U260" s="8">
        <v>516.55861363999998</v>
      </c>
      <c r="V260" s="8">
        <v>518.69758034999995</v>
      </c>
      <c r="W260" s="8">
        <v>523.30437792999999</v>
      </c>
      <c r="X260" s="8">
        <v>541.82601125999997</v>
      </c>
      <c r="Y260" s="8">
        <v>572.04819093000003</v>
      </c>
    </row>
    <row r="261" spans="1:25" x14ac:dyDescent="0.3">
      <c r="A261" s="9">
        <v>42712</v>
      </c>
      <c r="B261" s="8">
        <v>595.53526152999996</v>
      </c>
      <c r="C261" s="8">
        <v>620.55904557999997</v>
      </c>
      <c r="D261" s="8">
        <v>631.38975143000005</v>
      </c>
      <c r="E261" s="8">
        <v>637.99947963</v>
      </c>
      <c r="F261" s="8">
        <v>639.16027692</v>
      </c>
      <c r="G261" s="8">
        <v>628.41718265999998</v>
      </c>
      <c r="H261" s="8">
        <v>587.62489783000001</v>
      </c>
      <c r="I261" s="8">
        <v>547.98513838999997</v>
      </c>
      <c r="J261" s="8">
        <v>525.78553734000002</v>
      </c>
      <c r="K261" s="8">
        <v>531.90803921999998</v>
      </c>
      <c r="L261" s="8">
        <v>524.92197580000004</v>
      </c>
      <c r="M261" s="8">
        <v>534.90648175000001</v>
      </c>
      <c r="N261" s="8">
        <v>549.26023516999999</v>
      </c>
      <c r="O261" s="8">
        <v>552.93508410000004</v>
      </c>
      <c r="P261" s="8">
        <v>563.52710621999995</v>
      </c>
      <c r="Q261" s="8">
        <v>568.18911705000005</v>
      </c>
      <c r="R261" s="8">
        <v>556.43362854999998</v>
      </c>
      <c r="S261" s="8">
        <v>528.06282917999999</v>
      </c>
      <c r="T261" s="8">
        <v>514.49784612999997</v>
      </c>
      <c r="U261" s="8">
        <v>514.30127526000001</v>
      </c>
      <c r="V261" s="8">
        <v>516.45286302</v>
      </c>
      <c r="W261" s="8">
        <v>517.35660887999995</v>
      </c>
      <c r="X261" s="8">
        <v>537.94079346000001</v>
      </c>
      <c r="Y261" s="8">
        <v>567.85430630999997</v>
      </c>
    </row>
    <row r="262" spans="1:25" x14ac:dyDescent="0.3">
      <c r="A262" s="9">
        <v>42713</v>
      </c>
      <c r="B262" s="8">
        <v>588.59478194999997</v>
      </c>
      <c r="C262" s="8">
        <v>602.03269032000003</v>
      </c>
      <c r="D262" s="8">
        <v>613.03784982000002</v>
      </c>
      <c r="E262" s="8">
        <v>615.91076155999997</v>
      </c>
      <c r="F262" s="8">
        <v>616.68948488000001</v>
      </c>
      <c r="G262" s="8">
        <v>606.43022983000003</v>
      </c>
      <c r="H262" s="8">
        <v>568.51730883000005</v>
      </c>
      <c r="I262" s="8">
        <v>530.67765753000003</v>
      </c>
      <c r="J262" s="8">
        <v>524.89519399000005</v>
      </c>
      <c r="K262" s="8">
        <v>527.58973389000005</v>
      </c>
      <c r="L262" s="8">
        <v>526.96703368999999</v>
      </c>
      <c r="M262" s="8">
        <v>523.52754446999995</v>
      </c>
      <c r="N262" s="8">
        <v>527.94932483000002</v>
      </c>
      <c r="O262" s="8">
        <v>530.64662055999997</v>
      </c>
      <c r="P262" s="8">
        <v>537.47574436000002</v>
      </c>
      <c r="Q262" s="8">
        <v>545.99577692000003</v>
      </c>
      <c r="R262" s="8">
        <v>542.85594690000005</v>
      </c>
      <c r="S262" s="8">
        <v>530.02672315999996</v>
      </c>
      <c r="T262" s="8">
        <v>521.24845718999995</v>
      </c>
      <c r="U262" s="8">
        <v>525.82368733999999</v>
      </c>
      <c r="V262" s="8">
        <v>525.74068856999997</v>
      </c>
      <c r="W262" s="8">
        <v>521.94137496999997</v>
      </c>
      <c r="X262" s="8">
        <v>540.30775120999999</v>
      </c>
      <c r="Y262" s="8">
        <v>569.06580385999996</v>
      </c>
    </row>
    <row r="263" spans="1:25" x14ac:dyDescent="0.3">
      <c r="A263" s="9">
        <v>42714</v>
      </c>
      <c r="B263" s="8">
        <v>598.48883389000002</v>
      </c>
      <c r="C263" s="8">
        <v>609.28396893000001</v>
      </c>
      <c r="D263" s="8">
        <v>615.20568517000004</v>
      </c>
      <c r="E263" s="8">
        <v>620.43175157999997</v>
      </c>
      <c r="F263" s="8">
        <v>619.62738151999997</v>
      </c>
      <c r="G263" s="8">
        <v>616.73664765000001</v>
      </c>
      <c r="H263" s="8">
        <v>617.02183626999999</v>
      </c>
      <c r="I263" s="8">
        <v>593.23805031999996</v>
      </c>
      <c r="J263" s="8">
        <v>564.21789152999997</v>
      </c>
      <c r="K263" s="8">
        <v>535.58012346999999</v>
      </c>
      <c r="L263" s="8">
        <v>526.42735619999996</v>
      </c>
      <c r="M263" s="8">
        <v>525.84255492</v>
      </c>
      <c r="N263" s="8">
        <v>535.95730316000004</v>
      </c>
      <c r="O263" s="8">
        <v>542.94850907</v>
      </c>
      <c r="P263" s="8">
        <v>550.64988899000002</v>
      </c>
      <c r="Q263" s="8">
        <v>554.63956416999997</v>
      </c>
      <c r="R263" s="8">
        <v>548.04196678999995</v>
      </c>
      <c r="S263" s="8">
        <v>527.42407236999998</v>
      </c>
      <c r="T263" s="8">
        <v>522.80530315999999</v>
      </c>
      <c r="U263" s="8">
        <v>521.40762023000002</v>
      </c>
      <c r="V263" s="8">
        <v>522.84224473999996</v>
      </c>
      <c r="W263" s="8">
        <v>529.56570693000003</v>
      </c>
      <c r="X263" s="8">
        <v>543.57869582000001</v>
      </c>
      <c r="Y263" s="8">
        <v>570.34263912999995</v>
      </c>
    </row>
    <row r="264" spans="1:25" x14ac:dyDescent="0.3">
      <c r="A264" s="9">
        <v>42715</v>
      </c>
      <c r="B264" s="8">
        <v>584.47401920000004</v>
      </c>
      <c r="C264" s="8">
        <v>610.11857556999996</v>
      </c>
      <c r="D264" s="8">
        <v>625.27086602999998</v>
      </c>
      <c r="E264" s="8">
        <v>631.24540447000004</v>
      </c>
      <c r="F264" s="8">
        <v>632.58177178000005</v>
      </c>
      <c r="G264" s="8">
        <v>624.49588284000004</v>
      </c>
      <c r="H264" s="8">
        <v>613.61242416000005</v>
      </c>
      <c r="I264" s="8">
        <v>600.39458807999995</v>
      </c>
      <c r="J264" s="8">
        <v>576.75542418999999</v>
      </c>
      <c r="K264" s="8">
        <v>540.28722869000001</v>
      </c>
      <c r="L264" s="8">
        <v>523.88056911000001</v>
      </c>
      <c r="M264" s="8">
        <v>523.39546419999999</v>
      </c>
      <c r="N264" s="8">
        <v>529.54970557000001</v>
      </c>
      <c r="O264" s="8">
        <v>540.36854897000001</v>
      </c>
      <c r="P264" s="8">
        <v>546.19072811000001</v>
      </c>
      <c r="Q264" s="8">
        <v>546.38443164</v>
      </c>
      <c r="R264" s="8">
        <v>541.80163460000006</v>
      </c>
      <c r="S264" s="8">
        <v>525.40953913999999</v>
      </c>
      <c r="T264" s="8">
        <v>528.16451934999998</v>
      </c>
      <c r="U264" s="8">
        <v>527.31441877999998</v>
      </c>
      <c r="V264" s="8">
        <v>525.96764383000004</v>
      </c>
      <c r="W264" s="8">
        <v>520.06157616999997</v>
      </c>
      <c r="X264" s="8">
        <v>535.92911947000005</v>
      </c>
      <c r="Y264" s="8">
        <v>550.53545077000001</v>
      </c>
    </row>
    <row r="265" spans="1:25" x14ac:dyDescent="0.3">
      <c r="A265" s="9">
        <v>42716</v>
      </c>
      <c r="B265" s="8">
        <v>579.05837082000005</v>
      </c>
      <c r="C265" s="8">
        <v>602.28318100000001</v>
      </c>
      <c r="D265" s="8">
        <v>616.63061752999999</v>
      </c>
      <c r="E265" s="8">
        <v>623.44010844000002</v>
      </c>
      <c r="F265" s="8">
        <v>623.09100234000005</v>
      </c>
      <c r="G265" s="8">
        <v>612.23966988999996</v>
      </c>
      <c r="H265" s="8">
        <v>581.90014341999995</v>
      </c>
      <c r="I265" s="8">
        <v>559.96491059000004</v>
      </c>
      <c r="J265" s="8">
        <v>551.91528713000002</v>
      </c>
      <c r="K265" s="8">
        <v>543.40055516999996</v>
      </c>
      <c r="L265" s="8">
        <v>537.15656849000004</v>
      </c>
      <c r="M265" s="8">
        <v>545.39754344999994</v>
      </c>
      <c r="N265" s="8">
        <v>560.17856964999999</v>
      </c>
      <c r="O265" s="8">
        <v>566.47200123000005</v>
      </c>
      <c r="P265" s="8">
        <v>575.95479488000001</v>
      </c>
      <c r="Q265" s="8">
        <v>578.68568391999997</v>
      </c>
      <c r="R265" s="8">
        <v>570.10689609999997</v>
      </c>
      <c r="S265" s="8">
        <v>546.58458546999998</v>
      </c>
      <c r="T265" s="8">
        <v>527.71352606000005</v>
      </c>
      <c r="U265" s="8">
        <v>521.30300968999995</v>
      </c>
      <c r="V265" s="8">
        <v>526.55037780999999</v>
      </c>
      <c r="W265" s="8">
        <v>531.92743523000001</v>
      </c>
      <c r="X265" s="8">
        <v>549.17456755000001</v>
      </c>
      <c r="Y265" s="8">
        <v>579.02205762000006</v>
      </c>
    </row>
    <row r="266" spans="1:25" x14ac:dyDescent="0.3">
      <c r="A266" s="9">
        <v>42717</v>
      </c>
      <c r="B266" s="8">
        <v>603.66087664999998</v>
      </c>
      <c r="C266" s="8">
        <v>628.47510377000003</v>
      </c>
      <c r="D266" s="8">
        <v>643.01318575000005</v>
      </c>
      <c r="E266" s="8">
        <v>646.20113607999997</v>
      </c>
      <c r="F266" s="8">
        <v>644.55507685999999</v>
      </c>
      <c r="G266" s="8">
        <v>631.94674886999996</v>
      </c>
      <c r="H266" s="8">
        <v>594.95395026000006</v>
      </c>
      <c r="I266" s="8">
        <v>564.52975459000004</v>
      </c>
      <c r="J266" s="8">
        <v>551.92836728999998</v>
      </c>
      <c r="K266" s="8">
        <v>539.26180408000005</v>
      </c>
      <c r="L266" s="8">
        <v>533.84114320000003</v>
      </c>
      <c r="M266" s="8">
        <v>541.91657670999996</v>
      </c>
      <c r="N266" s="8">
        <v>557.93244407999998</v>
      </c>
      <c r="O266" s="8">
        <v>564.16074922999996</v>
      </c>
      <c r="P266" s="8">
        <v>565.12640112999998</v>
      </c>
      <c r="Q266" s="8">
        <v>564.95897162999995</v>
      </c>
      <c r="R266" s="8">
        <v>557.24264076999998</v>
      </c>
      <c r="S266" s="8">
        <v>536.37099911999996</v>
      </c>
      <c r="T266" s="8">
        <v>528.80149662999997</v>
      </c>
      <c r="U266" s="8">
        <v>529.13512130000004</v>
      </c>
      <c r="V266" s="8">
        <v>532.28058214999999</v>
      </c>
      <c r="W266" s="8">
        <v>535.63760022999998</v>
      </c>
      <c r="X266" s="8">
        <v>543.55987005999998</v>
      </c>
      <c r="Y266" s="8">
        <v>569.81160838999995</v>
      </c>
    </row>
    <row r="267" spans="1:25" x14ac:dyDescent="0.3">
      <c r="A267" s="9">
        <v>42718</v>
      </c>
      <c r="B267" s="8">
        <v>598.55528513000002</v>
      </c>
      <c r="C267" s="8">
        <v>624.33341307000001</v>
      </c>
      <c r="D267" s="8">
        <v>640.50754309000001</v>
      </c>
      <c r="E267" s="8">
        <v>641.86312523000004</v>
      </c>
      <c r="F267" s="8">
        <v>639.58337191999999</v>
      </c>
      <c r="G267" s="8">
        <v>627.61565259999998</v>
      </c>
      <c r="H267" s="8">
        <v>589.70054402000005</v>
      </c>
      <c r="I267" s="8">
        <v>555.79841719000001</v>
      </c>
      <c r="J267" s="8">
        <v>535.31604316000005</v>
      </c>
      <c r="K267" s="8">
        <v>533.00494633999995</v>
      </c>
      <c r="L267" s="8">
        <v>533.74544106999997</v>
      </c>
      <c r="M267" s="8">
        <v>542.34586893000005</v>
      </c>
      <c r="N267" s="8">
        <v>553.00726598999995</v>
      </c>
      <c r="O267" s="8">
        <v>555.52201774000002</v>
      </c>
      <c r="P267" s="8">
        <v>565.65875757000003</v>
      </c>
      <c r="Q267" s="8">
        <v>568.12863536999998</v>
      </c>
      <c r="R267" s="8">
        <v>562.58168207000006</v>
      </c>
      <c r="S267" s="8">
        <v>542.59230967999997</v>
      </c>
      <c r="T267" s="8">
        <v>526.04145963999997</v>
      </c>
      <c r="U267" s="8">
        <v>522.48248150999996</v>
      </c>
      <c r="V267" s="8">
        <v>524.03317878999997</v>
      </c>
      <c r="W267" s="8">
        <v>527.44835610999996</v>
      </c>
      <c r="X267" s="8">
        <v>533.71827547999999</v>
      </c>
      <c r="Y267" s="8">
        <v>556.97774593999998</v>
      </c>
    </row>
    <row r="268" spans="1:25" x14ac:dyDescent="0.3">
      <c r="A268" s="9">
        <v>42719</v>
      </c>
      <c r="B268" s="8">
        <v>595.01182962999997</v>
      </c>
      <c r="C268" s="8">
        <v>620.85345216999997</v>
      </c>
      <c r="D268" s="8">
        <v>636.97721451999996</v>
      </c>
      <c r="E268" s="8">
        <v>638.12772023000002</v>
      </c>
      <c r="F268" s="8">
        <v>636.80674091000003</v>
      </c>
      <c r="G268" s="8">
        <v>626.26327694999998</v>
      </c>
      <c r="H268" s="8">
        <v>596.71350154000004</v>
      </c>
      <c r="I268" s="8">
        <v>575.08317337999995</v>
      </c>
      <c r="J268" s="8">
        <v>551.64030062999996</v>
      </c>
      <c r="K268" s="8">
        <v>544.43682396999998</v>
      </c>
      <c r="L268" s="8">
        <v>556.17269706000002</v>
      </c>
      <c r="M268" s="8">
        <v>549.38194102</v>
      </c>
      <c r="N268" s="8">
        <v>566.30059348999998</v>
      </c>
      <c r="O268" s="8">
        <v>568.48699738000005</v>
      </c>
      <c r="P268" s="8">
        <v>593.45420120000006</v>
      </c>
      <c r="Q268" s="8">
        <v>592.18656970999996</v>
      </c>
      <c r="R268" s="8">
        <v>572.74138762999996</v>
      </c>
      <c r="S268" s="8">
        <v>534.97958324000001</v>
      </c>
      <c r="T268" s="8">
        <v>528.54476165999995</v>
      </c>
      <c r="U268" s="8">
        <v>525.84123835000003</v>
      </c>
      <c r="V268" s="8">
        <v>526.67237394999995</v>
      </c>
      <c r="W268" s="8">
        <v>551.81762364999997</v>
      </c>
      <c r="X268" s="8">
        <v>571.79607787999998</v>
      </c>
      <c r="Y268" s="8">
        <v>583.22377143000006</v>
      </c>
    </row>
    <row r="269" spans="1:25" x14ac:dyDescent="0.3">
      <c r="A269" s="9">
        <v>42720</v>
      </c>
      <c r="B269" s="8">
        <v>614.63554226999997</v>
      </c>
      <c r="C269" s="8">
        <v>644.17511631000002</v>
      </c>
      <c r="D269" s="8">
        <v>646.50922756</v>
      </c>
      <c r="E269" s="8">
        <v>646.58724152000002</v>
      </c>
      <c r="F269" s="8">
        <v>646.83281538999995</v>
      </c>
      <c r="G269" s="8">
        <v>637.03733221000005</v>
      </c>
      <c r="H269" s="8">
        <v>592.59690752999995</v>
      </c>
      <c r="I269" s="8">
        <v>573.22457150000002</v>
      </c>
      <c r="J269" s="8">
        <v>538.05878407</v>
      </c>
      <c r="K269" s="8">
        <v>529.67222055000002</v>
      </c>
      <c r="L269" s="8">
        <v>531.45295614999998</v>
      </c>
      <c r="M269" s="8">
        <v>532.24249574999999</v>
      </c>
      <c r="N269" s="8">
        <v>542.97492064000005</v>
      </c>
      <c r="O269" s="8">
        <v>550.87870951000002</v>
      </c>
      <c r="P269" s="8">
        <v>556.99344285999996</v>
      </c>
      <c r="Q269" s="8">
        <v>554.89293392000002</v>
      </c>
      <c r="R269" s="8">
        <v>555.38695644999996</v>
      </c>
      <c r="S269" s="8">
        <v>539.67780976999995</v>
      </c>
      <c r="T269" s="8">
        <v>534.16334229999995</v>
      </c>
      <c r="U269" s="8">
        <v>532.24661202000004</v>
      </c>
      <c r="V269" s="8">
        <v>531.70034009999995</v>
      </c>
      <c r="W269" s="8">
        <v>536.55039166999995</v>
      </c>
      <c r="X269" s="8">
        <v>553.70019113000001</v>
      </c>
      <c r="Y269" s="8">
        <v>592.27050956000005</v>
      </c>
    </row>
    <row r="270" spans="1:25" x14ac:dyDescent="0.3">
      <c r="A270" s="9">
        <v>42721</v>
      </c>
      <c r="B270" s="8">
        <v>576.06011181999997</v>
      </c>
      <c r="C270" s="8">
        <v>602.72904403999996</v>
      </c>
      <c r="D270" s="8">
        <v>617.16334438000001</v>
      </c>
      <c r="E270" s="8">
        <v>620.76606621999997</v>
      </c>
      <c r="F270" s="8">
        <v>622.43643367000004</v>
      </c>
      <c r="G270" s="8">
        <v>612.46938567999996</v>
      </c>
      <c r="H270" s="8">
        <v>594.51566425999999</v>
      </c>
      <c r="I270" s="8">
        <v>565.68907972</v>
      </c>
      <c r="J270" s="8">
        <v>515.16806114999997</v>
      </c>
      <c r="K270" s="8">
        <v>497.19714162999998</v>
      </c>
      <c r="L270" s="8">
        <v>497.92729144999998</v>
      </c>
      <c r="M270" s="8">
        <v>494.42530486999999</v>
      </c>
      <c r="N270" s="8">
        <v>490.65080690000002</v>
      </c>
      <c r="O270" s="8">
        <v>494.03048691999999</v>
      </c>
      <c r="P270" s="8">
        <v>501.80201835999998</v>
      </c>
      <c r="Q270" s="8">
        <v>507.21761344999999</v>
      </c>
      <c r="R270" s="8">
        <v>499.14896506999997</v>
      </c>
      <c r="S270" s="8">
        <v>494.65483718000002</v>
      </c>
      <c r="T270" s="8">
        <v>494.30692303000001</v>
      </c>
      <c r="U270" s="8">
        <v>493.69410039000002</v>
      </c>
      <c r="V270" s="8">
        <v>494.47653771</v>
      </c>
      <c r="W270" s="8">
        <v>490.99227542</v>
      </c>
      <c r="X270" s="8">
        <v>494.56469964000001</v>
      </c>
      <c r="Y270" s="8">
        <v>543.29074587000002</v>
      </c>
    </row>
    <row r="271" spans="1:25" x14ac:dyDescent="0.3">
      <c r="A271" s="9">
        <v>42722</v>
      </c>
      <c r="B271" s="8">
        <v>569.83473965999997</v>
      </c>
      <c r="C271" s="8">
        <v>591.92786246000003</v>
      </c>
      <c r="D271" s="8">
        <v>609.43607242999997</v>
      </c>
      <c r="E271" s="8">
        <v>613.81194149999999</v>
      </c>
      <c r="F271" s="8">
        <v>613.71777474999999</v>
      </c>
      <c r="G271" s="8">
        <v>606.14589559000001</v>
      </c>
      <c r="H271" s="8">
        <v>590.61249802999998</v>
      </c>
      <c r="I271" s="8">
        <v>567.73247727</v>
      </c>
      <c r="J271" s="8">
        <v>522.60982009999998</v>
      </c>
      <c r="K271" s="8">
        <v>493.76988806999998</v>
      </c>
      <c r="L271" s="8">
        <v>482.87452103999999</v>
      </c>
      <c r="M271" s="8">
        <v>486.35092387999998</v>
      </c>
      <c r="N271" s="8">
        <v>495.77499956999998</v>
      </c>
      <c r="O271" s="8">
        <v>500.06304934999997</v>
      </c>
      <c r="P271" s="8">
        <v>499.71616093</v>
      </c>
      <c r="Q271" s="8">
        <v>501.62790748999998</v>
      </c>
      <c r="R271" s="8">
        <v>498.88692164999998</v>
      </c>
      <c r="S271" s="8">
        <v>488.39149351999998</v>
      </c>
      <c r="T271" s="8">
        <v>490.40125568000002</v>
      </c>
      <c r="U271" s="8">
        <v>491.32973422999999</v>
      </c>
      <c r="V271" s="8">
        <v>485.52120651000001</v>
      </c>
      <c r="W271" s="8">
        <v>482.171243</v>
      </c>
      <c r="X271" s="8">
        <v>486.76617046000001</v>
      </c>
      <c r="Y271" s="8">
        <v>534.23421688999997</v>
      </c>
    </row>
    <row r="272" spans="1:25" x14ac:dyDescent="0.3">
      <c r="A272" s="9">
        <v>42723</v>
      </c>
      <c r="B272" s="8">
        <v>602.36281100999997</v>
      </c>
      <c r="C272" s="8">
        <v>630.82208061999995</v>
      </c>
      <c r="D272" s="8">
        <v>645.53435832000002</v>
      </c>
      <c r="E272" s="8">
        <v>648.98574819999999</v>
      </c>
      <c r="F272" s="8">
        <v>646.91569068000001</v>
      </c>
      <c r="G272" s="8">
        <v>632.68851524000002</v>
      </c>
      <c r="H272" s="8">
        <v>595.09143803999996</v>
      </c>
      <c r="I272" s="8">
        <v>563.21215158999996</v>
      </c>
      <c r="J272" s="8">
        <v>524.99771355999997</v>
      </c>
      <c r="K272" s="8">
        <v>524.62975571000004</v>
      </c>
      <c r="L272" s="8">
        <v>522.51014409000004</v>
      </c>
      <c r="M272" s="8">
        <v>514.15654213000005</v>
      </c>
      <c r="N272" s="8">
        <v>516.43381398999998</v>
      </c>
      <c r="O272" s="8">
        <v>525.17114253</v>
      </c>
      <c r="P272" s="8">
        <v>529.75204292000001</v>
      </c>
      <c r="Q272" s="8">
        <v>529.92775396000002</v>
      </c>
      <c r="R272" s="8">
        <v>523.68714287</v>
      </c>
      <c r="S272" s="8">
        <v>505.95212228000003</v>
      </c>
      <c r="T272" s="8">
        <v>499.90210026</v>
      </c>
      <c r="U272" s="8">
        <v>501.11452011</v>
      </c>
      <c r="V272" s="8">
        <v>500.96990111999997</v>
      </c>
      <c r="W272" s="8">
        <v>501.61573722999998</v>
      </c>
      <c r="X272" s="8">
        <v>516.85726562000002</v>
      </c>
      <c r="Y272" s="8">
        <v>569.04084039999998</v>
      </c>
    </row>
    <row r="273" spans="1:25" x14ac:dyDescent="0.3">
      <c r="A273" s="9">
        <v>42724</v>
      </c>
      <c r="B273" s="8">
        <v>604.59561317999999</v>
      </c>
      <c r="C273" s="8">
        <v>622.45895242999995</v>
      </c>
      <c r="D273" s="8">
        <v>638.71800468000004</v>
      </c>
      <c r="E273" s="8">
        <v>644.16118472999995</v>
      </c>
      <c r="F273" s="8">
        <v>641.72969688000001</v>
      </c>
      <c r="G273" s="8">
        <v>632.31536614000004</v>
      </c>
      <c r="H273" s="8">
        <v>594.16814952000004</v>
      </c>
      <c r="I273" s="8">
        <v>547.85870731</v>
      </c>
      <c r="J273" s="8">
        <v>515.22764170999994</v>
      </c>
      <c r="K273" s="8">
        <v>512.89197995999996</v>
      </c>
      <c r="L273" s="8">
        <v>489.04356274000003</v>
      </c>
      <c r="M273" s="8">
        <v>488.05267447</v>
      </c>
      <c r="N273" s="8">
        <v>497.10024425</v>
      </c>
      <c r="O273" s="8">
        <v>507.08087086</v>
      </c>
      <c r="P273" s="8">
        <v>513.72378873000002</v>
      </c>
      <c r="Q273" s="8">
        <v>516.22009861000004</v>
      </c>
      <c r="R273" s="8">
        <v>510.74804426999998</v>
      </c>
      <c r="S273" s="8">
        <v>491.82955924999999</v>
      </c>
      <c r="T273" s="8">
        <v>488.24652049999997</v>
      </c>
      <c r="U273" s="8">
        <v>488.31061446000001</v>
      </c>
      <c r="V273" s="8">
        <v>489.21106965000001</v>
      </c>
      <c r="W273" s="8">
        <v>490.79535140000002</v>
      </c>
      <c r="X273" s="8">
        <v>499.79923659000002</v>
      </c>
      <c r="Y273" s="8">
        <v>544.05080019000002</v>
      </c>
    </row>
    <row r="274" spans="1:25" x14ac:dyDescent="0.3">
      <c r="A274" s="9">
        <v>42725</v>
      </c>
      <c r="B274" s="8">
        <v>585.27318013000001</v>
      </c>
      <c r="C274" s="8">
        <v>608.04755480999995</v>
      </c>
      <c r="D274" s="8">
        <v>616.74894481000001</v>
      </c>
      <c r="E274" s="8">
        <v>624.29518798000004</v>
      </c>
      <c r="F274" s="8">
        <v>631.98777794</v>
      </c>
      <c r="G274" s="8">
        <v>619.30149422</v>
      </c>
      <c r="H274" s="8">
        <v>583.69855668000002</v>
      </c>
      <c r="I274" s="8">
        <v>538.80619776000003</v>
      </c>
      <c r="J274" s="8">
        <v>505.83151328999998</v>
      </c>
      <c r="K274" s="8">
        <v>507.40583548000001</v>
      </c>
      <c r="L274" s="8">
        <v>503.11485378999998</v>
      </c>
      <c r="M274" s="8">
        <v>500.42732381000002</v>
      </c>
      <c r="N274" s="8">
        <v>505.25578001000002</v>
      </c>
      <c r="O274" s="8">
        <v>508.14011923999999</v>
      </c>
      <c r="P274" s="8">
        <v>518.05654689999994</v>
      </c>
      <c r="Q274" s="8">
        <v>524.30385267999998</v>
      </c>
      <c r="R274" s="8">
        <v>517.12049475000003</v>
      </c>
      <c r="S274" s="8">
        <v>503.05251098000002</v>
      </c>
      <c r="T274" s="8">
        <v>497.63071573000002</v>
      </c>
      <c r="U274" s="8">
        <v>506.17801237999998</v>
      </c>
      <c r="V274" s="8">
        <v>519.39508316000001</v>
      </c>
      <c r="W274" s="8">
        <v>513.56585410000002</v>
      </c>
      <c r="X274" s="8">
        <v>516.14544368999998</v>
      </c>
      <c r="Y274" s="8">
        <v>569.35057527000004</v>
      </c>
    </row>
    <row r="275" spans="1:25" x14ac:dyDescent="0.3">
      <c r="A275" s="9">
        <v>42726</v>
      </c>
      <c r="B275" s="8">
        <v>585.72446106999996</v>
      </c>
      <c r="C275" s="8">
        <v>612.89195541000004</v>
      </c>
      <c r="D275" s="8">
        <v>624.79153758999996</v>
      </c>
      <c r="E275" s="8">
        <v>630.94435159</v>
      </c>
      <c r="F275" s="8">
        <v>629.68414089999999</v>
      </c>
      <c r="G275" s="8">
        <v>615.10484898000004</v>
      </c>
      <c r="H275" s="8">
        <v>574.78634894000004</v>
      </c>
      <c r="I275" s="8">
        <v>521.43601746000002</v>
      </c>
      <c r="J275" s="8">
        <v>487.93538889000001</v>
      </c>
      <c r="K275" s="8">
        <v>487.81112772</v>
      </c>
      <c r="L275" s="8">
        <v>489.35410531000002</v>
      </c>
      <c r="M275" s="8">
        <v>504.33092199999999</v>
      </c>
      <c r="N275" s="8">
        <v>501.71168587</v>
      </c>
      <c r="O275" s="8">
        <v>504.47331088999999</v>
      </c>
      <c r="P275" s="8">
        <v>512.24675256</v>
      </c>
      <c r="Q275" s="8">
        <v>509.54380522000002</v>
      </c>
      <c r="R275" s="8">
        <v>503.22812132000001</v>
      </c>
      <c r="S275" s="8">
        <v>502.23331489999998</v>
      </c>
      <c r="T275" s="8">
        <v>501.40866891000002</v>
      </c>
      <c r="U275" s="8">
        <v>500.86780255999997</v>
      </c>
      <c r="V275" s="8">
        <v>499.08652282999998</v>
      </c>
      <c r="W275" s="8">
        <v>498.0921353</v>
      </c>
      <c r="X275" s="8">
        <v>499.36424670000002</v>
      </c>
      <c r="Y275" s="8">
        <v>547.56152669999994</v>
      </c>
    </row>
    <row r="276" spans="1:25" x14ac:dyDescent="0.3">
      <c r="A276" s="9">
        <v>42727</v>
      </c>
      <c r="B276" s="8">
        <v>609.08863967000002</v>
      </c>
      <c r="C276" s="8">
        <v>632.78714060000004</v>
      </c>
      <c r="D276" s="8">
        <v>644.63294417999998</v>
      </c>
      <c r="E276" s="8">
        <v>650.02629281999998</v>
      </c>
      <c r="F276" s="8">
        <v>649.13930823999999</v>
      </c>
      <c r="G276" s="8">
        <v>635.93356043999995</v>
      </c>
      <c r="H276" s="8">
        <v>599.01657035000005</v>
      </c>
      <c r="I276" s="8">
        <v>556.60538315999997</v>
      </c>
      <c r="J276" s="8">
        <v>527.24401244000001</v>
      </c>
      <c r="K276" s="8">
        <v>527.04514699000003</v>
      </c>
      <c r="L276" s="8">
        <v>526.48342441</v>
      </c>
      <c r="M276" s="8">
        <v>516.53916342000002</v>
      </c>
      <c r="N276" s="8">
        <v>512.87903327000004</v>
      </c>
      <c r="O276" s="8">
        <v>516.34410642</v>
      </c>
      <c r="P276" s="8">
        <v>525.50407003999999</v>
      </c>
      <c r="Q276" s="8">
        <v>535.29640755000003</v>
      </c>
      <c r="R276" s="8">
        <v>531.56810982000002</v>
      </c>
      <c r="S276" s="8">
        <v>521.72144535999996</v>
      </c>
      <c r="T276" s="8">
        <v>520.68033371000001</v>
      </c>
      <c r="U276" s="8">
        <v>519.34827335</v>
      </c>
      <c r="V276" s="8">
        <v>519.71504439</v>
      </c>
      <c r="W276" s="8">
        <v>516.83841366000001</v>
      </c>
      <c r="X276" s="8">
        <v>522.93666123000003</v>
      </c>
      <c r="Y276" s="8">
        <v>571.82606457999998</v>
      </c>
    </row>
    <row r="277" spans="1:25" x14ac:dyDescent="0.3">
      <c r="A277" s="9">
        <v>42728</v>
      </c>
      <c r="B277" s="8">
        <v>582.62775867000005</v>
      </c>
      <c r="C277" s="8">
        <v>591.86427259000004</v>
      </c>
      <c r="D277" s="8">
        <v>605.83437876000005</v>
      </c>
      <c r="E277" s="8">
        <v>610.62574712000003</v>
      </c>
      <c r="F277" s="8">
        <v>611.18700361000003</v>
      </c>
      <c r="G277" s="8">
        <v>602.60626495999998</v>
      </c>
      <c r="H277" s="8">
        <v>586.34268363000001</v>
      </c>
      <c r="I277" s="8">
        <v>562.74129744000004</v>
      </c>
      <c r="J277" s="8">
        <v>541.71920605000003</v>
      </c>
      <c r="K277" s="8">
        <v>543.57406865999997</v>
      </c>
      <c r="L277" s="8">
        <v>544.69997057</v>
      </c>
      <c r="M277" s="8">
        <v>540.16590051000003</v>
      </c>
      <c r="N277" s="8">
        <v>535.88271092000002</v>
      </c>
      <c r="O277" s="8">
        <v>536.58585361999997</v>
      </c>
      <c r="P277" s="8">
        <v>538.63551170999995</v>
      </c>
      <c r="Q277" s="8">
        <v>538.53489344000002</v>
      </c>
      <c r="R277" s="8">
        <v>540.40590210000005</v>
      </c>
      <c r="S277" s="8">
        <v>544.17176014999995</v>
      </c>
      <c r="T277" s="8">
        <v>542.20224820999999</v>
      </c>
      <c r="U277" s="8">
        <v>540.14563622000003</v>
      </c>
      <c r="V277" s="8">
        <v>541.79779798000004</v>
      </c>
      <c r="W277" s="8">
        <v>541.06342581000001</v>
      </c>
      <c r="X277" s="8">
        <v>538.84392672000001</v>
      </c>
      <c r="Y277" s="8">
        <v>545.58843108999997</v>
      </c>
    </row>
    <row r="278" spans="1:25" x14ac:dyDescent="0.3">
      <c r="A278" s="9">
        <v>42729</v>
      </c>
      <c r="B278" s="8">
        <v>559.69116568000004</v>
      </c>
      <c r="C278" s="8">
        <v>584.72394558999997</v>
      </c>
      <c r="D278" s="8">
        <v>599.48885585000005</v>
      </c>
      <c r="E278" s="8">
        <v>606.18892583000002</v>
      </c>
      <c r="F278" s="8">
        <v>607.37076067999999</v>
      </c>
      <c r="G278" s="8">
        <v>601.48662754999998</v>
      </c>
      <c r="H278" s="8">
        <v>585.13848213999995</v>
      </c>
      <c r="I278" s="8">
        <v>571.61960548000002</v>
      </c>
      <c r="J278" s="8">
        <v>547.16131213000006</v>
      </c>
      <c r="K278" s="8">
        <v>546.50558699999999</v>
      </c>
      <c r="L278" s="8">
        <v>549.92219065999996</v>
      </c>
      <c r="M278" s="8">
        <v>545.80112943999995</v>
      </c>
      <c r="N278" s="8">
        <v>542.94053173999998</v>
      </c>
      <c r="O278" s="8">
        <v>543.28497240000002</v>
      </c>
      <c r="P278" s="8">
        <v>545.42105237999999</v>
      </c>
      <c r="Q278" s="8">
        <v>545.94647995000003</v>
      </c>
      <c r="R278" s="8">
        <v>545.18781547000003</v>
      </c>
      <c r="S278" s="8">
        <v>546.86143519999996</v>
      </c>
      <c r="T278" s="8">
        <v>546.25658999999996</v>
      </c>
      <c r="U278" s="8">
        <v>544.88118675999999</v>
      </c>
      <c r="V278" s="8">
        <v>547.21800873999996</v>
      </c>
      <c r="W278" s="8">
        <v>546.12970660999997</v>
      </c>
      <c r="X278" s="8">
        <v>543.22986078999998</v>
      </c>
      <c r="Y278" s="8">
        <v>541.58828239000002</v>
      </c>
    </row>
    <row r="279" spans="1:25" x14ac:dyDescent="0.3">
      <c r="A279" s="9">
        <v>42730</v>
      </c>
      <c r="B279" s="8">
        <v>561.72330194000006</v>
      </c>
      <c r="C279" s="8">
        <v>588.86548517999995</v>
      </c>
      <c r="D279" s="8">
        <v>601.78571443999999</v>
      </c>
      <c r="E279" s="8">
        <v>609.12590029</v>
      </c>
      <c r="F279" s="8">
        <v>609.22726642999999</v>
      </c>
      <c r="G279" s="8">
        <v>599.76165508999998</v>
      </c>
      <c r="H279" s="8">
        <v>566.15971324999998</v>
      </c>
      <c r="I279" s="8">
        <v>550.07380276000004</v>
      </c>
      <c r="J279" s="8">
        <v>549.34335211999996</v>
      </c>
      <c r="K279" s="8">
        <v>550.20896553</v>
      </c>
      <c r="L279" s="8">
        <v>550.85736384999996</v>
      </c>
      <c r="M279" s="8">
        <v>525.67131701999995</v>
      </c>
      <c r="N279" s="8">
        <v>521.53811218999999</v>
      </c>
      <c r="O279" s="8">
        <v>525.10238804999994</v>
      </c>
      <c r="P279" s="8">
        <v>533.23965384999997</v>
      </c>
      <c r="Q279" s="8">
        <v>531.18047232000004</v>
      </c>
      <c r="R279" s="8">
        <v>528.97977542000001</v>
      </c>
      <c r="S279" s="8">
        <v>523.97226292000005</v>
      </c>
      <c r="T279" s="8">
        <v>526.69477131999997</v>
      </c>
      <c r="U279" s="8">
        <v>526.05696379999995</v>
      </c>
      <c r="V279" s="8">
        <v>528.40614006999999</v>
      </c>
      <c r="W279" s="8">
        <v>526.15727059999995</v>
      </c>
      <c r="X279" s="8">
        <v>524.56287516999998</v>
      </c>
      <c r="Y279" s="8">
        <v>540.94517069000005</v>
      </c>
    </row>
    <row r="280" spans="1:25" x14ac:dyDescent="0.3">
      <c r="A280" s="9">
        <v>42731</v>
      </c>
      <c r="B280" s="8">
        <v>565.39458881999997</v>
      </c>
      <c r="C280" s="8">
        <v>583.63945461000003</v>
      </c>
      <c r="D280" s="8">
        <v>597.92687269999999</v>
      </c>
      <c r="E280" s="8">
        <v>603.81502251999996</v>
      </c>
      <c r="F280" s="8">
        <v>603.63530251999998</v>
      </c>
      <c r="G280" s="8">
        <v>597.35703579000005</v>
      </c>
      <c r="H280" s="8">
        <v>565.11655212000005</v>
      </c>
      <c r="I280" s="8">
        <v>527.50619934999997</v>
      </c>
      <c r="J280" s="8">
        <v>523.46159348000003</v>
      </c>
      <c r="K280" s="8">
        <v>524.89828394999995</v>
      </c>
      <c r="L280" s="8">
        <v>523.15998761000003</v>
      </c>
      <c r="M280" s="8">
        <v>517.44132837999996</v>
      </c>
      <c r="N280" s="8">
        <v>515.07504289999997</v>
      </c>
      <c r="O280" s="8">
        <v>519.07577016000005</v>
      </c>
      <c r="P280" s="8">
        <v>520.45013228000005</v>
      </c>
      <c r="Q280" s="8">
        <v>521.33721965999996</v>
      </c>
      <c r="R280" s="8">
        <v>518.10661803999994</v>
      </c>
      <c r="S280" s="8">
        <v>518.51412563999997</v>
      </c>
      <c r="T280" s="8">
        <v>519.46556840000005</v>
      </c>
      <c r="U280" s="8">
        <v>518.55022615999997</v>
      </c>
      <c r="V280" s="8">
        <v>522.05571058999999</v>
      </c>
      <c r="W280" s="8">
        <v>519.05589203</v>
      </c>
      <c r="X280" s="8">
        <v>517.19203794999999</v>
      </c>
      <c r="Y280" s="8">
        <v>525.48074770000005</v>
      </c>
    </row>
    <row r="281" spans="1:25" x14ac:dyDescent="0.3">
      <c r="A281" s="9">
        <v>42732</v>
      </c>
      <c r="B281" s="8">
        <v>548.64126132000001</v>
      </c>
      <c r="C281" s="8">
        <v>570.92375476999996</v>
      </c>
      <c r="D281" s="8">
        <v>583.6598831</v>
      </c>
      <c r="E281" s="8">
        <v>590.42665263000004</v>
      </c>
      <c r="F281" s="8">
        <v>591.07670227999995</v>
      </c>
      <c r="G281" s="8">
        <v>581.92953521000004</v>
      </c>
      <c r="H281" s="8">
        <v>546.64948428000002</v>
      </c>
      <c r="I281" s="8">
        <v>536.79005758000005</v>
      </c>
      <c r="J281" s="8">
        <v>541.13086439999995</v>
      </c>
      <c r="K281" s="8">
        <v>541.78195796</v>
      </c>
      <c r="L281" s="8">
        <v>541.69767259000002</v>
      </c>
      <c r="M281" s="8">
        <v>538.13489211000001</v>
      </c>
      <c r="N281" s="8">
        <v>537.12576860000001</v>
      </c>
      <c r="O281" s="8">
        <v>535.49176217000002</v>
      </c>
      <c r="P281" s="8">
        <v>538.06255753000005</v>
      </c>
      <c r="Q281" s="8">
        <v>541.30116934</v>
      </c>
      <c r="R281" s="8">
        <v>537.92008253999995</v>
      </c>
      <c r="S281" s="8">
        <v>538.37191165000002</v>
      </c>
      <c r="T281" s="8">
        <v>541.60519022000005</v>
      </c>
      <c r="U281" s="8">
        <v>541.75029776999997</v>
      </c>
      <c r="V281" s="8">
        <v>542.40993548999995</v>
      </c>
      <c r="W281" s="8">
        <v>539.87353673999996</v>
      </c>
      <c r="X281" s="8">
        <v>537.62360377000005</v>
      </c>
      <c r="Y281" s="8">
        <v>559.95033552999996</v>
      </c>
    </row>
    <row r="282" spans="1:25" x14ac:dyDescent="0.3">
      <c r="A282" s="9">
        <v>42733</v>
      </c>
      <c r="B282" s="8">
        <v>595.28825696000001</v>
      </c>
      <c r="C282" s="8">
        <v>614.55031826000004</v>
      </c>
      <c r="D282" s="8">
        <v>629.46394739000004</v>
      </c>
      <c r="E282" s="8">
        <v>637.67310256999997</v>
      </c>
      <c r="F282" s="8">
        <v>635.12197121999998</v>
      </c>
      <c r="G282" s="8">
        <v>624.51275740999995</v>
      </c>
      <c r="H282" s="8">
        <v>593.81351810000001</v>
      </c>
      <c r="I282" s="8">
        <v>549.79664170000001</v>
      </c>
      <c r="J282" s="8">
        <v>544.39072414999998</v>
      </c>
      <c r="K282" s="8">
        <v>545.68981110000004</v>
      </c>
      <c r="L282" s="8">
        <v>543.91708973000004</v>
      </c>
      <c r="M282" s="8">
        <v>540.38755431000004</v>
      </c>
      <c r="N282" s="8">
        <v>536.62997929000005</v>
      </c>
      <c r="O282" s="8">
        <v>537.24757982999995</v>
      </c>
      <c r="P282" s="8">
        <v>542.89969110000004</v>
      </c>
      <c r="Q282" s="8">
        <v>545.48869249999996</v>
      </c>
      <c r="R282" s="8">
        <v>543.10700512999995</v>
      </c>
      <c r="S282" s="8">
        <v>541.96395440000003</v>
      </c>
      <c r="T282" s="8">
        <v>545.37478847</v>
      </c>
      <c r="U282" s="8">
        <v>544.37147649999997</v>
      </c>
      <c r="V282" s="8">
        <v>546.04274220000002</v>
      </c>
      <c r="W282" s="8">
        <v>541.20044216999997</v>
      </c>
      <c r="X282" s="8">
        <v>534.57416390000003</v>
      </c>
      <c r="Y282" s="8">
        <v>552.95929551999996</v>
      </c>
    </row>
    <row r="283" spans="1:25" x14ac:dyDescent="0.3">
      <c r="A283" s="9">
        <v>42734</v>
      </c>
      <c r="B283" s="8">
        <v>574.00360028</v>
      </c>
      <c r="C283" s="8">
        <v>600.26320496000005</v>
      </c>
      <c r="D283" s="8">
        <v>610.37879147000001</v>
      </c>
      <c r="E283" s="8">
        <v>616.59557284000005</v>
      </c>
      <c r="F283" s="8">
        <v>623.97437852999997</v>
      </c>
      <c r="G283" s="8">
        <v>612.01232521999998</v>
      </c>
      <c r="H283" s="8">
        <v>577.21098595000001</v>
      </c>
      <c r="I283" s="8">
        <v>543.52054242999998</v>
      </c>
      <c r="J283" s="8">
        <v>533.29939778999994</v>
      </c>
      <c r="K283" s="8">
        <v>532.54919380000001</v>
      </c>
      <c r="L283" s="8">
        <v>530.43001139</v>
      </c>
      <c r="M283" s="8">
        <v>526.17717343000004</v>
      </c>
      <c r="N283" s="8">
        <v>525.91240597000001</v>
      </c>
      <c r="O283" s="8">
        <v>528.92841595000004</v>
      </c>
      <c r="P283" s="8">
        <v>538.63575622999997</v>
      </c>
      <c r="Q283" s="8">
        <v>545.97645637999995</v>
      </c>
      <c r="R283" s="8">
        <v>541.15577754000003</v>
      </c>
      <c r="S283" s="8">
        <v>528.90786098000001</v>
      </c>
      <c r="T283" s="8">
        <v>524.63958617000003</v>
      </c>
      <c r="U283" s="8">
        <v>527.16157712999996</v>
      </c>
      <c r="V283" s="8">
        <v>526.64519869000003</v>
      </c>
      <c r="W283" s="8">
        <v>524.71975838000003</v>
      </c>
      <c r="X283" s="8">
        <v>524.84858043999998</v>
      </c>
      <c r="Y283" s="8">
        <v>547.19633706000002</v>
      </c>
    </row>
    <row r="284" spans="1:25" x14ac:dyDescent="0.3">
      <c r="A284" s="9">
        <v>42735</v>
      </c>
      <c r="B284" s="8">
        <v>571.00858971000002</v>
      </c>
      <c r="C284" s="8">
        <v>597.77051739000001</v>
      </c>
      <c r="D284" s="8">
        <v>612.91721186999996</v>
      </c>
      <c r="E284" s="8">
        <v>620.55413209999995</v>
      </c>
      <c r="F284" s="8">
        <v>620.47495014000003</v>
      </c>
      <c r="G284" s="8">
        <v>615.15942732999997</v>
      </c>
      <c r="H284" s="8">
        <v>597.72882347999996</v>
      </c>
      <c r="I284" s="8">
        <v>594.51869877000001</v>
      </c>
      <c r="J284" s="8">
        <v>566.74397320000003</v>
      </c>
      <c r="K284" s="8">
        <v>557.54029643000001</v>
      </c>
      <c r="L284" s="8">
        <v>556.91593656999999</v>
      </c>
      <c r="M284" s="8">
        <v>553.52536872999997</v>
      </c>
      <c r="N284" s="8">
        <v>548.15155267</v>
      </c>
      <c r="O284" s="8">
        <v>547.39052790999995</v>
      </c>
      <c r="P284" s="8">
        <v>554.86692272000005</v>
      </c>
      <c r="Q284" s="8">
        <v>561.80291109999996</v>
      </c>
      <c r="R284" s="8">
        <v>550.98621000000003</v>
      </c>
      <c r="S284" s="8">
        <v>544.85157535999997</v>
      </c>
      <c r="T284" s="8">
        <v>547.41907146999995</v>
      </c>
      <c r="U284" s="8">
        <v>547.31294606999995</v>
      </c>
      <c r="V284" s="8">
        <v>547.46371780000004</v>
      </c>
      <c r="W284" s="8">
        <v>543.67540015999998</v>
      </c>
      <c r="X284" s="8">
        <v>538.90143410999997</v>
      </c>
      <c r="Y284" s="8">
        <v>541.54750002000003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42705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42706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42707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42708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42709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42710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42711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42712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42713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42714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42715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42716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42717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42718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42719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42720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42721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42722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42723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42724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42725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42726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42727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42728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42729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42730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42731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42732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42733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42734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42735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42705</v>
      </c>
      <c r="B322" s="8">
        <v>667.52509987999997</v>
      </c>
      <c r="C322" s="8">
        <v>715.32872617999999</v>
      </c>
      <c r="D322" s="8">
        <v>752.81906376999996</v>
      </c>
      <c r="E322" s="8">
        <v>754.21385852000003</v>
      </c>
      <c r="F322" s="8">
        <v>752.03427434000002</v>
      </c>
      <c r="G322" s="8">
        <v>736.53675465000003</v>
      </c>
      <c r="H322" s="8">
        <v>691.75301039999999</v>
      </c>
      <c r="I322" s="8">
        <v>651.08809905999999</v>
      </c>
      <c r="J322" s="8">
        <v>626.47349356999996</v>
      </c>
      <c r="K322" s="8">
        <v>635.14214565999998</v>
      </c>
      <c r="L322" s="8">
        <v>629.24071342000002</v>
      </c>
      <c r="M322" s="8">
        <v>640.60978607000004</v>
      </c>
      <c r="N322" s="8">
        <v>661.19473082000002</v>
      </c>
      <c r="O322" s="8">
        <v>668.10578592000002</v>
      </c>
      <c r="P322" s="8">
        <v>675.40767317999996</v>
      </c>
      <c r="Q322" s="8">
        <v>677.46036881999999</v>
      </c>
      <c r="R322" s="8">
        <v>680.02639824000005</v>
      </c>
      <c r="S322" s="8">
        <v>661.93023839</v>
      </c>
      <c r="T322" s="8">
        <v>630.42334962999996</v>
      </c>
      <c r="U322" s="8">
        <v>609.67410541000004</v>
      </c>
      <c r="V322" s="8">
        <v>625.22902074000001</v>
      </c>
      <c r="W322" s="8">
        <v>641.58098425000003</v>
      </c>
      <c r="X322" s="8">
        <v>662.70518347999996</v>
      </c>
      <c r="Y322" s="8">
        <v>694.57596759</v>
      </c>
    </row>
    <row r="323" spans="1:25" x14ac:dyDescent="0.3">
      <c r="A323" s="9">
        <v>42706</v>
      </c>
      <c r="B323" s="8">
        <v>703.18579256999999</v>
      </c>
      <c r="C323" s="8">
        <v>698.29481426999996</v>
      </c>
      <c r="D323" s="8">
        <v>725.40658210000004</v>
      </c>
      <c r="E323" s="8">
        <v>745.64373704000002</v>
      </c>
      <c r="F323" s="8">
        <v>747.87370456999997</v>
      </c>
      <c r="G323" s="8">
        <v>735.60996003000002</v>
      </c>
      <c r="H323" s="8">
        <v>691.47955815</v>
      </c>
      <c r="I323" s="8">
        <v>643.04598305000002</v>
      </c>
      <c r="J323" s="8">
        <v>613.42582932000005</v>
      </c>
      <c r="K323" s="8">
        <v>595.53478487999996</v>
      </c>
      <c r="L323" s="8">
        <v>611.74259949999998</v>
      </c>
      <c r="M323" s="8">
        <v>622.61640304000002</v>
      </c>
      <c r="N323" s="8">
        <v>638.16979493999997</v>
      </c>
      <c r="O323" s="8">
        <v>638.40951977999998</v>
      </c>
      <c r="P323" s="8">
        <v>627.42248609000001</v>
      </c>
      <c r="Q323" s="8">
        <v>634.38278223999998</v>
      </c>
      <c r="R323" s="8">
        <v>633.41981075000001</v>
      </c>
      <c r="S323" s="8">
        <v>605.89637164999999</v>
      </c>
      <c r="T323" s="8">
        <v>581.79418840999995</v>
      </c>
      <c r="U323" s="8">
        <v>581.10773813000003</v>
      </c>
      <c r="V323" s="8">
        <v>583.29896523000002</v>
      </c>
      <c r="W323" s="8">
        <v>599.49355606999995</v>
      </c>
      <c r="X323" s="8">
        <v>621.05517449000001</v>
      </c>
      <c r="Y323" s="8">
        <v>655.4414567</v>
      </c>
    </row>
    <row r="324" spans="1:25" x14ac:dyDescent="0.3">
      <c r="A324" s="9">
        <v>42707</v>
      </c>
      <c r="B324" s="8">
        <v>697.14953541</v>
      </c>
      <c r="C324" s="8">
        <v>728.04178168999999</v>
      </c>
      <c r="D324" s="8">
        <v>746.34180709999998</v>
      </c>
      <c r="E324" s="8">
        <v>753.90273074000004</v>
      </c>
      <c r="F324" s="8">
        <v>750.16892163</v>
      </c>
      <c r="G324" s="8">
        <v>741.18131363999998</v>
      </c>
      <c r="H324" s="8">
        <v>713.11344572999997</v>
      </c>
      <c r="I324" s="8">
        <v>672.86205203999998</v>
      </c>
      <c r="J324" s="8">
        <v>634.15012447000004</v>
      </c>
      <c r="K324" s="8">
        <v>600.00533990999998</v>
      </c>
      <c r="L324" s="8">
        <v>594.09705881000002</v>
      </c>
      <c r="M324" s="8">
        <v>608.40273583999999</v>
      </c>
      <c r="N324" s="8">
        <v>616.51189867999994</v>
      </c>
      <c r="O324" s="8">
        <v>620.45251329999996</v>
      </c>
      <c r="P324" s="8">
        <v>624.77188134000005</v>
      </c>
      <c r="Q324" s="8">
        <v>625.40919633999999</v>
      </c>
      <c r="R324" s="8">
        <v>618.27032790999999</v>
      </c>
      <c r="S324" s="8">
        <v>592.54434690000005</v>
      </c>
      <c r="T324" s="8">
        <v>569.42317658000002</v>
      </c>
      <c r="U324" s="8">
        <v>566.67662276999999</v>
      </c>
      <c r="V324" s="8">
        <v>582.53907361999995</v>
      </c>
      <c r="W324" s="8">
        <v>592.19716827000002</v>
      </c>
      <c r="X324" s="8">
        <v>597.11124598000004</v>
      </c>
      <c r="Y324" s="8">
        <v>623.48612962000004</v>
      </c>
    </row>
    <row r="325" spans="1:25" x14ac:dyDescent="0.3">
      <c r="A325" s="9">
        <v>42708</v>
      </c>
      <c r="B325" s="8">
        <v>650.26329381999994</v>
      </c>
      <c r="C325" s="8">
        <v>676.42133350999995</v>
      </c>
      <c r="D325" s="8">
        <v>693.28036196000005</v>
      </c>
      <c r="E325" s="8">
        <v>698.84109030000002</v>
      </c>
      <c r="F325" s="8">
        <v>698.18557232000001</v>
      </c>
      <c r="G325" s="8">
        <v>694.78976848000002</v>
      </c>
      <c r="H325" s="8">
        <v>682.38665461000005</v>
      </c>
      <c r="I325" s="8">
        <v>661.53086631999997</v>
      </c>
      <c r="J325" s="8">
        <v>643.42629234000003</v>
      </c>
      <c r="K325" s="8">
        <v>606.03718776000005</v>
      </c>
      <c r="L325" s="8">
        <v>604.55391440999995</v>
      </c>
      <c r="M325" s="8">
        <v>607.67065834000005</v>
      </c>
      <c r="N325" s="8">
        <v>618.95311577999996</v>
      </c>
      <c r="O325" s="8">
        <v>624.68433643000003</v>
      </c>
      <c r="P325" s="8">
        <v>617.34689266999999</v>
      </c>
      <c r="Q325" s="8">
        <v>620.57965495999997</v>
      </c>
      <c r="R325" s="8">
        <v>610.36897740999996</v>
      </c>
      <c r="S325" s="8">
        <v>593.59921596000004</v>
      </c>
      <c r="T325" s="8">
        <v>569.65626265000003</v>
      </c>
      <c r="U325" s="8">
        <v>570.76068454000006</v>
      </c>
      <c r="V325" s="8">
        <v>578.29607443999998</v>
      </c>
      <c r="W325" s="8">
        <v>594.60124673999997</v>
      </c>
      <c r="X325" s="8">
        <v>607.78422992000003</v>
      </c>
      <c r="Y325" s="8">
        <v>639.14041658999997</v>
      </c>
    </row>
    <row r="326" spans="1:25" x14ac:dyDescent="0.3">
      <c r="A326" s="9">
        <v>42709</v>
      </c>
      <c r="B326" s="8">
        <v>650.38812289999998</v>
      </c>
      <c r="C326" s="8">
        <v>658.34209927999996</v>
      </c>
      <c r="D326" s="8">
        <v>673.43102626999996</v>
      </c>
      <c r="E326" s="8">
        <v>680.65539646000002</v>
      </c>
      <c r="F326" s="8">
        <v>678.60528977000001</v>
      </c>
      <c r="G326" s="8">
        <v>664.3755357</v>
      </c>
      <c r="H326" s="8">
        <v>619.60370446000002</v>
      </c>
      <c r="I326" s="8">
        <v>579.30695213000001</v>
      </c>
      <c r="J326" s="8">
        <v>572.97524424000005</v>
      </c>
      <c r="K326" s="8">
        <v>572.82484222000005</v>
      </c>
      <c r="L326" s="8">
        <v>574.71343539999998</v>
      </c>
      <c r="M326" s="8">
        <v>575.22580224000001</v>
      </c>
      <c r="N326" s="8">
        <v>570.7634395</v>
      </c>
      <c r="O326" s="8">
        <v>572.74450295999998</v>
      </c>
      <c r="P326" s="8">
        <v>580.84541984999998</v>
      </c>
      <c r="Q326" s="8">
        <v>582.07702039000003</v>
      </c>
      <c r="R326" s="8">
        <v>571.27056803000005</v>
      </c>
      <c r="S326" s="8">
        <v>568.25808878999999</v>
      </c>
      <c r="T326" s="8">
        <v>570.75264005999998</v>
      </c>
      <c r="U326" s="8">
        <v>569.86476082000001</v>
      </c>
      <c r="V326" s="8">
        <v>569.53235538000001</v>
      </c>
      <c r="W326" s="8">
        <v>564.23439304999999</v>
      </c>
      <c r="X326" s="8">
        <v>560.43463694000002</v>
      </c>
      <c r="Y326" s="8">
        <v>578.41631041999995</v>
      </c>
    </row>
    <row r="327" spans="1:25" x14ac:dyDescent="0.3">
      <c r="A327" s="9">
        <v>42710</v>
      </c>
      <c r="B327" s="8">
        <v>614.03100046999998</v>
      </c>
      <c r="C327" s="8">
        <v>636.44566689999999</v>
      </c>
      <c r="D327" s="8">
        <v>651.78682093999998</v>
      </c>
      <c r="E327" s="8">
        <v>659.12563352999996</v>
      </c>
      <c r="F327" s="8">
        <v>659.61402425999995</v>
      </c>
      <c r="G327" s="8">
        <v>649.31610906000003</v>
      </c>
      <c r="H327" s="8">
        <v>621.77231013999995</v>
      </c>
      <c r="I327" s="8">
        <v>598.31276780999997</v>
      </c>
      <c r="J327" s="8">
        <v>585.34608003000005</v>
      </c>
      <c r="K327" s="8">
        <v>572.68640971000002</v>
      </c>
      <c r="L327" s="8">
        <v>569.24238452999998</v>
      </c>
      <c r="M327" s="8">
        <v>575.36017907999997</v>
      </c>
      <c r="N327" s="8">
        <v>586.83879297999999</v>
      </c>
      <c r="O327" s="8">
        <v>590.55970333000005</v>
      </c>
      <c r="P327" s="8">
        <v>599.52181611000003</v>
      </c>
      <c r="Q327" s="8">
        <v>601.70410359000005</v>
      </c>
      <c r="R327" s="8">
        <v>595.67238640000005</v>
      </c>
      <c r="S327" s="8">
        <v>578.72558698</v>
      </c>
      <c r="T327" s="8">
        <v>562.67516283999998</v>
      </c>
      <c r="U327" s="8">
        <v>561.65450567000005</v>
      </c>
      <c r="V327" s="8">
        <v>572.57730651999998</v>
      </c>
      <c r="W327" s="8">
        <v>586.59870368999998</v>
      </c>
      <c r="X327" s="8">
        <v>605.23427973000003</v>
      </c>
      <c r="Y327" s="8">
        <v>637.65759802000002</v>
      </c>
    </row>
    <row r="328" spans="1:25" x14ac:dyDescent="0.3">
      <c r="A328" s="9">
        <v>42711</v>
      </c>
      <c r="B328" s="8">
        <v>668.21074931999999</v>
      </c>
      <c r="C328" s="8">
        <v>695.27325067000004</v>
      </c>
      <c r="D328" s="8">
        <v>708.46043315999998</v>
      </c>
      <c r="E328" s="8">
        <v>714.84151468000005</v>
      </c>
      <c r="F328" s="8">
        <v>715.45508685000004</v>
      </c>
      <c r="G328" s="8">
        <v>703.69283168000004</v>
      </c>
      <c r="H328" s="8">
        <v>657.62128709000001</v>
      </c>
      <c r="I328" s="8">
        <v>613.46445045999997</v>
      </c>
      <c r="J328" s="8">
        <v>593.01294229999996</v>
      </c>
      <c r="K328" s="8">
        <v>581.97510294999995</v>
      </c>
      <c r="L328" s="8">
        <v>577.34787559999995</v>
      </c>
      <c r="M328" s="8">
        <v>583.49045349999994</v>
      </c>
      <c r="N328" s="8">
        <v>599.47915981999995</v>
      </c>
      <c r="O328" s="8">
        <v>601.92808817000002</v>
      </c>
      <c r="P328" s="8">
        <v>611.13354255000002</v>
      </c>
      <c r="Q328" s="8">
        <v>614.59205168999995</v>
      </c>
      <c r="R328" s="8">
        <v>611.08009143000004</v>
      </c>
      <c r="S328" s="8">
        <v>584.57777718</v>
      </c>
      <c r="T328" s="8">
        <v>572.62115987000004</v>
      </c>
      <c r="U328" s="8">
        <v>568.21447499999999</v>
      </c>
      <c r="V328" s="8">
        <v>570.56733838000002</v>
      </c>
      <c r="W328" s="8">
        <v>575.63481572000001</v>
      </c>
      <c r="X328" s="8">
        <v>596.00861239000005</v>
      </c>
      <c r="Y328" s="8">
        <v>629.25301002000003</v>
      </c>
    </row>
    <row r="329" spans="1:25" x14ac:dyDescent="0.3">
      <c r="A329" s="9">
        <v>42712</v>
      </c>
      <c r="B329" s="8">
        <v>655.08878768</v>
      </c>
      <c r="C329" s="8">
        <v>682.61495014000002</v>
      </c>
      <c r="D329" s="8">
        <v>694.52872657</v>
      </c>
      <c r="E329" s="8">
        <v>701.79942759000005</v>
      </c>
      <c r="F329" s="8">
        <v>703.07630460999997</v>
      </c>
      <c r="G329" s="8">
        <v>691.25890092999998</v>
      </c>
      <c r="H329" s="8">
        <v>646.38738761000002</v>
      </c>
      <c r="I329" s="8">
        <v>602.78365223000003</v>
      </c>
      <c r="J329" s="8">
        <v>578.36409106999997</v>
      </c>
      <c r="K329" s="8">
        <v>585.09884313999999</v>
      </c>
      <c r="L329" s="8">
        <v>577.41417337999997</v>
      </c>
      <c r="M329" s="8">
        <v>588.39712992</v>
      </c>
      <c r="N329" s="8">
        <v>604.18625868000004</v>
      </c>
      <c r="O329" s="8">
        <v>608.22859249999999</v>
      </c>
      <c r="P329" s="8">
        <v>619.87981683999999</v>
      </c>
      <c r="Q329" s="8">
        <v>625.00802876</v>
      </c>
      <c r="R329" s="8">
        <v>612.0769914</v>
      </c>
      <c r="S329" s="8">
        <v>580.86911210000005</v>
      </c>
      <c r="T329" s="8">
        <v>565.94763074000002</v>
      </c>
      <c r="U329" s="8">
        <v>565.73140278000005</v>
      </c>
      <c r="V329" s="8">
        <v>568.09814931999995</v>
      </c>
      <c r="W329" s="8">
        <v>569.09226976000002</v>
      </c>
      <c r="X329" s="8">
        <v>591.73487280999996</v>
      </c>
      <c r="Y329" s="8">
        <v>624.63973694000003</v>
      </c>
    </row>
    <row r="330" spans="1:25" x14ac:dyDescent="0.3">
      <c r="A330" s="9">
        <v>42713</v>
      </c>
      <c r="B330" s="8">
        <v>647.45426014999998</v>
      </c>
      <c r="C330" s="8">
        <v>662.23595935000003</v>
      </c>
      <c r="D330" s="8">
        <v>674.34163479999995</v>
      </c>
      <c r="E330" s="8">
        <v>677.50183772000003</v>
      </c>
      <c r="F330" s="8">
        <v>678.35843336000005</v>
      </c>
      <c r="G330" s="8">
        <v>667.07325280999999</v>
      </c>
      <c r="H330" s="8">
        <v>625.36903971000004</v>
      </c>
      <c r="I330" s="8">
        <v>583.74542327999995</v>
      </c>
      <c r="J330" s="8">
        <v>577.38471337999999</v>
      </c>
      <c r="K330" s="8">
        <v>580.34870726999998</v>
      </c>
      <c r="L330" s="8">
        <v>579.66373706000002</v>
      </c>
      <c r="M330" s="8">
        <v>575.88029890999996</v>
      </c>
      <c r="N330" s="8">
        <v>580.74425730999997</v>
      </c>
      <c r="O330" s="8">
        <v>583.71128261000001</v>
      </c>
      <c r="P330" s="8">
        <v>591.22331880000002</v>
      </c>
      <c r="Q330" s="8">
        <v>600.59535460999996</v>
      </c>
      <c r="R330" s="8">
        <v>597.14154157999997</v>
      </c>
      <c r="S330" s="8">
        <v>583.02939547999995</v>
      </c>
      <c r="T330" s="8">
        <v>573.3733029</v>
      </c>
      <c r="U330" s="8">
        <v>578.40605606999998</v>
      </c>
      <c r="V330" s="8">
        <v>578.31475741999998</v>
      </c>
      <c r="W330" s="8">
        <v>574.13551246999998</v>
      </c>
      <c r="X330" s="8">
        <v>594.33852633000004</v>
      </c>
      <c r="Y330" s="8">
        <v>625.97238424</v>
      </c>
    </row>
    <row r="331" spans="1:25" x14ac:dyDescent="0.3">
      <c r="A331" s="9">
        <v>42714</v>
      </c>
      <c r="B331" s="8">
        <v>658.33771726999998</v>
      </c>
      <c r="C331" s="8">
        <v>670.21236581999995</v>
      </c>
      <c r="D331" s="8">
        <v>676.72625368000001</v>
      </c>
      <c r="E331" s="8">
        <v>682.47492674</v>
      </c>
      <c r="F331" s="8">
        <v>681.59011967000004</v>
      </c>
      <c r="G331" s="8">
        <v>678.41031240999996</v>
      </c>
      <c r="H331" s="8">
        <v>678.72401989000002</v>
      </c>
      <c r="I331" s="8">
        <v>652.56185534999997</v>
      </c>
      <c r="J331" s="8">
        <v>620.63968067999997</v>
      </c>
      <c r="K331" s="8">
        <v>589.13813582</v>
      </c>
      <c r="L331" s="8">
        <v>579.07009181000001</v>
      </c>
      <c r="M331" s="8">
        <v>578.42681041000003</v>
      </c>
      <c r="N331" s="8">
        <v>589.55303347999995</v>
      </c>
      <c r="O331" s="8">
        <v>597.24335998000004</v>
      </c>
      <c r="P331" s="8">
        <v>605.71487788000002</v>
      </c>
      <c r="Q331" s="8">
        <v>610.10352058000001</v>
      </c>
      <c r="R331" s="8">
        <v>602.84616346999996</v>
      </c>
      <c r="S331" s="8">
        <v>580.16647961000001</v>
      </c>
      <c r="T331" s="8">
        <v>575.08583347000001</v>
      </c>
      <c r="U331" s="8">
        <v>573.54838225000003</v>
      </c>
      <c r="V331" s="8">
        <v>575.12646920999998</v>
      </c>
      <c r="W331" s="8">
        <v>582.52227761999995</v>
      </c>
      <c r="X331" s="8">
        <v>597.93656539999995</v>
      </c>
      <c r="Y331" s="8">
        <v>627.37690304</v>
      </c>
    </row>
    <row r="332" spans="1:25" x14ac:dyDescent="0.3">
      <c r="A332" s="9">
        <v>42715</v>
      </c>
      <c r="B332" s="8">
        <v>642.92142111999999</v>
      </c>
      <c r="C332" s="8">
        <v>671.13043312000002</v>
      </c>
      <c r="D332" s="8">
        <v>687.79795263000005</v>
      </c>
      <c r="E332" s="8">
        <v>694.36994490999996</v>
      </c>
      <c r="F332" s="8">
        <v>695.83994896000002</v>
      </c>
      <c r="G332" s="8">
        <v>686.94547111999998</v>
      </c>
      <c r="H332" s="8">
        <v>674.97366656999998</v>
      </c>
      <c r="I332" s="8">
        <v>660.43404687999998</v>
      </c>
      <c r="J332" s="8">
        <v>634.43096661000004</v>
      </c>
      <c r="K332" s="8">
        <v>594.31595155000002</v>
      </c>
      <c r="L332" s="8">
        <v>576.26862602000006</v>
      </c>
      <c r="M332" s="8">
        <v>575.73501062000003</v>
      </c>
      <c r="N332" s="8">
        <v>582.50467613000001</v>
      </c>
      <c r="O332" s="8">
        <v>594.40540386999999</v>
      </c>
      <c r="P332" s="8">
        <v>600.80980092000004</v>
      </c>
      <c r="Q332" s="8">
        <v>601.02287479999995</v>
      </c>
      <c r="R332" s="8">
        <v>595.98179804999995</v>
      </c>
      <c r="S332" s="8">
        <v>577.95049304999998</v>
      </c>
      <c r="T332" s="8">
        <v>580.98097128999996</v>
      </c>
      <c r="U332" s="8">
        <v>580.04586066000002</v>
      </c>
      <c r="V332" s="8">
        <v>578.56440821000001</v>
      </c>
      <c r="W332" s="8">
        <v>572.06773378000003</v>
      </c>
      <c r="X332" s="8">
        <v>589.52203140999995</v>
      </c>
      <c r="Y332" s="8">
        <v>605.58899584000005</v>
      </c>
    </row>
    <row r="333" spans="1:25" x14ac:dyDescent="0.3">
      <c r="A333" s="9">
        <v>42716</v>
      </c>
      <c r="B333" s="8">
        <v>636.96420790000002</v>
      </c>
      <c r="C333" s="8">
        <v>662.51149909000003</v>
      </c>
      <c r="D333" s="8">
        <v>678.29367927999999</v>
      </c>
      <c r="E333" s="8">
        <v>685.78411928000003</v>
      </c>
      <c r="F333" s="8">
        <v>685.40010256999994</v>
      </c>
      <c r="G333" s="8">
        <v>673.46363687999997</v>
      </c>
      <c r="H333" s="8">
        <v>640.09015776000001</v>
      </c>
      <c r="I333" s="8">
        <v>615.96140164999997</v>
      </c>
      <c r="J333" s="8">
        <v>607.10681583999997</v>
      </c>
      <c r="K333" s="8">
        <v>597.74061069000004</v>
      </c>
      <c r="L333" s="8">
        <v>590.87222534</v>
      </c>
      <c r="M333" s="8">
        <v>599.93729779</v>
      </c>
      <c r="N333" s="8">
        <v>616.19642662000001</v>
      </c>
      <c r="O333" s="8">
        <v>623.11920135000003</v>
      </c>
      <c r="P333" s="8">
        <v>633.55027436</v>
      </c>
      <c r="Q333" s="8">
        <v>636.55425231000004</v>
      </c>
      <c r="R333" s="8">
        <v>627.11758569999995</v>
      </c>
      <c r="S333" s="8">
        <v>601.24304400999995</v>
      </c>
      <c r="T333" s="8">
        <v>580.48487866999994</v>
      </c>
      <c r="U333" s="8">
        <v>573.43331065999996</v>
      </c>
      <c r="V333" s="8">
        <v>579.20541559000003</v>
      </c>
      <c r="W333" s="8">
        <v>585.12017875000004</v>
      </c>
      <c r="X333" s="8">
        <v>604.09202431000006</v>
      </c>
      <c r="Y333" s="8">
        <v>636.92426337999996</v>
      </c>
    </row>
    <row r="334" spans="1:25" x14ac:dyDescent="0.3">
      <c r="A334" s="9">
        <v>42717</v>
      </c>
      <c r="B334" s="8">
        <v>664.02696431000004</v>
      </c>
      <c r="C334" s="8">
        <v>691.32261415000005</v>
      </c>
      <c r="D334" s="8">
        <v>707.31450431999997</v>
      </c>
      <c r="E334" s="8">
        <v>710.82124968000005</v>
      </c>
      <c r="F334" s="8">
        <v>709.01058454999998</v>
      </c>
      <c r="G334" s="8">
        <v>695.14142375999995</v>
      </c>
      <c r="H334" s="8">
        <v>654.44934527999999</v>
      </c>
      <c r="I334" s="8">
        <v>620.98273003999998</v>
      </c>
      <c r="J334" s="8">
        <v>607.12120401000004</v>
      </c>
      <c r="K334" s="8">
        <v>593.18798447999995</v>
      </c>
      <c r="L334" s="8">
        <v>587.22525752000001</v>
      </c>
      <c r="M334" s="8">
        <v>596.10823438</v>
      </c>
      <c r="N334" s="8">
        <v>613.72568849000004</v>
      </c>
      <c r="O334" s="8">
        <v>620.57682414999999</v>
      </c>
      <c r="P334" s="8">
        <v>621.63904123999998</v>
      </c>
      <c r="Q334" s="8">
        <v>621.45486878999998</v>
      </c>
      <c r="R334" s="8">
        <v>612.96690484999999</v>
      </c>
      <c r="S334" s="8">
        <v>590.00809903000004</v>
      </c>
      <c r="T334" s="8">
        <v>581.68164629</v>
      </c>
      <c r="U334" s="8">
        <v>582.04863341999999</v>
      </c>
      <c r="V334" s="8">
        <v>585.50864035999996</v>
      </c>
      <c r="W334" s="8">
        <v>589.20136024999999</v>
      </c>
      <c r="X334" s="8">
        <v>597.91585706000001</v>
      </c>
      <c r="Y334" s="8">
        <v>626.79276922999998</v>
      </c>
    </row>
    <row r="335" spans="1:25" x14ac:dyDescent="0.3">
      <c r="A335" s="9">
        <v>42718</v>
      </c>
      <c r="B335" s="8">
        <v>658.41081364000001</v>
      </c>
      <c r="C335" s="8">
        <v>686.76675436999994</v>
      </c>
      <c r="D335" s="8">
        <v>704.55829739000001</v>
      </c>
      <c r="E335" s="8">
        <v>706.04943775000004</v>
      </c>
      <c r="F335" s="8">
        <v>703.54170911000006</v>
      </c>
      <c r="G335" s="8">
        <v>690.37721784999997</v>
      </c>
      <c r="H335" s="8">
        <v>648.67059842000003</v>
      </c>
      <c r="I335" s="8">
        <v>611.37825891</v>
      </c>
      <c r="J335" s="8">
        <v>588.84764747999998</v>
      </c>
      <c r="K335" s="8">
        <v>586.30544096999995</v>
      </c>
      <c r="L335" s="8">
        <v>587.11998517999996</v>
      </c>
      <c r="M335" s="8">
        <v>596.58045582</v>
      </c>
      <c r="N335" s="8">
        <v>608.30799258000002</v>
      </c>
      <c r="O335" s="8">
        <v>611.07421951000003</v>
      </c>
      <c r="P335" s="8">
        <v>622.22463331999995</v>
      </c>
      <c r="Q335" s="8">
        <v>624.94149890999995</v>
      </c>
      <c r="R335" s="8">
        <v>618.83985027999995</v>
      </c>
      <c r="S335" s="8">
        <v>596.85154064000005</v>
      </c>
      <c r="T335" s="8">
        <v>578.64560559999995</v>
      </c>
      <c r="U335" s="8">
        <v>574.73072965999995</v>
      </c>
      <c r="V335" s="8">
        <v>576.43649667</v>
      </c>
      <c r="W335" s="8">
        <v>580.19319171999996</v>
      </c>
      <c r="X335" s="8">
        <v>587.09010302000002</v>
      </c>
      <c r="Y335" s="8">
        <v>612.67552052999997</v>
      </c>
    </row>
    <row r="336" spans="1:25" x14ac:dyDescent="0.3">
      <c r="A336" s="9">
        <v>42719</v>
      </c>
      <c r="B336" s="8">
        <v>654.51301259000002</v>
      </c>
      <c r="C336" s="8">
        <v>682.93879738999999</v>
      </c>
      <c r="D336" s="8">
        <v>700.67493596999998</v>
      </c>
      <c r="E336" s="8">
        <v>701.94049225000003</v>
      </c>
      <c r="F336" s="8">
        <v>700.48741500000006</v>
      </c>
      <c r="G336" s="8">
        <v>688.88960465000002</v>
      </c>
      <c r="H336" s="8">
        <v>656.38485169</v>
      </c>
      <c r="I336" s="8">
        <v>632.59149071000002</v>
      </c>
      <c r="J336" s="8">
        <v>606.80433069000003</v>
      </c>
      <c r="K336" s="8">
        <v>598.88050636000003</v>
      </c>
      <c r="L336" s="8">
        <v>611.78996676999998</v>
      </c>
      <c r="M336" s="8">
        <v>604.32013512000003</v>
      </c>
      <c r="N336" s="8">
        <v>622.93065283999999</v>
      </c>
      <c r="O336" s="8">
        <v>625.33569710999996</v>
      </c>
      <c r="P336" s="8">
        <v>652.79962131000002</v>
      </c>
      <c r="Q336" s="8">
        <v>651.40522668000006</v>
      </c>
      <c r="R336" s="8">
        <v>630.01552638999999</v>
      </c>
      <c r="S336" s="8">
        <v>588.47754155999996</v>
      </c>
      <c r="T336" s="8">
        <v>581.39923782999995</v>
      </c>
      <c r="U336" s="8">
        <v>578.42536218999999</v>
      </c>
      <c r="V336" s="8">
        <v>579.33961135000004</v>
      </c>
      <c r="W336" s="8">
        <v>606.99938601999997</v>
      </c>
      <c r="X336" s="8">
        <v>628.97568565999995</v>
      </c>
      <c r="Y336" s="8">
        <v>641.54614857000001</v>
      </c>
    </row>
    <row r="337" spans="1:25" x14ac:dyDescent="0.3">
      <c r="A337" s="9">
        <v>42720</v>
      </c>
      <c r="B337" s="8">
        <v>676.09909648999997</v>
      </c>
      <c r="C337" s="8">
        <v>708.59262794000006</v>
      </c>
      <c r="D337" s="8">
        <v>711.16015030999995</v>
      </c>
      <c r="E337" s="8">
        <v>711.24596567000003</v>
      </c>
      <c r="F337" s="8">
        <v>711.51609693</v>
      </c>
      <c r="G337" s="8">
        <v>700.74106543000005</v>
      </c>
      <c r="H337" s="8">
        <v>651.85659827999996</v>
      </c>
      <c r="I337" s="8">
        <v>630.54702865000002</v>
      </c>
      <c r="J337" s="8">
        <v>591.86466246999998</v>
      </c>
      <c r="K337" s="8">
        <v>582.63944260000005</v>
      </c>
      <c r="L337" s="8">
        <v>584.59825177000005</v>
      </c>
      <c r="M337" s="8">
        <v>585.46674532999998</v>
      </c>
      <c r="N337" s="8">
        <v>597.27241270000002</v>
      </c>
      <c r="O337" s="8">
        <v>605.96658046000005</v>
      </c>
      <c r="P337" s="8">
        <v>612.69278714999996</v>
      </c>
      <c r="Q337" s="8">
        <v>610.38222730999996</v>
      </c>
      <c r="R337" s="8">
        <v>610.92565209999998</v>
      </c>
      <c r="S337" s="8">
        <v>593.64559073999999</v>
      </c>
      <c r="T337" s="8">
        <v>587.57967653000003</v>
      </c>
      <c r="U337" s="8">
        <v>585.47127321999994</v>
      </c>
      <c r="V337" s="8">
        <v>584.87037410999994</v>
      </c>
      <c r="W337" s="8">
        <v>590.20543083999996</v>
      </c>
      <c r="X337" s="8">
        <v>609.07021024000005</v>
      </c>
      <c r="Y337" s="8">
        <v>651.49756050999997</v>
      </c>
    </row>
    <row r="338" spans="1:25" x14ac:dyDescent="0.3">
      <c r="A338" s="9">
        <v>42721</v>
      </c>
      <c r="B338" s="8">
        <v>633.66612299999997</v>
      </c>
      <c r="C338" s="8">
        <v>663.00194843999998</v>
      </c>
      <c r="D338" s="8">
        <v>678.87967881999998</v>
      </c>
      <c r="E338" s="8">
        <v>682.84267283999998</v>
      </c>
      <c r="F338" s="8">
        <v>684.68007703000001</v>
      </c>
      <c r="G338" s="8">
        <v>673.71632423999995</v>
      </c>
      <c r="H338" s="8">
        <v>653.96723067999994</v>
      </c>
      <c r="I338" s="8">
        <v>622.25798769000005</v>
      </c>
      <c r="J338" s="8">
        <v>566.68486726000003</v>
      </c>
      <c r="K338" s="8">
        <v>546.91685579</v>
      </c>
      <c r="L338" s="8">
        <v>547.72002058999999</v>
      </c>
      <c r="M338" s="8">
        <v>543.86783535999996</v>
      </c>
      <c r="N338" s="8">
        <v>539.71588757999996</v>
      </c>
      <c r="O338" s="8">
        <v>543.43353561000004</v>
      </c>
      <c r="P338" s="8">
        <v>551.98222020000003</v>
      </c>
      <c r="Q338" s="8">
        <v>557.93937478999999</v>
      </c>
      <c r="R338" s="8">
        <v>549.06386157999998</v>
      </c>
      <c r="S338" s="8">
        <v>544.12032090000002</v>
      </c>
      <c r="T338" s="8">
        <v>543.73761533000004</v>
      </c>
      <c r="U338" s="8">
        <v>543.06351042999995</v>
      </c>
      <c r="V338" s="8">
        <v>543.92419147999999</v>
      </c>
      <c r="W338" s="8">
        <v>540.09150295999996</v>
      </c>
      <c r="X338" s="8">
        <v>544.02116960000001</v>
      </c>
      <c r="Y338" s="8">
        <v>597.61982045000002</v>
      </c>
    </row>
    <row r="339" spans="1:25" x14ac:dyDescent="0.3">
      <c r="A339" s="9">
        <v>42722</v>
      </c>
      <c r="B339" s="8">
        <v>626.81821362999995</v>
      </c>
      <c r="C339" s="8">
        <v>651.12064869999995</v>
      </c>
      <c r="D339" s="8">
        <v>670.37967966999997</v>
      </c>
      <c r="E339" s="8">
        <v>675.19313565000004</v>
      </c>
      <c r="F339" s="8">
        <v>675.08955221999997</v>
      </c>
      <c r="G339" s="8">
        <v>666.76048515000002</v>
      </c>
      <c r="H339" s="8">
        <v>649.67374783000002</v>
      </c>
      <c r="I339" s="8">
        <v>624.50572498999998</v>
      </c>
      <c r="J339" s="8">
        <v>574.87080211</v>
      </c>
      <c r="K339" s="8">
        <v>543.14687688000004</v>
      </c>
      <c r="L339" s="8">
        <v>531.16197313999999</v>
      </c>
      <c r="M339" s="8">
        <v>534.98601626000004</v>
      </c>
      <c r="N339" s="8">
        <v>545.35249952000004</v>
      </c>
      <c r="O339" s="8">
        <v>550.06935427999997</v>
      </c>
      <c r="P339" s="8">
        <v>549.68777702</v>
      </c>
      <c r="Q339" s="8">
        <v>551.79069823999998</v>
      </c>
      <c r="R339" s="8">
        <v>548.77561381999999</v>
      </c>
      <c r="S339" s="8">
        <v>537.23064287</v>
      </c>
      <c r="T339" s="8">
        <v>539.44138124999995</v>
      </c>
      <c r="U339" s="8">
        <v>540.46270764999997</v>
      </c>
      <c r="V339" s="8">
        <v>534.07332715999996</v>
      </c>
      <c r="W339" s="8">
        <v>530.38836729000002</v>
      </c>
      <c r="X339" s="8">
        <v>535.44278751000002</v>
      </c>
      <c r="Y339" s="8">
        <v>587.65763858000003</v>
      </c>
    </row>
    <row r="340" spans="1:25" x14ac:dyDescent="0.3">
      <c r="A340" s="9">
        <v>42723</v>
      </c>
      <c r="B340" s="8">
        <v>662.59909211000002</v>
      </c>
      <c r="C340" s="8">
        <v>693.90428868000004</v>
      </c>
      <c r="D340" s="8">
        <v>710.08779415000004</v>
      </c>
      <c r="E340" s="8">
        <v>713.88432301</v>
      </c>
      <c r="F340" s="8">
        <v>711.60725974000002</v>
      </c>
      <c r="G340" s="8">
        <v>695.95736676000001</v>
      </c>
      <c r="H340" s="8">
        <v>654.60058184000002</v>
      </c>
      <c r="I340" s="8">
        <v>619.53336674000002</v>
      </c>
      <c r="J340" s="8">
        <v>577.49748491000003</v>
      </c>
      <c r="K340" s="8">
        <v>577.09273127999995</v>
      </c>
      <c r="L340" s="8">
        <v>574.76115848999996</v>
      </c>
      <c r="M340" s="8">
        <v>565.57219634</v>
      </c>
      <c r="N340" s="8">
        <v>568.07719538000003</v>
      </c>
      <c r="O340" s="8">
        <v>577.68825677999996</v>
      </c>
      <c r="P340" s="8">
        <v>582.72724720999997</v>
      </c>
      <c r="Q340" s="8">
        <v>582.92052936000005</v>
      </c>
      <c r="R340" s="8">
        <v>576.05585715999996</v>
      </c>
      <c r="S340" s="8">
        <v>556.54733450000003</v>
      </c>
      <c r="T340" s="8">
        <v>549.89231027999995</v>
      </c>
      <c r="U340" s="8">
        <v>551.22597212000005</v>
      </c>
      <c r="V340" s="8">
        <v>551.06689123000001</v>
      </c>
      <c r="W340" s="8">
        <v>551.77731095000001</v>
      </c>
      <c r="X340" s="8">
        <v>568.54299218000006</v>
      </c>
      <c r="Y340" s="8">
        <v>625.94492444000002</v>
      </c>
    </row>
    <row r="341" spans="1:25" x14ac:dyDescent="0.3">
      <c r="A341" s="9">
        <v>42724</v>
      </c>
      <c r="B341" s="8">
        <v>665.05517450000002</v>
      </c>
      <c r="C341" s="8">
        <v>684.70484767000005</v>
      </c>
      <c r="D341" s="8">
        <v>702.58980513999995</v>
      </c>
      <c r="E341" s="8">
        <v>708.57730319999996</v>
      </c>
      <c r="F341" s="8">
        <v>705.90266656999995</v>
      </c>
      <c r="G341" s="8">
        <v>695.54690274999996</v>
      </c>
      <c r="H341" s="8">
        <v>653.58496447000005</v>
      </c>
      <c r="I341" s="8">
        <v>602.64457804000006</v>
      </c>
      <c r="J341" s="8">
        <v>566.75040588000002</v>
      </c>
      <c r="K341" s="8">
        <v>564.18117795000001</v>
      </c>
      <c r="L341" s="8">
        <v>537.94791900999996</v>
      </c>
      <c r="M341" s="8">
        <v>536.85794192000003</v>
      </c>
      <c r="N341" s="8">
        <v>546.81026868000004</v>
      </c>
      <c r="O341" s="8">
        <v>557.78895794000005</v>
      </c>
      <c r="P341" s="8">
        <v>565.09616759999994</v>
      </c>
      <c r="Q341" s="8">
        <v>567.84210846999997</v>
      </c>
      <c r="R341" s="8">
        <v>561.82284870000001</v>
      </c>
      <c r="S341" s="8">
        <v>541.01251518000004</v>
      </c>
      <c r="T341" s="8">
        <v>537.07117254000002</v>
      </c>
      <c r="U341" s="8">
        <v>537.1416759</v>
      </c>
      <c r="V341" s="8">
        <v>538.13217662</v>
      </c>
      <c r="W341" s="8">
        <v>539.87488653000003</v>
      </c>
      <c r="X341" s="8">
        <v>549.77916024000001</v>
      </c>
      <c r="Y341" s="8">
        <v>598.45588021000003</v>
      </c>
    </row>
    <row r="342" spans="1:25" x14ac:dyDescent="0.3">
      <c r="A342" s="9">
        <v>42725</v>
      </c>
      <c r="B342" s="8">
        <v>643.80049813999995</v>
      </c>
      <c r="C342" s="8">
        <v>668.85231028999999</v>
      </c>
      <c r="D342" s="8">
        <v>678.42383929000005</v>
      </c>
      <c r="E342" s="8">
        <v>686.72470678000002</v>
      </c>
      <c r="F342" s="8">
        <v>695.18655573000001</v>
      </c>
      <c r="G342" s="8">
        <v>681.23164364000002</v>
      </c>
      <c r="H342" s="8">
        <v>642.06841234000001</v>
      </c>
      <c r="I342" s="8">
        <v>592.68681753999999</v>
      </c>
      <c r="J342" s="8">
        <v>556.41466461000005</v>
      </c>
      <c r="K342" s="8">
        <v>558.14641902999995</v>
      </c>
      <c r="L342" s="8">
        <v>553.42633916</v>
      </c>
      <c r="M342" s="8">
        <v>550.47005619000004</v>
      </c>
      <c r="N342" s="8">
        <v>555.78135800999996</v>
      </c>
      <c r="O342" s="8">
        <v>558.95413115999997</v>
      </c>
      <c r="P342" s="8">
        <v>569.86220158000003</v>
      </c>
      <c r="Q342" s="8">
        <v>576.73423794999997</v>
      </c>
      <c r="R342" s="8">
        <v>568.83254423000005</v>
      </c>
      <c r="S342" s="8">
        <v>553.35776207000004</v>
      </c>
      <c r="T342" s="8">
        <v>547.39378729999999</v>
      </c>
      <c r="U342" s="8">
        <v>556.79581360999998</v>
      </c>
      <c r="V342" s="8">
        <v>571.33459146999996</v>
      </c>
      <c r="W342" s="8">
        <v>564.92243951</v>
      </c>
      <c r="X342" s="8">
        <v>567.75998804999995</v>
      </c>
      <c r="Y342" s="8">
        <v>626.28563279000002</v>
      </c>
    </row>
    <row r="343" spans="1:25" x14ac:dyDescent="0.3">
      <c r="A343" s="9">
        <v>42726</v>
      </c>
      <c r="B343" s="8">
        <v>644.29690717000005</v>
      </c>
      <c r="C343" s="8">
        <v>674.18115094999996</v>
      </c>
      <c r="D343" s="8">
        <v>687.27069134999999</v>
      </c>
      <c r="E343" s="8">
        <v>694.03878673999998</v>
      </c>
      <c r="F343" s="8">
        <v>692.65255497999999</v>
      </c>
      <c r="G343" s="8">
        <v>676.61533387999998</v>
      </c>
      <c r="H343" s="8">
        <v>632.26498383000001</v>
      </c>
      <c r="I343" s="8">
        <v>573.57961920000002</v>
      </c>
      <c r="J343" s="8">
        <v>536.72892777000004</v>
      </c>
      <c r="K343" s="8">
        <v>536.59224048999999</v>
      </c>
      <c r="L343" s="8">
        <v>538.28951584000004</v>
      </c>
      <c r="M343" s="8">
        <v>554.76401419000001</v>
      </c>
      <c r="N343" s="8">
        <v>551.88285444999997</v>
      </c>
      <c r="O343" s="8">
        <v>554.92064198000003</v>
      </c>
      <c r="P343" s="8">
        <v>563.47142781000002</v>
      </c>
      <c r="Q343" s="8">
        <v>560.49818574000005</v>
      </c>
      <c r="R343" s="8">
        <v>553.55093345</v>
      </c>
      <c r="S343" s="8">
        <v>552.45664638000005</v>
      </c>
      <c r="T343" s="8">
        <v>551.54953579999994</v>
      </c>
      <c r="U343" s="8">
        <v>550.95458281000003</v>
      </c>
      <c r="V343" s="8">
        <v>548.99517510999999</v>
      </c>
      <c r="W343" s="8">
        <v>547.90134882999996</v>
      </c>
      <c r="X343" s="8">
        <v>549.30067137000003</v>
      </c>
      <c r="Y343" s="8">
        <v>602.31767936999995</v>
      </c>
    </row>
    <row r="344" spans="1:25" x14ac:dyDescent="0.3">
      <c r="A344" s="9">
        <v>42727</v>
      </c>
      <c r="B344" s="8">
        <v>669.99750362999998</v>
      </c>
      <c r="C344" s="8">
        <v>696.06585465000001</v>
      </c>
      <c r="D344" s="8">
        <v>709.09623859999999</v>
      </c>
      <c r="E344" s="8">
        <v>715.02892210000005</v>
      </c>
      <c r="F344" s="8">
        <v>714.05323906000001</v>
      </c>
      <c r="G344" s="8">
        <v>699.52691647999995</v>
      </c>
      <c r="H344" s="8">
        <v>658.91822737999996</v>
      </c>
      <c r="I344" s="8">
        <v>612.26592147999997</v>
      </c>
      <c r="J344" s="8">
        <v>579.96841368000003</v>
      </c>
      <c r="K344" s="8">
        <v>579.74966168000003</v>
      </c>
      <c r="L344" s="8">
        <v>579.13176684999996</v>
      </c>
      <c r="M344" s="8">
        <v>568.19307976000005</v>
      </c>
      <c r="N344" s="8">
        <v>564.16693659999999</v>
      </c>
      <c r="O344" s="8">
        <v>567.97851705999994</v>
      </c>
      <c r="P344" s="8">
        <v>578.05447704000005</v>
      </c>
      <c r="Q344" s="8">
        <v>588.82604831000003</v>
      </c>
      <c r="R344" s="8">
        <v>584.72492079999995</v>
      </c>
      <c r="S344" s="8">
        <v>573.89358989000004</v>
      </c>
      <c r="T344" s="8">
        <v>572.74836707999998</v>
      </c>
      <c r="U344" s="8">
        <v>571.28310067999996</v>
      </c>
      <c r="V344" s="8">
        <v>571.68654881999998</v>
      </c>
      <c r="W344" s="8">
        <v>568.52225501999999</v>
      </c>
      <c r="X344" s="8">
        <v>575.23032735000004</v>
      </c>
      <c r="Y344" s="8">
        <v>629.00867103999997</v>
      </c>
    </row>
    <row r="345" spans="1:25" x14ac:dyDescent="0.3">
      <c r="A345" s="9">
        <v>42728</v>
      </c>
      <c r="B345" s="8">
        <v>640.89053453999998</v>
      </c>
      <c r="C345" s="8">
        <v>651.05069985</v>
      </c>
      <c r="D345" s="8">
        <v>666.41781662999995</v>
      </c>
      <c r="E345" s="8">
        <v>671.68832182999995</v>
      </c>
      <c r="F345" s="8">
        <v>672.30570396999997</v>
      </c>
      <c r="G345" s="8">
        <v>662.86689146000003</v>
      </c>
      <c r="H345" s="8">
        <v>644.97695198999998</v>
      </c>
      <c r="I345" s="8">
        <v>619.01542717999996</v>
      </c>
      <c r="J345" s="8">
        <v>595.89112666000005</v>
      </c>
      <c r="K345" s="8">
        <v>597.93147552999994</v>
      </c>
      <c r="L345" s="8">
        <v>599.16996761999997</v>
      </c>
      <c r="M345" s="8">
        <v>594.18249056000002</v>
      </c>
      <c r="N345" s="8">
        <v>589.47098200999994</v>
      </c>
      <c r="O345" s="8">
        <v>590.24443898000004</v>
      </c>
      <c r="P345" s="8">
        <v>592.49906288</v>
      </c>
      <c r="Q345" s="8">
        <v>592.38838278000003</v>
      </c>
      <c r="R345" s="8">
        <v>594.44649231000005</v>
      </c>
      <c r="S345" s="8">
        <v>598.58893617000001</v>
      </c>
      <c r="T345" s="8">
        <v>596.42247302999999</v>
      </c>
      <c r="U345" s="8">
        <v>594.16019984000002</v>
      </c>
      <c r="V345" s="8">
        <v>595.97757777000004</v>
      </c>
      <c r="W345" s="8">
        <v>595.16976838999994</v>
      </c>
      <c r="X345" s="8">
        <v>592.72831939000002</v>
      </c>
      <c r="Y345" s="8">
        <v>600.14727418999996</v>
      </c>
    </row>
    <row r="346" spans="1:25" x14ac:dyDescent="0.3">
      <c r="A346" s="9">
        <v>42729</v>
      </c>
      <c r="B346" s="8">
        <v>615.66028224000002</v>
      </c>
      <c r="C346" s="8">
        <v>643.19634014999997</v>
      </c>
      <c r="D346" s="8">
        <v>659.43774143999997</v>
      </c>
      <c r="E346" s="8">
        <v>666.80781840999998</v>
      </c>
      <c r="F346" s="8">
        <v>668.10783675000005</v>
      </c>
      <c r="G346" s="8">
        <v>661.63529030999996</v>
      </c>
      <c r="H346" s="8">
        <v>643.65233035000006</v>
      </c>
      <c r="I346" s="8">
        <v>628.78156603000002</v>
      </c>
      <c r="J346" s="8">
        <v>601.87744334000001</v>
      </c>
      <c r="K346" s="8">
        <v>601.15614569000002</v>
      </c>
      <c r="L346" s="8">
        <v>604.91440971999998</v>
      </c>
      <c r="M346" s="8">
        <v>600.38124238</v>
      </c>
      <c r="N346" s="8">
        <v>597.23458490999997</v>
      </c>
      <c r="O346" s="8">
        <v>597.61346963000005</v>
      </c>
      <c r="P346" s="8">
        <v>599.96315761000005</v>
      </c>
      <c r="Q346" s="8">
        <v>600.54112794000002</v>
      </c>
      <c r="R346" s="8">
        <v>599.70659701</v>
      </c>
      <c r="S346" s="8">
        <v>601.54757871000004</v>
      </c>
      <c r="T346" s="8">
        <v>600.88224898999999</v>
      </c>
      <c r="U346" s="8">
        <v>599.36930543999995</v>
      </c>
      <c r="V346" s="8">
        <v>601.93980961</v>
      </c>
      <c r="W346" s="8">
        <v>600.74267726999994</v>
      </c>
      <c r="X346" s="8">
        <v>597.55284686000005</v>
      </c>
      <c r="Y346" s="8">
        <v>595.74711061999994</v>
      </c>
    </row>
    <row r="347" spans="1:25" x14ac:dyDescent="0.3">
      <c r="A347" s="9">
        <v>42730</v>
      </c>
      <c r="B347" s="8">
        <v>617.89563212999997</v>
      </c>
      <c r="C347" s="8">
        <v>647.75203369999997</v>
      </c>
      <c r="D347" s="8">
        <v>661.96428588000003</v>
      </c>
      <c r="E347" s="8">
        <v>670.03849031000004</v>
      </c>
      <c r="F347" s="8">
        <v>670.14999307000005</v>
      </c>
      <c r="G347" s="8">
        <v>659.73782058999996</v>
      </c>
      <c r="H347" s="8">
        <v>622.77568456999995</v>
      </c>
      <c r="I347" s="8">
        <v>605.08118303000003</v>
      </c>
      <c r="J347" s="8">
        <v>604.27768733000005</v>
      </c>
      <c r="K347" s="8">
        <v>605.22986207999998</v>
      </c>
      <c r="L347" s="8">
        <v>605.94310023000003</v>
      </c>
      <c r="M347" s="8">
        <v>578.23844871999995</v>
      </c>
      <c r="N347" s="8">
        <v>573.69192339999995</v>
      </c>
      <c r="O347" s="8">
        <v>577.61262685999998</v>
      </c>
      <c r="P347" s="8">
        <v>586.56361922999997</v>
      </c>
      <c r="Q347" s="8">
        <v>584.29851955000004</v>
      </c>
      <c r="R347" s="8">
        <v>581.87775295999995</v>
      </c>
      <c r="S347" s="8">
        <v>576.36948920999998</v>
      </c>
      <c r="T347" s="8">
        <v>579.36424844999999</v>
      </c>
      <c r="U347" s="8">
        <v>578.66266017999999</v>
      </c>
      <c r="V347" s="8">
        <v>581.24675407999996</v>
      </c>
      <c r="W347" s="8">
        <v>578.77299764999998</v>
      </c>
      <c r="X347" s="8">
        <v>577.01916268000002</v>
      </c>
      <c r="Y347" s="8">
        <v>595.03968775999999</v>
      </c>
    </row>
    <row r="348" spans="1:25" x14ac:dyDescent="0.3">
      <c r="A348" s="9">
        <v>42731</v>
      </c>
      <c r="B348" s="8">
        <v>621.93404769999995</v>
      </c>
      <c r="C348" s="8">
        <v>642.00340007</v>
      </c>
      <c r="D348" s="8">
        <v>657.71955996999998</v>
      </c>
      <c r="E348" s="8">
        <v>664.19652477</v>
      </c>
      <c r="F348" s="8">
        <v>663.99883277000004</v>
      </c>
      <c r="G348" s="8">
        <v>657.09273936</v>
      </c>
      <c r="H348" s="8">
        <v>621.62820733000001</v>
      </c>
      <c r="I348" s="8">
        <v>580.25681928999995</v>
      </c>
      <c r="J348" s="8">
        <v>575.80775283000003</v>
      </c>
      <c r="K348" s="8">
        <v>577.38811234000002</v>
      </c>
      <c r="L348" s="8">
        <v>575.47598636999999</v>
      </c>
      <c r="M348" s="8">
        <v>569.18546121999998</v>
      </c>
      <c r="N348" s="8">
        <v>566.58254719000001</v>
      </c>
      <c r="O348" s="8">
        <v>570.98334718000001</v>
      </c>
      <c r="P348" s="8">
        <v>572.49514550000004</v>
      </c>
      <c r="Q348" s="8">
        <v>573.47094161999996</v>
      </c>
      <c r="R348" s="8">
        <v>569.91727983999999</v>
      </c>
      <c r="S348" s="8">
        <v>570.36553819999995</v>
      </c>
      <c r="T348" s="8">
        <v>571.41212524000002</v>
      </c>
      <c r="U348" s="8">
        <v>570.40524877999997</v>
      </c>
      <c r="V348" s="8">
        <v>574.26128163999999</v>
      </c>
      <c r="W348" s="8">
        <v>570.96148123</v>
      </c>
      <c r="X348" s="8">
        <v>568.91124174000004</v>
      </c>
      <c r="Y348" s="8">
        <v>578.02882247000002</v>
      </c>
    </row>
    <row r="349" spans="1:25" x14ac:dyDescent="0.3">
      <c r="A349" s="9">
        <v>42732</v>
      </c>
      <c r="B349" s="8">
        <v>603.50538744999994</v>
      </c>
      <c r="C349" s="8">
        <v>628.01613024999995</v>
      </c>
      <c r="D349" s="8">
        <v>642.02587141000004</v>
      </c>
      <c r="E349" s="8">
        <v>649.46931788999996</v>
      </c>
      <c r="F349" s="8">
        <v>650.18437249999999</v>
      </c>
      <c r="G349" s="8">
        <v>640.12248872999999</v>
      </c>
      <c r="H349" s="8">
        <v>601.3144327</v>
      </c>
      <c r="I349" s="8">
        <v>590.46906333000004</v>
      </c>
      <c r="J349" s="8">
        <v>595.24395084000002</v>
      </c>
      <c r="K349" s="8">
        <v>595.96015375000002</v>
      </c>
      <c r="L349" s="8">
        <v>595.86743983999997</v>
      </c>
      <c r="M349" s="8">
        <v>591.94838131999995</v>
      </c>
      <c r="N349" s="8">
        <v>590.83834545000002</v>
      </c>
      <c r="O349" s="8">
        <v>589.04093838999995</v>
      </c>
      <c r="P349" s="8">
        <v>591.86881328000004</v>
      </c>
      <c r="Q349" s="8">
        <v>595.43128626999999</v>
      </c>
      <c r="R349" s="8">
        <v>591.71209079000005</v>
      </c>
      <c r="S349" s="8">
        <v>592.20910282</v>
      </c>
      <c r="T349" s="8">
        <v>595.76570923999998</v>
      </c>
      <c r="U349" s="8">
        <v>595.92532755000002</v>
      </c>
      <c r="V349" s="8">
        <v>596.65092903000004</v>
      </c>
      <c r="W349" s="8">
        <v>593.86089041000002</v>
      </c>
      <c r="X349" s="8">
        <v>591.38596414000006</v>
      </c>
      <c r="Y349" s="8">
        <v>615.94536907999998</v>
      </c>
    </row>
    <row r="350" spans="1:25" x14ac:dyDescent="0.3">
      <c r="A350" s="9">
        <v>42733</v>
      </c>
      <c r="B350" s="8">
        <v>654.81708265999998</v>
      </c>
      <c r="C350" s="8">
        <v>676.00535008999998</v>
      </c>
      <c r="D350" s="8">
        <v>692.41034212</v>
      </c>
      <c r="E350" s="8">
        <v>701.44041282000001</v>
      </c>
      <c r="F350" s="8">
        <v>698.63416833999997</v>
      </c>
      <c r="G350" s="8">
        <v>686.96403314999998</v>
      </c>
      <c r="H350" s="8">
        <v>653.19486989999996</v>
      </c>
      <c r="I350" s="8">
        <v>604.77630586999999</v>
      </c>
      <c r="J350" s="8">
        <v>598.82979655999998</v>
      </c>
      <c r="K350" s="8">
        <v>600.25879220000002</v>
      </c>
      <c r="L350" s="8">
        <v>598.30879870000001</v>
      </c>
      <c r="M350" s="8">
        <v>594.42630973999997</v>
      </c>
      <c r="N350" s="8">
        <v>590.29297722000001</v>
      </c>
      <c r="O350" s="8">
        <v>590.97233781</v>
      </c>
      <c r="P350" s="8">
        <v>597.18966021000006</v>
      </c>
      <c r="Q350" s="8">
        <v>600.03756174</v>
      </c>
      <c r="R350" s="8">
        <v>597.41770564000001</v>
      </c>
      <c r="S350" s="8">
        <v>596.16034983999998</v>
      </c>
      <c r="T350" s="8">
        <v>599.91226731999996</v>
      </c>
      <c r="U350" s="8">
        <v>598.80862415000001</v>
      </c>
      <c r="V350" s="8">
        <v>600.64701640999999</v>
      </c>
      <c r="W350" s="8">
        <v>595.32048638000003</v>
      </c>
      <c r="X350" s="8">
        <v>588.03158027999996</v>
      </c>
      <c r="Y350" s="8">
        <v>608.25522507000005</v>
      </c>
    </row>
    <row r="351" spans="1:25" x14ac:dyDescent="0.3">
      <c r="A351" s="9">
        <v>42734</v>
      </c>
      <c r="B351" s="8">
        <v>631.40396029999999</v>
      </c>
      <c r="C351" s="8">
        <v>660.28952545000004</v>
      </c>
      <c r="D351" s="8">
        <v>671.41667060999998</v>
      </c>
      <c r="E351" s="8">
        <v>678.25513011999999</v>
      </c>
      <c r="F351" s="8">
        <v>686.37181638000004</v>
      </c>
      <c r="G351" s="8">
        <v>673.21355774000006</v>
      </c>
      <c r="H351" s="8">
        <v>634.93208455000001</v>
      </c>
      <c r="I351" s="8">
        <v>597.87259667000001</v>
      </c>
      <c r="J351" s="8">
        <v>586.62933755999995</v>
      </c>
      <c r="K351" s="8">
        <v>585.80411317000005</v>
      </c>
      <c r="L351" s="8">
        <v>583.47301253000001</v>
      </c>
      <c r="M351" s="8">
        <v>578.79489077000005</v>
      </c>
      <c r="N351" s="8">
        <v>578.50364655999999</v>
      </c>
      <c r="O351" s="8">
        <v>581.82125754000003</v>
      </c>
      <c r="P351" s="8">
        <v>592.49933184999998</v>
      </c>
      <c r="Q351" s="8">
        <v>600.57410202000005</v>
      </c>
      <c r="R351" s="8">
        <v>595.27135528999997</v>
      </c>
      <c r="S351" s="8">
        <v>581.79864708000002</v>
      </c>
      <c r="T351" s="8">
        <v>577.10354479</v>
      </c>
      <c r="U351" s="8">
        <v>579.87773484000002</v>
      </c>
      <c r="V351" s="8">
        <v>579.30971854999996</v>
      </c>
      <c r="W351" s="8">
        <v>577.19173421999994</v>
      </c>
      <c r="X351" s="8">
        <v>577.33343848000004</v>
      </c>
      <c r="Y351" s="8">
        <v>601.91597076000005</v>
      </c>
    </row>
    <row r="352" spans="1:25" x14ac:dyDescent="0.3">
      <c r="A352" s="9">
        <v>42735</v>
      </c>
      <c r="B352" s="8">
        <v>628.10944868000001</v>
      </c>
      <c r="C352" s="8">
        <v>657.54756913000006</v>
      </c>
      <c r="D352" s="8">
        <v>674.20893306000005</v>
      </c>
      <c r="E352" s="8">
        <v>682.60954531000004</v>
      </c>
      <c r="F352" s="8">
        <v>682.52244514999995</v>
      </c>
      <c r="G352" s="8">
        <v>676.67537005999998</v>
      </c>
      <c r="H352" s="8">
        <v>657.50170581999998</v>
      </c>
      <c r="I352" s="8">
        <v>653.97056865000002</v>
      </c>
      <c r="J352" s="8">
        <v>623.41837051000005</v>
      </c>
      <c r="K352" s="8">
        <v>613.29432607000001</v>
      </c>
      <c r="L352" s="8">
        <v>612.60753021999994</v>
      </c>
      <c r="M352" s="8">
        <v>608.87790559999996</v>
      </c>
      <c r="N352" s="8">
        <v>602.96670793999999</v>
      </c>
      <c r="O352" s="8">
        <v>602.12958070000002</v>
      </c>
      <c r="P352" s="8">
        <v>610.35361498999998</v>
      </c>
      <c r="Q352" s="8">
        <v>617.98320220000005</v>
      </c>
      <c r="R352" s="8">
        <v>606.08483100000001</v>
      </c>
      <c r="S352" s="8">
        <v>599.33673290000002</v>
      </c>
      <c r="T352" s="8">
        <v>602.16097861000003</v>
      </c>
      <c r="U352" s="8">
        <v>602.04424068000003</v>
      </c>
      <c r="V352" s="8">
        <v>602.21008957000004</v>
      </c>
      <c r="W352" s="8">
        <v>598.04294017999996</v>
      </c>
      <c r="X352" s="8">
        <v>592.79157752000003</v>
      </c>
      <c r="Y352" s="8">
        <v>595.70225001999995</v>
      </c>
    </row>
    <row r="354" spans="1:25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42705</v>
      </c>
      <c r="B356" s="8">
        <v>788.89329985999996</v>
      </c>
      <c r="C356" s="8">
        <v>845.38849458000004</v>
      </c>
      <c r="D356" s="8">
        <v>889.69525718</v>
      </c>
      <c r="E356" s="8">
        <v>891.34365098000001</v>
      </c>
      <c r="F356" s="8">
        <v>888.76777876999995</v>
      </c>
      <c r="G356" s="8">
        <v>870.45252821999998</v>
      </c>
      <c r="H356" s="8">
        <v>817.52628502000005</v>
      </c>
      <c r="I356" s="8">
        <v>769.46775343000002</v>
      </c>
      <c r="J356" s="8">
        <v>740.37776512999994</v>
      </c>
      <c r="K356" s="8">
        <v>750.62253578000002</v>
      </c>
      <c r="L356" s="8">
        <v>743.64811585999996</v>
      </c>
      <c r="M356" s="8">
        <v>757.08429263000005</v>
      </c>
      <c r="N356" s="8">
        <v>781.41195459999994</v>
      </c>
      <c r="O356" s="8">
        <v>789.57956518000003</v>
      </c>
      <c r="P356" s="8">
        <v>798.20906830000001</v>
      </c>
      <c r="Q356" s="8">
        <v>800.63498132999996</v>
      </c>
      <c r="R356" s="8">
        <v>803.66756155999997</v>
      </c>
      <c r="S356" s="8">
        <v>782.28119083000001</v>
      </c>
      <c r="T356" s="8">
        <v>745.04577683000002</v>
      </c>
      <c r="U356" s="8">
        <v>720.52394275999995</v>
      </c>
      <c r="V356" s="8">
        <v>738.90702451000004</v>
      </c>
      <c r="W356" s="8">
        <v>758.23207230000003</v>
      </c>
      <c r="X356" s="8">
        <v>783.19703502000004</v>
      </c>
      <c r="Y356" s="8">
        <v>820.86250715000006</v>
      </c>
    </row>
    <row r="357" spans="1:25" x14ac:dyDescent="0.3">
      <c r="A357" s="9">
        <v>42706</v>
      </c>
      <c r="B357" s="8">
        <v>831.03775485999995</v>
      </c>
      <c r="C357" s="8">
        <v>825.25750776999996</v>
      </c>
      <c r="D357" s="8">
        <v>857.29868793000003</v>
      </c>
      <c r="E357" s="8">
        <v>881.21532559000002</v>
      </c>
      <c r="F357" s="8">
        <v>883.85074177000001</v>
      </c>
      <c r="G357" s="8">
        <v>869.35722549000002</v>
      </c>
      <c r="H357" s="8">
        <v>817.20311417999994</v>
      </c>
      <c r="I357" s="8">
        <v>759.96343451999996</v>
      </c>
      <c r="J357" s="8">
        <v>724.95779829000003</v>
      </c>
      <c r="K357" s="8">
        <v>703.81383667</v>
      </c>
      <c r="L357" s="8">
        <v>722.96852667999997</v>
      </c>
      <c r="M357" s="8">
        <v>735.81938541</v>
      </c>
      <c r="N357" s="8">
        <v>754.20066674999998</v>
      </c>
      <c r="O357" s="8">
        <v>754.48397792000003</v>
      </c>
      <c r="P357" s="8">
        <v>741.49930173999996</v>
      </c>
      <c r="Q357" s="8">
        <v>749.72510627999998</v>
      </c>
      <c r="R357" s="8">
        <v>748.58704907000003</v>
      </c>
      <c r="S357" s="8">
        <v>716.05934832000003</v>
      </c>
      <c r="T357" s="8">
        <v>687.57494994000001</v>
      </c>
      <c r="U357" s="8">
        <v>686.76369051999995</v>
      </c>
      <c r="V357" s="8">
        <v>689.35332255000003</v>
      </c>
      <c r="W357" s="8">
        <v>708.49238445000003</v>
      </c>
      <c r="X357" s="8">
        <v>733.97429711999996</v>
      </c>
      <c r="Y357" s="8">
        <v>774.61263064000002</v>
      </c>
    </row>
    <row r="358" spans="1:25" x14ac:dyDescent="0.3">
      <c r="A358" s="9">
        <v>42707</v>
      </c>
      <c r="B358" s="8">
        <v>823.90399638999997</v>
      </c>
      <c r="C358" s="8">
        <v>860.41301472999999</v>
      </c>
      <c r="D358" s="8">
        <v>882.04031748</v>
      </c>
      <c r="E358" s="8">
        <v>890.97595450999995</v>
      </c>
      <c r="F358" s="8">
        <v>886.56327102</v>
      </c>
      <c r="G358" s="8">
        <v>875.94155249000005</v>
      </c>
      <c r="H358" s="8">
        <v>842.77043586000002</v>
      </c>
      <c r="I358" s="8">
        <v>795.20060695999996</v>
      </c>
      <c r="J358" s="8">
        <v>749.45014709999998</v>
      </c>
      <c r="K358" s="8">
        <v>709.09721990000003</v>
      </c>
      <c r="L358" s="8">
        <v>702.11470586999997</v>
      </c>
      <c r="M358" s="8">
        <v>719.02141509</v>
      </c>
      <c r="N358" s="8">
        <v>728.60497117</v>
      </c>
      <c r="O358" s="8">
        <v>733.26206117000004</v>
      </c>
      <c r="P358" s="8">
        <v>738.36676884999997</v>
      </c>
      <c r="Q358" s="8">
        <v>739.11995931000001</v>
      </c>
      <c r="R358" s="8">
        <v>730.6831148</v>
      </c>
      <c r="S358" s="8">
        <v>700.27968269999997</v>
      </c>
      <c r="T358" s="8">
        <v>672.95466323000005</v>
      </c>
      <c r="U358" s="8">
        <v>669.70873600000004</v>
      </c>
      <c r="V358" s="8">
        <v>688.45526883000002</v>
      </c>
      <c r="W358" s="8">
        <v>699.86938067999995</v>
      </c>
      <c r="X358" s="8">
        <v>705.67692707000003</v>
      </c>
      <c r="Y358" s="8">
        <v>736.84724409</v>
      </c>
    </row>
    <row r="359" spans="1:25" x14ac:dyDescent="0.3">
      <c r="A359" s="9">
        <v>42708</v>
      </c>
      <c r="B359" s="8">
        <v>768.4929836</v>
      </c>
      <c r="C359" s="8">
        <v>799.40703051000003</v>
      </c>
      <c r="D359" s="8">
        <v>819.33133685999996</v>
      </c>
      <c r="E359" s="8">
        <v>825.90310671999998</v>
      </c>
      <c r="F359" s="8">
        <v>825.12840365</v>
      </c>
      <c r="G359" s="8">
        <v>821.11518092999995</v>
      </c>
      <c r="H359" s="8">
        <v>806.45695545000001</v>
      </c>
      <c r="I359" s="8">
        <v>781.80920564999997</v>
      </c>
      <c r="J359" s="8">
        <v>760.41289095000002</v>
      </c>
      <c r="K359" s="8">
        <v>716.22576734999996</v>
      </c>
      <c r="L359" s="8">
        <v>714.47280794000005</v>
      </c>
      <c r="M359" s="8">
        <v>718.15623258000005</v>
      </c>
      <c r="N359" s="8">
        <v>731.49004591999994</v>
      </c>
      <c r="O359" s="8">
        <v>738.26330669000004</v>
      </c>
      <c r="P359" s="8">
        <v>729.59178224000004</v>
      </c>
      <c r="Q359" s="8">
        <v>733.41231949999997</v>
      </c>
      <c r="R359" s="8">
        <v>721.34515511999996</v>
      </c>
      <c r="S359" s="8">
        <v>701.52634613999999</v>
      </c>
      <c r="T359" s="8">
        <v>673.23012859000005</v>
      </c>
      <c r="U359" s="8">
        <v>674.53535446000001</v>
      </c>
      <c r="V359" s="8">
        <v>683.44081525000001</v>
      </c>
      <c r="W359" s="8">
        <v>702.71056433000001</v>
      </c>
      <c r="X359" s="8">
        <v>718.29045354000004</v>
      </c>
      <c r="Y359" s="8">
        <v>755.34776506000003</v>
      </c>
    </row>
    <row r="360" spans="1:25" x14ac:dyDescent="0.3">
      <c r="A360" s="9">
        <v>42709</v>
      </c>
      <c r="B360" s="8">
        <v>768.64050887999997</v>
      </c>
      <c r="C360" s="8">
        <v>778.04066279000006</v>
      </c>
      <c r="D360" s="8">
        <v>795.87303104</v>
      </c>
      <c r="E360" s="8">
        <v>804.41092308999998</v>
      </c>
      <c r="F360" s="8">
        <v>801.98806973000001</v>
      </c>
      <c r="G360" s="8">
        <v>785.17108765</v>
      </c>
      <c r="H360" s="8">
        <v>732.25892345</v>
      </c>
      <c r="I360" s="8">
        <v>684.63548888000003</v>
      </c>
      <c r="J360" s="8">
        <v>677.15256137999995</v>
      </c>
      <c r="K360" s="8">
        <v>676.97481353000001</v>
      </c>
      <c r="L360" s="8">
        <v>679.20678728999997</v>
      </c>
      <c r="M360" s="8">
        <v>679.81231174000004</v>
      </c>
      <c r="N360" s="8">
        <v>674.53861031999998</v>
      </c>
      <c r="O360" s="8">
        <v>676.87986713999999</v>
      </c>
      <c r="P360" s="8">
        <v>686.45367799999997</v>
      </c>
      <c r="Q360" s="8">
        <v>687.90920590999997</v>
      </c>
      <c r="R360" s="8">
        <v>675.13794403999998</v>
      </c>
      <c r="S360" s="8">
        <v>671.57774129999996</v>
      </c>
      <c r="T360" s="8">
        <v>674.52584735000005</v>
      </c>
      <c r="U360" s="8">
        <v>673.47653550999996</v>
      </c>
      <c r="V360" s="8">
        <v>673.08369272000004</v>
      </c>
      <c r="W360" s="8">
        <v>666.82246451000003</v>
      </c>
      <c r="X360" s="8">
        <v>662.33184365</v>
      </c>
      <c r="Y360" s="8">
        <v>683.58291231999999</v>
      </c>
    </row>
    <row r="361" spans="1:25" x14ac:dyDescent="0.3">
      <c r="A361" s="9">
        <v>42710</v>
      </c>
      <c r="B361" s="8">
        <v>725.67300054999998</v>
      </c>
      <c r="C361" s="8">
        <v>752.16306087999999</v>
      </c>
      <c r="D361" s="8">
        <v>770.29351566000003</v>
      </c>
      <c r="E361" s="8">
        <v>778.96665781000002</v>
      </c>
      <c r="F361" s="8">
        <v>779.54384685000002</v>
      </c>
      <c r="G361" s="8">
        <v>767.37358343999995</v>
      </c>
      <c r="H361" s="8">
        <v>734.82182107000006</v>
      </c>
      <c r="I361" s="8">
        <v>707.09690740999997</v>
      </c>
      <c r="J361" s="8">
        <v>691.77264004000006</v>
      </c>
      <c r="K361" s="8">
        <v>676.81121148</v>
      </c>
      <c r="L361" s="8">
        <v>672.74099990000002</v>
      </c>
      <c r="M361" s="8">
        <v>679.97112073000005</v>
      </c>
      <c r="N361" s="8">
        <v>693.53675534000001</v>
      </c>
      <c r="O361" s="8">
        <v>697.93419485000004</v>
      </c>
      <c r="P361" s="8">
        <v>708.52578267000001</v>
      </c>
      <c r="Q361" s="8">
        <v>711.10484970000005</v>
      </c>
      <c r="R361" s="8">
        <v>703.97645666000005</v>
      </c>
      <c r="S361" s="8">
        <v>683.94842098000004</v>
      </c>
      <c r="T361" s="8">
        <v>664.97973790000003</v>
      </c>
      <c r="U361" s="8">
        <v>663.77350669999998</v>
      </c>
      <c r="V361" s="8">
        <v>676.68227134000006</v>
      </c>
      <c r="W361" s="8">
        <v>693.25301345000003</v>
      </c>
      <c r="X361" s="8">
        <v>715.27687605000006</v>
      </c>
      <c r="Y361" s="8">
        <v>753.59534311000004</v>
      </c>
    </row>
    <row r="362" spans="1:25" x14ac:dyDescent="0.3">
      <c r="A362" s="9">
        <v>42711</v>
      </c>
      <c r="B362" s="8">
        <v>789.70361283</v>
      </c>
      <c r="C362" s="8">
        <v>821.68656897999995</v>
      </c>
      <c r="D362" s="8">
        <v>837.27142101000004</v>
      </c>
      <c r="E362" s="8">
        <v>844.81269916999997</v>
      </c>
      <c r="F362" s="8">
        <v>845.53782991000003</v>
      </c>
      <c r="G362" s="8">
        <v>831.63698290000002</v>
      </c>
      <c r="H362" s="8">
        <v>777.18879383000001</v>
      </c>
      <c r="I362" s="8">
        <v>725.00344144999997</v>
      </c>
      <c r="J362" s="8">
        <v>700.83347727</v>
      </c>
      <c r="K362" s="8">
        <v>687.78875803000005</v>
      </c>
      <c r="L362" s="8">
        <v>682.32021662</v>
      </c>
      <c r="M362" s="8">
        <v>689.57962685999996</v>
      </c>
      <c r="N362" s="8">
        <v>708.47537068999998</v>
      </c>
      <c r="O362" s="8">
        <v>711.36955875000001</v>
      </c>
      <c r="P362" s="8">
        <v>722.24873209999998</v>
      </c>
      <c r="Q362" s="8">
        <v>726.33606109000004</v>
      </c>
      <c r="R362" s="8">
        <v>722.18556260000003</v>
      </c>
      <c r="S362" s="8">
        <v>690.86464576000003</v>
      </c>
      <c r="T362" s="8">
        <v>676.73409803000004</v>
      </c>
      <c r="U362" s="8">
        <v>671.52619773000004</v>
      </c>
      <c r="V362" s="8">
        <v>674.30685444999995</v>
      </c>
      <c r="W362" s="8">
        <v>680.29569130000004</v>
      </c>
      <c r="X362" s="8">
        <v>704.37381463999998</v>
      </c>
      <c r="Y362" s="8">
        <v>743.66264821000004</v>
      </c>
    </row>
    <row r="363" spans="1:25" x14ac:dyDescent="0.3">
      <c r="A363" s="9">
        <v>42712</v>
      </c>
      <c r="B363" s="8">
        <v>774.19583997999996</v>
      </c>
      <c r="C363" s="8">
        <v>806.72675924999999</v>
      </c>
      <c r="D363" s="8">
        <v>820.80667685000003</v>
      </c>
      <c r="E363" s="8">
        <v>829.39932351000004</v>
      </c>
      <c r="F363" s="8">
        <v>830.90836000000002</v>
      </c>
      <c r="G363" s="8">
        <v>816.94233745999998</v>
      </c>
      <c r="H363" s="8">
        <v>763.91236718000005</v>
      </c>
      <c r="I363" s="8">
        <v>712.38067991000003</v>
      </c>
      <c r="J363" s="8">
        <v>683.52119854</v>
      </c>
      <c r="K363" s="8">
        <v>691.48045099000001</v>
      </c>
      <c r="L363" s="8">
        <v>682.39856854000004</v>
      </c>
      <c r="M363" s="8">
        <v>695.37842626999998</v>
      </c>
      <c r="N363" s="8">
        <v>714.03830571000003</v>
      </c>
      <c r="O363" s="8">
        <v>718.81560932000002</v>
      </c>
      <c r="P363" s="8">
        <v>732.58523807999995</v>
      </c>
      <c r="Q363" s="8">
        <v>738.64585217000001</v>
      </c>
      <c r="R363" s="8">
        <v>723.36371711000004</v>
      </c>
      <c r="S363" s="8">
        <v>686.48167793000005</v>
      </c>
      <c r="T363" s="8">
        <v>668.84719997000002</v>
      </c>
      <c r="U363" s="8">
        <v>668.59165783000003</v>
      </c>
      <c r="V363" s="8">
        <v>671.38872192999997</v>
      </c>
      <c r="W363" s="8">
        <v>672.56359153999995</v>
      </c>
      <c r="X363" s="8">
        <v>699.32303149999996</v>
      </c>
      <c r="Y363" s="8">
        <v>738.21059820000005</v>
      </c>
    </row>
    <row r="364" spans="1:25" x14ac:dyDescent="0.3">
      <c r="A364" s="9">
        <v>42713</v>
      </c>
      <c r="B364" s="8">
        <v>765.17321654</v>
      </c>
      <c r="C364" s="8">
        <v>782.64249741000003</v>
      </c>
      <c r="D364" s="8">
        <v>796.94920476000004</v>
      </c>
      <c r="E364" s="8">
        <v>800.68399003000002</v>
      </c>
      <c r="F364" s="8">
        <v>801.69633034000003</v>
      </c>
      <c r="G364" s="8">
        <v>788.35929877000001</v>
      </c>
      <c r="H364" s="8">
        <v>739.07250148000003</v>
      </c>
      <c r="I364" s="8">
        <v>689.88095478000002</v>
      </c>
      <c r="J364" s="8">
        <v>682.36375218000001</v>
      </c>
      <c r="K364" s="8">
        <v>685.86665404999997</v>
      </c>
      <c r="L364" s="8">
        <v>685.05714379999995</v>
      </c>
      <c r="M364" s="8">
        <v>680.5858078</v>
      </c>
      <c r="N364" s="8">
        <v>686.33412226999997</v>
      </c>
      <c r="O364" s="8">
        <v>689.84060671999998</v>
      </c>
      <c r="P364" s="8">
        <v>698.71846767</v>
      </c>
      <c r="Q364" s="8">
        <v>709.79450999000005</v>
      </c>
      <c r="R364" s="8">
        <v>705.71273096000004</v>
      </c>
      <c r="S364" s="8">
        <v>689.03474011000003</v>
      </c>
      <c r="T364" s="8">
        <v>677.62299433999999</v>
      </c>
      <c r="U364" s="8">
        <v>683.57079353999995</v>
      </c>
      <c r="V364" s="8">
        <v>683.46289512999999</v>
      </c>
      <c r="W364" s="8">
        <v>678.52378745999999</v>
      </c>
      <c r="X364" s="8">
        <v>702.40007657000001</v>
      </c>
      <c r="Y364" s="8">
        <v>739.78554500999996</v>
      </c>
    </row>
    <row r="365" spans="1:25" x14ac:dyDescent="0.3">
      <c r="A365" s="9">
        <v>42714</v>
      </c>
      <c r="B365" s="8">
        <v>778.03548405000004</v>
      </c>
      <c r="C365" s="8">
        <v>792.06915961000004</v>
      </c>
      <c r="D365" s="8">
        <v>799.76739070999997</v>
      </c>
      <c r="E365" s="8">
        <v>806.56127704999994</v>
      </c>
      <c r="F365" s="8">
        <v>805.51559597000005</v>
      </c>
      <c r="G365" s="8">
        <v>801.75764193999998</v>
      </c>
      <c r="H365" s="8">
        <v>802.12838713999997</v>
      </c>
      <c r="I365" s="8">
        <v>771.20946542000002</v>
      </c>
      <c r="J365" s="8">
        <v>733.48325897999996</v>
      </c>
      <c r="K365" s="8">
        <v>696.25416051000002</v>
      </c>
      <c r="L365" s="8">
        <v>684.35556305</v>
      </c>
      <c r="M365" s="8">
        <v>683.59532138999998</v>
      </c>
      <c r="N365" s="8">
        <v>696.74449411000001</v>
      </c>
      <c r="O365" s="8">
        <v>705.83306178999999</v>
      </c>
      <c r="P365" s="8">
        <v>715.84485568000002</v>
      </c>
      <c r="Q365" s="8">
        <v>721.03143340999998</v>
      </c>
      <c r="R365" s="8">
        <v>712.45455683</v>
      </c>
      <c r="S365" s="8">
        <v>685.65129407999996</v>
      </c>
      <c r="T365" s="8">
        <v>679.64689410000005</v>
      </c>
      <c r="U365" s="8">
        <v>677.82990629000005</v>
      </c>
      <c r="V365" s="8">
        <v>679.69491816000004</v>
      </c>
      <c r="W365" s="8">
        <v>688.43541901000003</v>
      </c>
      <c r="X365" s="8">
        <v>706.65230456999996</v>
      </c>
      <c r="Y365" s="8">
        <v>741.44543085999999</v>
      </c>
    </row>
    <row r="366" spans="1:25" x14ac:dyDescent="0.3">
      <c r="A366" s="9">
        <v>42715</v>
      </c>
      <c r="B366" s="8">
        <v>759.81622496</v>
      </c>
      <c r="C366" s="8">
        <v>793.15414823000003</v>
      </c>
      <c r="D366" s="8">
        <v>812.85212582999998</v>
      </c>
      <c r="E366" s="8">
        <v>820.61902580000003</v>
      </c>
      <c r="F366" s="8">
        <v>822.35630331000004</v>
      </c>
      <c r="G366" s="8">
        <v>811.84464768999999</v>
      </c>
      <c r="H366" s="8">
        <v>797.69615139999996</v>
      </c>
      <c r="I366" s="8">
        <v>780.51296449999995</v>
      </c>
      <c r="J366" s="8">
        <v>749.78205145000004</v>
      </c>
      <c r="K366" s="8">
        <v>702.37339728999996</v>
      </c>
      <c r="L366" s="8">
        <v>681.04473984000003</v>
      </c>
      <c r="M366" s="8">
        <v>680.41410345999998</v>
      </c>
      <c r="N366" s="8">
        <v>688.41461723999998</v>
      </c>
      <c r="O366" s="8">
        <v>702.47911366000005</v>
      </c>
      <c r="P366" s="8">
        <v>710.04794654</v>
      </c>
      <c r="Q366" s="8">
        <v>710.29976112999998</v>
      </c>
      <c r="R366" s="8">
        <v>704.34212496999999</v>
      </c>
      <c r="S366" s="8">
        <v>683.03240087999995</v>
      </c>
      <c r="T366" s="8">
        <v>686.61387516000002</v>
      </c>
      <c r="U366" s="8">
        <v>685.50874440999996</v>
      </c>
      <c r="V366" s="8">
        <v>683.75793697999995</v>
      </c>
      <c r="W366" s="8">
        <v>676.08004901000004</v>
      </c>
      <c r="X366" s="8">
        <v>696.70785530000001</v>
      </c>
      <c r="Y366" s="8">
        <v>715.69608599000003</v>
      </c>
    </row>
    <row r="367" spans="1:25" x14ac:dyDescent="0.3">
      <c r="A367" s="9">
        <v>42716</v>
      </c>
      <c r="B367" s="8">
        <v>752.77588206999997</v>
      </c>
      <c r="C367" s="8">
        <v>782.96813528999996</v>
      </c>
      <c r="D367" s="8">
        <v>801.61980278999999</v>
      </c>
      <c r="E367" s="8">
        <v>810.47214097000005</v>
      </c>
      <c r="F367" s="8">
        <v>810.01830303999998</v>
      </c>
      <c r="G367" s="8">
        <v>795.91157085999998</v>
      </c>
      <c r="H367" s="8">
        <v>756.47018645000003</v>
      </c>
      <c r="I367" s="8">
        <v>727.95438377000005</v>
      </c>
      <c r="J367" s="8">
        <v>717.48987326999998</v>
      </c>
      <c r="K367" s="8">
        <v>706.42072171999996</v>
      </c>
      <c r="L367" s="8">
        <v>698.30353904000003</v>
      </c>
      <c r="M367" s="8">
        <v>709.01680648000001</v>
      </c>
      <c r="N367" s="8">
        <v>728.23214055000005</v>
      </c>
      <c r="O367" s="8">
        <v>736.41360159999999</v>
      </c>
      <c r="P367" s="8">
        <v>748.74123334000001</v>
      </c>
      <c r="Q367" s="8">
        <v>752.29138909000005</v>
      </c>
      <c r="R367" s="8">
        <v>741.13896492000003</v>
      </c>
      <c r="S367" s="8">
        <v>710.55996110000001</v>
      </c>
      <c r="T367" s="8">
        <v>686.02758387999995</v>
      </c>
      <c r="U367" s="8">
        <v>677.69391259999998</v>
      </c>
      <c r="V367" s="8">
        <v>684.51549115</v>
      </c>
      <c r="W367" s="8">
        <v>691.50566578999997</v>
      </c>
      <c r="X367" s="8">
        <v>713.92693782000003</v>
      </c>
      <c r="Y367" s="8">
        <v>752.72867491</v>
      </c>
    </row>
    <row r="368" spans="1:25" x14ac:dyDescent="0.3">
      <c r="A368" s="9">
        <v>42717</v>
      </c>
      <c r="B368" s="8">
        <v>784.75913963999994</v>
      </c>
      <c r="C368" s="8">
        <v>817.01763489999996</v>
      </c>
      <c r="D368" s="8">
        <v>835.91714147000005</v>
      </c>
      <c r="E368" s="8">
        <v>840.0614769</v>
      </c>
      <c r="F368" s="8">
        <v>837.92159991999995</v>
      </c>
      <c r="G368" s="8">
        <v>821.53077353000003</v>
      </c>
      <c r="H368" s="8">
        <v>773.44013532999998</v>
      </c>
      <c r="I368" s="8">
        <v>733.88868095999999</v>
      </c>
      <c r="J368" s="8">
        <v>717.50687746999995</v>
      </c>
      <c r="K368" s="8">
        <v>701.04034530000001</v>
      </c>
      <c r="L368" s="8">
        <v>693.99348615999997</v>
      </c>
      <c r="M368" s="8">
        <v>704.49154971999997</v>
      </c>
      <c r="N368" s="8">
        <v>725.31217730000003</v>
      </c>
      <c r="O368" s="8">
        <v>733.40897399000005</v>
      </c>
      <c r="P368" s="8">
        <v>734.66432147</v>
      </c>
      <c r="Q368" s="8">
        <v>734.44666312000004</v>
      </c>
      <c r="R368" s="8">
        <v>724.41543300000001</v>
      </c>
      <c r="S368" s="8">
        <v>697.28229885999997</v>
      </c>
      <c r="T368" s="8">
        <v>687.44194561999996</v>
      </c>
      <c r="U368" s="8">
        <v>687.87565768000002</v>
      </c>
      <c r="V368" s="8">
        <v>691.96475679000002</v>
      </c>
      <c r="W368" s="8">
        <v>696.32888029000003</v>
      </c>
      <c r="X368" s="8">
        <v>706.62783106999996</v>
      </c>
      <c r="Y368" s="8">
        <v>740.75509091000004</v>
      </c>
    </row>
    <row r="369" spans="1:25" x14ac:dyDescent="0.3">
      <c r="A369" s="9">
        <v>42718</v>
      </c>
      <c r="B369" s="8">
        <v>778.12187067000002</v>
      </c>
      <c r="C369" s="8">
        <v>811.63343698000006</v>
      </c>
      <c r="D369" s="8">
        <v>832.65980601000001</v>
      </c>
      <c r="E369" s="8">
        <v>834.42206280000005</v>
      </c>
      <c r="F369" s="8">
        <v>831.45838349999997</v>
      </c>
      <c r="G369" s="8">
        <v>815.90034836999996</v>
      </c>
      <c r="H369" s="8">
        <v>766.61070723</v>
      </c>
      <c r="I369" s="8">
        <v>722.53794234999998</v>
      </c>
      <c r="J369" s="8">
        <v>695.91085611000005</v>
      </c>
      <c r="K369" s="8">
        <v>692.90643023999996</v>
      </c>
      <c r="L369" s="8">
        <v>693.86907339000004</v>
      </c>
      <c r="M369" s="8">
        <v>705.04962961000001</v>
      </c>
      <c r="N369" s="8">
        <v>718.90944578000006</v>
      </c>
      <c r="O369" s="8">
        <v>722.17862305999995</v>
      </c>
      <c r="P369" s="8">
        <v>735.35638483000002</v>
      </c>
      <c r="Q369" s="8">
        <v>738.56722597999999</v>
      </c>
      <c r="R369" s="8">
        <v>731.35618668999996</v>
      </c>
      <c r="S369" s="8">
        <v>705.37000258</v>
      </c>
      <c r="T369" s="8">
        <v>683.85389753000004</v>
      </c>
      <c r="U369" s="8">
        <v>679.22722596000006</v>
      </c>
      <c r="V369" s="8">
        <v>681.24313242999995</v>
      </c>
      <c r="W369" s="8">
        <v>685.68286293999995</v>
      </c>
      <c r="X369" s="8">
        <v>693.83375811999997</v>
      </c>
      <c r="Y369" s="8">
        <v>724.07106971999997</v>
      </c>
    </row>
    <row r="370" spans="1:25" x14ac:dyDescent="0.3">
      <c r="A370" s="9">
        <v>42719</v>
      </c>
      <c r="B370" s="8">
        <v>773.51537852000001</v>
      </c>
      <c r="C370" s="8">
        <v>807.10948782000003</v>
      </c>
      <c r="D370" s="8">
        <v>828.07037887000001</v>
      </c>
      <c r="E370" s="8">
        <v>829.56603629000006</v>
      </c>
      <c r="F370" s="8">
        <v>827.84876317999999</v>
      </c>
      <c r="G370" s="8">
        <v>814.14226004</v>
      </c>
      <c r="H370" s="8">
        <v>775.72755199999995</v>
      </c>
      <c r="I370" s="8">
        <v>747.60812539000005</v>
      </c>
      <c r="J370" s="8">
        <v>717.13239081999996</v>
      </c>
      <c r="K370" s="8">
        <v>707.76787115000002</v>
      </c>
      <c r="L370" s="8">
        <v>723.02450618</v>
      </c>
      <c r="M370" s="8">
        <v>714.19652332999999</v>
      </c>
      <c r="N370" s="8">
        <v>736.19077154000001</v>
      </c>
      <c r="O370" s="8">
        <v>739.03309659000001</v>
      </c>
      <c r="P370" s="8">
        <v>771.49046154999996</v>
      </c>
      <c r="Q370" s="8">
        <v>769.84254062000002</v>
      </c>
      <c r="R370" s="8">
        <v>744.56380391000005</v>
      </c>
      <c r="S370" s="8">
        <v>695.47345820999999</v>
      </c>
      <c r="T370" s="8">
        <v>687.10819016000005</v>
      </c>
      <c r="U370" s="8">
        <v>683.59360986000002</v>
      </c>
      <c r="V370" s="8">
        <v>684.67408613999999</v>
      </c>
      <c r="W370" s="8">
        <v>717.36291074999997</v>
      </c>
      <c r="X370" s="8">
        <v>743.33490124000002</v>
      </c>
      <c r="Y370" s="8">
        <v>758.19090286000005</v>
      </c>
    </row>
    <row r="371" spans="1:25" x14ac:dyDescent="0.3">
      <c r="A371" s="9">
        <v>42720</v>
      </c>
      <c r="B371" s="8">
        <v>799.02620493999996</v>
      </c>
      <c r="C371" s="8">
        <v>837.42765120000001</v>
      </c>
      <c r="D371" s="8">
        <v>840.46199581999997</v>
      </c>
      <c r="E371" s="8">
        <v>840.56341397999995</v>
      </c>
      <c r="F371" s="8">
        <v>840.88266001</v>
      </c>
      <c r="G371" s="8">
        <v>828.14853187000006</v>
      </c>
      <c r="H371" s="8">
        <v>770.37597978999997</v>
      </c>
      <c r="I371" s="8">
        <v>745.19194295</v>
      </c>
      <c r="J371" s="8">
        <v>699.47641927999996</v>
      </c>
      <c r="K371" s="8">
        <v>688.57388671000001</v>
      </c>
      <c r="L371" s="8">
        <v>690.88884299999995</v>
      </c>
      <c r="M371" s="8">
        <v>691.91524447999996</v>
      </c>
      <c r="N371" s="8">
        <v>705.86739682999996</v>
      </c>
      <c r="O371" s="8">
        <v>716.14232235999998</v>
      </c>
      <c r="P371" s="8">
        <v>724.09147571999995</v>
      </c>
      <c r="Q371" s="8">
        <v>721.36081409999997</v>
      </c>
      <c r="R371" s="8">
        <v>722.00304339000002</v>
      </c>
      <c r="S371" s="8">
        <v>701.58115268999995</v>
      </c>
      <c r="T371" s="8">
        <v>694.41234498999995</v>
      </c>
      <c r="U371" s="8">
        <v>691.92059561999997</v>
      </c>
      <c r="V371" s="8">
        <v>691.21044213000005</v>
      </c>
      <c r="W371" s="8">
        <v>697.51550916999997</v>
      </c>
      <c r="X371" s="8">
        <v>719.81024846000003</v>
      </c>
      <c r="Y371" s="8">
        <v>769.95166242000005</v>
      </c>
    </row>
    <row r="372" spans="1:25" x14ac:dyDescent="0.3">
      <c r="A372" s="9">
        <v>42721</v>
      </c>
      <c r="B372" s="8">
        <v>748.87814535999996</v>
      </c>
      <c r="C372" s="8">
        <v>783.54775725000002</v>
      </c>
      <c r="D372" s="8">
        <v>802.31234769000002</v>
      </c>
      <c r="E372" s="8">
        <v>806.99588607999999</v>
      </c>
      <c r="F372" s="8">
        <v>809.16736375999994</v>
      </c>
      <c r="G372" s="8">
        <v>796.21020137999994</v>
      </c>
      <c r="H372" s="8">
        <v>772.87036352999996</v>
      </c>
      <c r="I372" s="8">
        <v>735.39580364000005</v>
      </c>
      <c r="J372" s="8">
        <v>669.71847949000005</v>
      </c>
      <c r="K372" s="8">
        <v>646.35628411000005</v>
      </c>
      <c r="L372" s="8">
        <v>647.30547888000001</v>
      </c>
      <c r="M372" s="8">
        <v>642.75289633</v>
      </c>
      <c r="N372" s="8">
        <v>637.84604895999996</v>
      </c>
      <c r="O372" s="8">
        <v>642.23963299000002</v>
      </c>
      <c r="P372" s="8">
        <v>652.34262387000001</v>
      </c>
      <c r="Q372" s="8">
        <v>659.38289748</v>
      </c>
      <c r="R372" s="8">
        <v>648.89365458999998</v>
      </c>
      <c r="S372" s="8">
        <v>643.05128833000003</v>
      </c>
      <c r="T372" s="8">
        <v>642.59899994</v>
      </c>
      <c r="U372" s="8">
        <v>641.80233051000005</v>
      </c>
      <c r="V372" s="8">
        <v>642.81949901999997</v>
      </c>
      <c r="W372" s="8">
        <v>638.28995803999999</v>
      </c>
      <c r="X372" s="8">
        <v>642.93410953</v>
      </c>
      <c r="Y372" s="8">
        <v>706.27796962000002</v>
      </c>
    </row>
    <row r="373" spans="1:25" x14ac:dyDescent="0.3">
      <c r="A373" s="9">
        <v>42722</v>
      </c>
      <c r="B373" s="8">
        <v>740.78516156000001</v>
      </c>
      <c r="C373" s="8">
        <v>769.50622119000002</v>
      </c>
      <c r="D373" s="8">
        <v>792.26689415999999</v>
      </c>
      <c r="E373" s="8">
        <v>797.95552395000004</v>
      </c>
      <c r="F373" s="8">
        <v>797.83310716999995</v>
      </c>
      <c r="G373" s="8">
        <v>787.98966427000005</v>
      </c>
      <c r="H373" s="8">
        <v>767.79624744</v>
      </c>
      <c r="I373" s="8">
        <v>738.05222044000004</v>
      </c>
      <c r="J373" s="8">
        <v>679.39276613000004</v>
      </c>
      <c r="K373" s="8">
        <v>641.90085449000003</v>
      </c>
      <c r="L373" s="8">
        <v>627.73687734999999</v>
      </c>
      <c r="M373" s="8">
        <v>632.25620103999995</v>
      </c>
      <c r="N373" s="8">
        <v>644.50749943000005</v>
      </c>
      <c r="O373" s="8">
        <v>650.08196414999998</v>
      </c>
      <c r="P373" s="8">
        <v>649.63100919999999</v>
      </c>
      <c r="Q373" s="8">
        <v>652.11627973999998</v>
      </c>
      <c r="R373" s="8">
        <v>648.55299815000001</v>
      </c>
      <c r="S373" s="8">
        <v>634.90894158000003</v>
      </c>
      <c r="T373" s="8">
        <v>637.52163238000003</v>
      </c>
      <c r="U373" s="8">
        <v>638.72865449000005</v>
      </c>
      <c r="V373" s="8">
        <v>631.17756845999997</v>
      </c>
      <c r="W373" s="8">
        <v>626.82261588999995</v>
      </c>
      <c r="X373" s="8">
        <v>632.79602160000002</v>
      </c>
      <c r="Y373" s="8">
        <v>694.50448196000002</v>
      </c>
    </row>
    <row r="374" spans="1:25" x14ac:dyDescent="0.3">
      <c r="A374" s="9">
        <v>42723</v>
      </c>
      <c r="B374" s="8">
        <v>783.07165430999999</v>
      </c>
      <c r="C374" s="8">
        <v>820.06870480999999</v>
      </c>
      <c r="D374" s="8">
        <v>839.19466581999995</v>
      </c>
      <c r="E374" s="8">
        <v>843.68147265000005</v>
      </c>
      <c r="F374" s="8">
        <v>840.99039788000005</v>
      </c>
      <c r="G374" s="8">
        <v>822.49506981000002</v>
      </c>
      <c r="H374" s="8">
        <v>773.61886945000003</v>
      </c>
      <c r="I374" s="8">
        <v>732.17579706000004</v>
      </c>
      <c r="J374" s="8">
        <v>682.49702762000004</v>
      </c>
      <c r="K374" s="8">
        <v>682.01868242</v>
      </c>
      <c r="L374" s="8">
        <v>679.26318731000003</v>
      </c>
      <c r="M374" s="8">
        <v>668.40350477000004</v>
      </c>
      <c r="N374" s="8">
        <v>671.36395818000005</v>
      </c>
      <c r="O374" s="8">
        <v>682.72248528</v>
      </c>
      <c r="P374" s="8">
        <v>688.67765579000002</v>
      </c>
      <c r="Q374" s="8">
        <v>688.90608014999998</v>
      </c>
      <c r="R374" s="8">
        <v>680.79328572999998</v>
      </c>
      <c r="S374" s="8">
        <v>657.73775895999995</v>
      </c>
      <c r="T374" s="8">
        <v>649.87273032999997</v>
      </c>
      <c r="U374" s="8">
        <v>651.44887614000004</v>
      </c>
      <c r="V374" s="8">
        <v>651.26087144999997</v>
      </c>
      <c r="W374" s="8">
        <v>652.10045838999997</v>
      </c>
      <c r="X374" s="8">
        <v>671.91444530000001</v>
      </c>
      <c r="Y374" s="8">
        <v>739.75309252</v>
      </c>
    </row>
    <row r="375" spans="1:25" x14ac:dyDescent="0.3">
      <c r="A375" s="9">
        <v>42724</v>
      </c>
      <c r="B375" s="8">
        <v>785.97429712999997</v>
      </c>
      <c r="C375" s="8">
        <v>809.19663816000002</v>
      </c>
      <c r="D375" s="8">
        <v>830.33340608000003</v>
      </c>
      <c r="E375" s="8">
        <v>837.40954015</v>
      </c>
      <c r="F375" s="8">
        <v>834.24860593999995</v>
      </c>
      <c r="G375" s="8">
        <v>822.00997598000004</v>
      </c>
      <c r="H375" s="8">
        <v>772.41859437999994</v>
      </c>
      <c r="I375" s="8">
        <v>712.21631950000005</v>
      </c>
      <c r="J375" s="8">
        <v>669.79593422000005</v>
      </c>
      <c r="K375" s="8">
        <v>666.75957394</v>
      </c>
      <c r="L375" s="8">
        <v>635.75663155999996</v>
      </c>
      <c r="M375" s="8">
        <v>634.46847680999997</v>
      </c>
      <c r="N375" s="8">
        <v>646.23031752999998</v>
      </c>
      <c r="O375" s="8">
        <v>659.20513211000002</v>
      </c>
      <c r="P375" s="8">
        <v>667.84092534000001</v>
      </c>
      <c r="Q375" s="8">
        <v>671.08612818999995</v>
      </c>
      <c r="R375" s="8">
        <v>663.97245754999994</v>
      </c>
      <c r="S375" s="8">
        <v>639.37842703000001</v>
      </c>
      <c r="T375" s="8">
        <v>634.72047664000002</v>
      </c>
      <c r="U375" s="8">
        <v>634.80379878999997</v>
      </c>
      <c r="V375" s="8">
        <v>635.97439054999995</v>
      </c>
      <c r="W375" s="8">
        <v>638.03395680999995</v>
      </c>
      <c r="X375" s="8">
        <v>649.73900756</v>
      </c>
      <c r="Y375" s="8">
        <v>707.26604024999995</v>
      </c>
    </row>
    <row r="376" spans="1:25" x14ac:dyDescent="0.3">
      <c r="A376" s="9">
        <v>42725</v>
      </c>
      <c r="B376" s="8">
        <v>760.85513416000003</v>
      </c>
      <c r="C376" s="8">
        <v>790.46182124999996</v>
      </c>
      <c r="D376" s="8">
        <v>801.77362825</v>
      </c>
      <c r="E376" s="8">
        <v>811.58374436999998</v>
      </c>
      <c r="F376" s="8">
        <v>821.58411132000003</v>
      </c>
      <c r="G376" s="8">
        <v>805.09194248999995</v>
      </c>
      <c r="H376" s="8">
        <v>758.80812367999999</v>
      </c>
      <c r="I376" s="8">
        <v>700.44805709000002</v>
      </c>
      <c r="J376" s="8">
        <v>657.58096726999997</v>
      </c>
      <c r="K376" s="8">
        <v>659.62758612000005</v>
      </c>
      <c r="L376" s="8">
        <v>654.04930992000004</v>
      </c>
      <c r="M376" s="8">
        <v>650.55552094999996</v>
      </c>
      <c r="N376" s="8">
        <v>656.83251400999995</v>
      </c>
      <c r="O376" s="8">
        <v>660.58215500999995</v>
      </c>
      <c r="P376" s="8">
        <v>673.47351096</v>
      </c>
      <c r="Q376" s="8">
        <v>681.59500848000005</v>
      </c>
      <c r="R376" s="8">
        <v>672.25664317999997</v>
      </c>
      <c r="S376" s="8">
        <v>653.96826426999996</v>
      </c>
      <c r="T376" s="8">
        <v>646.91993044000003</v>
      </c>
      <c r="U376" s="8">
        <v>658.03141608999999</v>
      </c>
      <c r="V376" s="8">
        <v>675.21360809999999</v>
      </c>
      <c r="W376" s="8">
        <v>667.63561032999996</v>
      </c>
      <c r="X376" s="8">
        <v>670.98907679000001</v>
      </c>
      <c r="Y376" s="8">
        <v>740.15574784</v>
      </c>
    </row>
    <row r="377" spans="1:25" x14ac:dyDescent="0.3">
      <c r="A377" s="9">
        <v>42726</v>
      </c>
      <c r="B377" s="8">
        <v>761.44179938000002</v>
      </c>
      <c r="C377" s="8">
        <v>796.75954203000003</v>
      </c>
      <c r="D377" s="8">
        <v>812.22899887000005</v>
      </c>
      <c r="E377" s="8">
        <v>820.22765705999996</v>
      </c>
      <c r="F377" s="8">
        <v>818.58938316000001</v>
      </c>
      <c r="G377" s="8">
        <v>799.63630366999996</v>
      </c>
      <c r="H377" s="8">
        <v>747.22225361999995</v>
      </c>
      <c r="I377" s="8">
        <v>677.86682269000005</v>
      </c>
      <c r="J377" s="8">
        <v>634.31600555</v>
      </c>
      <c r="K377" s="8">
        <v>634.15446602999998</v>
      </c>
      <c r="L377" s="8">
        <v>636.16033689999995</v>
      </c>
      <c r="M377" s="8">
        <v>655.63019858999996</v>
      </c>
      <c r="N377" s="8">
        <v>652.22519162000003</v>
      </c>
      <c r="O377" s="8">
        <v>655.81530415999998</v>
      </c>
      <c r="P377" s="8">
        <v>665.92077831999995</v>
      </c>
      <c r="Q377" s="8">
        <v>662.40694679000001</v>
      </c>
      <c r="R377" s="8">
        <v>654.19655771999999</v>
      </c>
      <c r="S377" s="8">
        <v>652.90330935999998</v>
      </c>
      <c r="T377" s="8">
        <v>651.83126958000003</v>
      </c>
      <c r="U377" s="8">
        <v>651.12814332000005</v>
      </c>
      <c r="V377" s="8">
        <v>648.81247968000002</v>
      </c>
      <c r="W377" s="8">
        <v>647.51977589000001</v>
      </c>
      <c r="X377" s="8">
        <v>649.17352071000005</v>
      </c>
      <c r="Y377" s="8">
        <v>711.82998470999996</v>
      </c>
    </row>
    <row r="378" spans="1:25" x14ac:dyDescent="0.3">
      <c r="A378" s="9">
        <v>42727</v>
      </c>
      <c r="B378" s="8">
        <v>791.81523156000003</v>
      </c>
      <c r="C378" s="8">
        <v>822.62328276999995</v>
      </c>
      <c r="D378" s="8">
        <v>838.02282743000001</v>
      </c>
      <c r="E378" s="8">
        <v>845.03418065999995</v>
      </c>
      <c r="F378" s="8">
        <v>843.88110071000006</v>
      </c>
      <c r="G378" s="8">
        <v>826.71362856999997</v>
      </c>
      <c r="H378" s="8">
        <v>778.72154145000002</v>
      </c>
      <c r="I378" s="8">
        <v>723.58699810999997</v>
      </c>
      <c r="J378" s="8">
        <v>685.41721616999996</v>
      </c>
      <c r="K378" s="8">
        <v>685.15869108000004</v>
      </c>
      <c r="L378" s="8">
        <v>684.42845173000001</v>
      </c>
      <c r="M378" s="8">
        <v>671.50091244999999</v>
      </c>
      <c r="N378" s="8">
        <v>666.74274324999999</v>
      </c>
      <c r="O378" s="8">
        <v>671.24733834999995</v>
      </c>
      <c r="P378" s="8">
        <v>683.15529104999996</v>
      </c>
      <c r="Q378" s="8">
        <v>695.88532982000004</v>
      </c>
      <c r="R378" s="8">
        <v>691.03854277000005</v>
      </c>
      <c r="S378" s="8">
        <v>678.23787895999999</v>
      </c>
      <c r="T378" s="8">
        <v>676.88443382000003</v>
      </c>
      <c r="U378" s="8">
        <v>675.15275535000001</v>
      </c>
      <c r="V378" s="8">
        <v>675.62955769999996</v>
      </c>
      <c r="W378" s="8">
        <v>671.88993774999994</v>
      </c>
      <c r="X378" s="8">
        <v>679.81765959999996</v>
      </c>
      <c r="Y378" s="8">
        <v>743.37388395000005</v>
      </c>
    </row>
    <row r="379" spans="1:25" x14ac:dyDescent="0.3">
      <c r="A379" s="9">
        <v>42728</v>
      </c>
      <c r="B379" s="8">
        <v>757.41608627000005</v>
      </c>
      <c r="C379" s="8">
        <v>769.42355437000003</v>
      </c>
      <c r="D379" s="8">
        <v>787.58469237999998</v>
      </c>
      <c r="E379" s="8">
        <v>793.81347125000002</v>
      </c>
      <c r="F379" s="8">
        <v>794.54310468999995</v>
      </c>
      <c r="G379" s="8">
        <v>783.38814445000003</v>
      </c>
      <c r="H379" s="8">
        <v>762.24548872000003</v>
      </c>
      <c r="I379" s="8">
        <v>731.56368667000004</v>
      </c>
      <c r="J379" s="8">
        <v>704.23496786999999</v>
      </c>
      <c r="K379" s="8">
        <v>706.64628926</v>
      </c>
      <c r="L379" s="8">
        <v>708.10996173000001</v>
      </c>
      <c r="M379" s="8">
        <v>702.21567066</v>
      </c>
      <c r="N379" s="8">
        <v>696.64752420000002</v>
      </c>
      <c r="O379" s="8">
        <v>697.56160970999997</v>
      </c>
      <c r="P379" s="8">
        <v>700.22616521999998</v>
      </c>
      <c r="Q379" s="8">
        <v>700.09536146999994</v>
      </c>
      <c r="R379" s="8">
        <v>702.52767272999995</v>
      </c>
      <c r="S379" s="8">
        <v>707.4232882</v>
      </c>
      <c r="T379" s="8">
        <v>704.86292266999999</v>
      </c>
      <c r="U379" s="8">
        <v>702.18932708</v>
      </c>
      <c r="V379" s="8">
        <v>704.33713737000005</v>
      </c>
      <c r="W379" s="8">
        <v>703.38245355000004</v>
      </c>
      <c r="X379" s="8">
        <v>700.49710474000005</v>
      </c>
      <c r="Y379" s="8">
        <v>709.26496040999996</v>
      </c>
    </row>
    <row r="380" spans="1:25" x14ac:dyDescent="0.3">
      <c r="A380" s="9">
        <v>42729</v>
      </c>
      <c r="B380" s="8">
        <v>727.59851537999998</v>
      </c>
      <c r="C380" s="8">
        <v>760.14112926999996</v>
      </c>
      <c r="D380" s="8">
        <v>779.33551261000002</v>
      </c>
      <c r="E380" s="8">
        <v>788.04560358000003</v>
      </c>
      <c r="F380" s="8">
        <v>789.58198888000004</v>
      </c>
      <c r="G380" s="8">
        <v>781.93261582000002</v>
      </c>
      <c r="H380" s="8">
        <v>760.68002678000005</v>
      </c>
      <c r="I380" s="8">
        <v>743.10548712000002</v>
      </c>
      <c r="J380" s="8">
        <v>711.30970577000005</v>
      </c>
      <c r="K380" s="8">
        <v>710.45726308999997</v>
      </c>
      <c r="L380" s="8">
        <v>714.89884785000004</v>
      </c>
      <c r="M380" s="8">
        <v>709.54146827</v>
      </c>
      <c r="N380" s="8">
        <v>705.82269126000006</v>
      </c>
      <c r="O380" s="8">
        <v>706.27046411000003</v>
      </c>
      <c r="P380" s="8">
        <v>709.04736808999996</v>
      </c>
      <c r="Q380" s="8">
        <v>709.73042393000003</v>
      </c>
      <c r="R380" s="8">
        <v>708.74416010000004</v>
      </c>
      <c r="S380" s="8">
        <v>710.91986574999999</v>
      </c>
      <c r="T380" s="8">
        <v>710.13356698999996</v>
      </c>
      <c r="U380" s="8">
        <v>708.34554278999997</v>
      </c>
      <c r="V380" s="8">
        <v>711.38341135999997</v>
      </c>
      <c r="W380" s="8">
        <v>709.96861859000001</v>
      </c>
      <c r="X380" s="8">
        <v>706.19881901999997</v>
      </c>
      <c r="Y380" s="8">
        <v>704.06476710000004</v>
      </c>
    </row>
    <row r="381" spans="1:25" x14ac:dyDescent="0.3">
      <c r="A381" s="9">
        <v>42730</v>
      </c>
      <c r="B381" s="8">
        <v>730.24029252000003</v>
      </c>
      <c r="C381" s="8">
        <v>765.52513073</v>
      </c>
      <c r="D381" s="8">
        <v>782.32142877000001</v>
      </c>
      <c r="E381" s="8">
        <v>791.86367037000002</v>
      </c>
      <c r="F381" s="8">
        <v>791.99544635999996</v>
      </c>
      <c r="G381" s="8">
        <v>779.69015161000004</v>
      </c>
      <c r="H381" s="8">
        <v>736.00762722000002</v>
      </c>
      <c r="I381" s="8">
        <v>715.09594358000004</v>
      </c>
      <c r="J381" s="8">
        <v>714.14635774999999</v>
      </c>
      <c r="K381" s="8">
        <v>715.27165519000005</v>
      </c>
      <c r="L381" s="8">
        <v>716.11457299999995</v>
      </c>
      <c r="M381" s="8">
        <v>683.37271211999996</v>
      </c>
      <c r="N381" s="8">
        <v>677.99954584</v>
      </c>
      <c r="O381" s="8">
        <v>682.63310447000003</v>
      </c>
      <c r="P381" s="8">
        <v>693.21154999999999</v>
      </c>
      <c r="Q381" s="8">
        <v>690.53461401000004</v>
      </c>
      <c r="R381" s="8">
        <v>687.67370804999996</v>
      </c>
      <c r="S381" s="8">
        <v>681.16394179999998</v>
      </c>
      <c r="T381" s="8">
        <v>684.70320271000003</v>
      </c>
      <c r="U381" s="8">
        <v>683.87405293999996</v>
      </c>
      <c r="V381" s="8">
        <v>686.92798209</v>
      </c>
      <c r="W381" s="8">
        <v>684.00445176999995</v>
      </c>
      <c r="X381" s="8">
        <v>681.93173770999999</v>
      </c>
      <c r="Y381" s="8">
        <v>703.22872189999998</v>
      </c>
    </row>
    <row r="382" spans="1:25" x14ac:dyDescent="0.3">
      <c r="A382" s="9">
        <v>42731</v>
      </c>
      <c r="B382" s="8">
        <v>735.01296546000003</v>
      </c>
      <c r="C382" s="8">
        <v>758.73129099000005</v>
      </c>
      <c r="D382" s="8">
        <v>777.30493450999995</v>
      </c>
      <c r="E382" s="8">
        <v>784.95952927999997</v>
      </c>
      <c r="F382" s="8">
        <v>784.72589328000004</v>
      </c>
      <c r="G382" s="8">
        <v>776.56414652000001</v>
      </c>
      <c r="H382" s="8">
        <v>734.65151776000005</v>
      </c>
      <c r="I382" s="8">
        <v>685.75805916000002</v>
      </c>
      <c r="J382" s="8">
        <v>680.50007152000001</v>
      </c>
      <c r="K382" s="8">
        <v>682.36776913000006</v>
      </c>
      <c r="L382" s="8">
        <v>680.10798389000001</v>
      </c>
      <c r="M382" s="8">
        <v>672.67372689000001</v>
      </c>
      <c r="N382" s="8">
        <v>669.59755576999999</v>
      </c>
      <c r="O382" s="8">
        <v>674.79850121000004</v>
      </c>
      <c r="P382" s="8">
        <v>676.58517196000003</v>
      </c>
      <c r="Q382" s="8">
        <v>677.73838554999998</v>
      </c>
      <c r="R382" s="8">
        <v>673.53860344999998</v>
      </c>
      <c r="S382" s="8">
        <v>674.06836333000001</v>
      </c>
      <c r="T382" s="8">
        <v>675.30523891999997</v>
      </c>
      <c r="U382" s="8">
        <v>674.11529400999996</v>
      </c>
      <c r="V382" s="8">
        <v>678.67242376000002</v>
      </c>
      <c r="W382" s="8">
        <v>674.77265963000002</v>
      </c>
      <c r="X382" s="8">
        <v>672.34964933000003</v>
      </c>
      <c r="Y382" s="8">
        <v>683.12497200999996</v>
      </c>
    </row>
    <row r="383" spans="1:25" x14ac:dyDescent="0.3">
      <c r="A383" s="9">
        <v>42732</v>
      </c>
      <c r="B383" s="8">
        <v>713.23363971000003</v>
      </c>
      <c r="C383" s="8">
        <v>742.20088120000003</v>
      </c>
      <c r="D383" s="8">
        <v>758.75784802999999</v>
      </c>
      <c r="E383" s="8">
        <v>767.55464842000004</v>
      </c>
      <c r="F383" s="8">
        <v>768.39971295999999</v>
      </c>
      <c r="G383" s="8">
        <v>756.50839576999999</v>
      </c>
      <c r="H383" s="8">
        <v>710.64432955999996</v>
      </c>
      <c r="I383" s="8">
        <v>697.82707485000003</v>
      </c>
      <c r="J383" s="8">
        <v>703.47012371999995</v>
      </c>
      <c r="K383" s="8">
        <v>704.31654533999995</v>
      </c>
      <c r="L383" s="8">
        <v>704.20697436</v>
      </c>
      <c r="M383" s="8">
        <v>699.57535973999995</v>
      </c>
      <c r="N383" s="8">
        <v>698.26349917000005</v>
      </c>
      <c r="O383" s="8">
        <v>696.13929082000004</v>
      </c>
      <c r="P383" s="8">
        <v>699.48132479000003</v>
      </c>
      <c r="Q383" s="8">
        <v>703.69152013999997</v>
      </c>
      <c r="R383" s="8">
        <v>699.29610730000002</v>
      </c>
      <c r="S383" s="8">
        <v>699.88348514999996</v>
      </c>
      <c r="T383" s="8">
        <v>704.08674728999995</v>
      </c>
      <c r="U383" s="8">
        <v>704.27538709999999</v>
      </c>
      <c r="V383" s="8">
        <v>705.13291613000001</v>
      </c>
      <c r="W383" s="8">
        <v>701.83559776000004</v>
      </c>
      <c r="X383" s="8">
        <v>698.91068488999997</v>
      </c>
      <c r="Y383" s="8">
        <v>727.93543618000001</v>
      </c>
    </row>
    <row r="384" spans="1:25" x14ac:dyDescent="0.3">
      <c r="A384" s="9">
        <v>42733</v>
      </c>
      <c r="B384" s="8">
        <v>773.87473405000003</v>
      </c>
      <c r="C384" s="8">
        <v>798.91541373999996</v>
      </c>
      <c r="D384" s="8">
        <v>818.30313160000003</v>
      </c>
      <c r="E384" s="8">
        <v>828.97503332999997</v>
      </c>
      <c r="F384" s="8">
        <v>825.65856258999997</v>
      </c>
      <c r="G384" s="8">
        <v>811.86658463000003</v>
      </c>
      <c r="H384" s="8">
        <v>771.95757351999998</v>
      </c>
      <c r="I384" s="8">
        <v>714.73563420999994</v>
      </c>
      <c r="J384" s="8">
        <v>707.70794138999997</v>
      </c>
      <c r="K384" s="8">
        <v>709.39675441999998</v>
      </c>
      <c r="L384" s="8">
        <v>707.09221664999995</v>
      </c>
      <c r="M384" s="8">
        <v>702.50382060000004</v>
      </c>
      <c r="N384" s="8">
        <v>697.61897308000005</v>
      </c>
      <c r="O384" s="8">
        <v>698.42185377999999</v>
      </c>
      <c r="P384" s="8">
        <v>705.76959842999997</v>
      </c>
      <c r="Q384" s="8">
        <v>709.13530023999999</v>
      </c>
      <c r="R384" s="8">
        <v>706.03910666000002</v>
      </c>
      <c r="S384" s="8">
        <v>704.55314071999999</v>
      </c>
      <c r="T384" s="8">
        <v>708.98722500999997</v>
      </c>
      <c r="U384" s="8">
        <v>707.68291944999999</v>
      </c>
      <c r="V384" s="8">
        <v>709.85556484999995</v>
      </c>
      <c r="W384" s="8">
        <v>703.56057481000005</v>
      </c>
      <c r="X384" s="8">
        <v>694.94641306000005</v>
      </c>
      <c r="Y384" s="8">
        <v>718.84708418000002</v>
      </c>
    </row>
    <row r="385" spans="1:25" x14ac:dyDescent="0.3">
      <c r="A385" s="9">
        <v>42734</v>
      </c>
      <c r="B385" s="8">
        <v>746.20468036</v>
      </c>
      <c r="C385" s="8">
        <v>780.34216644000003</v>
      </c>
      <c r="D385" s="8">
        <v>793.49242890000005</v>
      </c>
      <c r="E385" s="8">
        <v>801.57424469</v>
      </c>
      <c r="F385" s="8">
        <v>811.16669207999996</v>
      </c>
      <c r="G385" s="8">
        <v>795.61602277999998</v>
      </c>
      <c r="H385" s="8">
        <v>750.37428174000001</v>
      </c>
      <c r="I385" s="8">
        <v>706.57670515999996</v>
      </c>
      <c r="J385" s="8">
        <v>693.28921711999999</v>
      </c>
      <c r="K385" s="8">
        <v>692.31395193000003</v>
      </c>
      <c r="L385" s="8">
        <v>689.55901481000001</v>
      </c>
      <c r="M385" s="8">
        <v>684.03032545999997</v>
      </c>
      <c r="N385" s="8">
        <v>683.68612774999997</v>
      </c>
      <c r="O385" s="8">
        <v>687.60694073000002</v>
      </c>
      <c r="P385" s="8">
        <v>700.22648308999999</v>
      </c>
      <c r="Q385" s="8">
        <v>709.76939329000004</v>
      </c>
      <c r="R385" s="8">
        <v>703.50251079999998</v>
      </c>
      <c r="S385" s="8">
        <v>687.58021927000004</v>
      </c>
      <c r="T385" s="8">
        <v>682.03146202000005</v>
      </c>
      <c r="U385" s="8">
        <v>685.31005027000003</v>
      </c>
      <c r="V385" s="8">
        <v>684.63875829000006</v>
      </c>
      <c r="W385" s="8">
        <v>682.13568588999999</v>
      </c>
      <c r="X385" s="8">
        <v>682.30315456999995</v>
      </c>
      <c r="Y385" s="8">
        <v>711.35523817000001</v>
      </c>
    </row>
    <row r="386" spans="1:25" x14ac:dyDescent="0.3">
      <c r="A386" s="9">
        <v>42735</v>
      </c>
      <c r="B386" s="8">
        <v>742.31116661999999</v>
      </c>
      <c r="C386" s="8">
        <v>777.10167261000004</v>
      </c>
      <c r="D386" s="8">
        <v>796.79237542999999</v>
      </c>
      <c r="E386" s="8">
        <v>806.72037173000001</v>
      </c>
      <c r="F386" s="8">
        <v>806.61743518000003</v>
      </c>
      <c r="G386" s="8">
        <v>799.70725551999999</v>
      </c>
      <c r="H386" s="8">
        <v>777.04747052000005</v>
      </c>
      <c r="I386" s="8">
        <v>772.87430840000002</v>
      </c>
      <c r="J386" s="8">
        <v>736.76716514999998</v>
      </c>
      <c r="K386" s="8">
        <v>724.80238536000002</v>
      </c>
      <c r="L386" s="8">
        <v>723.99071752999998</v>
      </c>
      <c r="M386" s="8">
        <v>719.58297934999996</v>
      </c>
      <c r="N386" s="8">
        <v>712.59701846999997</v>
      </c>
      <c r="O386" s="8">
        <v>711.60768628000005</v>
      </c>
      <c r="P386" s="8">
        <v>721.32699953999997</v>
      </c>
      <c r="Q386" s="8">
        <v>730.34378442000002</v>
      </c>
      <c r="R386" s="8">
        <v>716.28207299999997</v>
      </c>
      <c r="S386" s="8">
        <v>708.30704796999999</v>
      </c>
      <c r="T386" s="8">
        <v>711.64479289999997</v>
      </c>
      <c r="U386" s="8">
        <v>711.50682988999995</v>
      </c>
      <c r="V386" s="8">
        <v>711.70283313000004</v>
      </c>
      <c r="W386" s="8">
        <v>706.77802021000002</v>
      </c>
      <c r="X386" s="8">
        <v>700.57186434000005</v>
      </c>
      <c r="Y386" s="8">
        <v>704.01175002000002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42705</v>
      </c>
      <c r="B390" s="8">
        <v>910.26149984000006</v>
      </c>
      <c r="C390" s="8">
        <v>975.44826297999998</v>
      </c>
      <c r="D390" s="8">
        <v>1026.5714505999999</v>
      </c>
      <c r="E390" s="8">
        <v>1028.47344344</v>
      </c>
      <c r="F390" s="8">
        <v>1025.5012832</v>
      </c>
      <c r="G390" s="8">
        <v>1004.3683018</v>
      </c>
      <c r="H390" s="8">
        <v>943.29955963999998</v>
      </c>
      <c r="I390" s="8">
        <v>887.84740781000005</v>
      </c>
      <c r="J390" s="8">
        <v>854.28203669000004</v>
      </c>
      <c r="K390" s="8">
        <v>866.10292589999995</v>
      </c>
      <c r="L390" s="8">
        <v>858.05551830000002</v>
      </c>
      <c r="M390" s="8">
        <v>873.55879918999995</v>
      </c>
      <c r="N390" s="8">
        <v>901.62917838999999</v>
      </c>
      <c r="O390" s="8">
        <v>911.05334444000005</v>
      </c>
      <c r="P390" s="8">
        <v>921.01046341999995</v>
      </c>
      <c r="Q390" s="8">
        <v>923.80959384000005</v>
      </c>
      <c r="R390" s="8">
        <v>927.30872488</v>
      </c>
      <c r="S390" s="8">
        <v>902.63214326000002</v>
      </c>
      <c r="T390" s="8">
        <v>859.66820403999998</v>
      </c>
      <c r="U390" s="8">
        <v>831.37378010999998</v>
      </c>
      <c r="V390" s="8">
        <v>852.58502827999996</v>
      </c>
      <c r="W390" s="8">
        <v>874.88316035000003</v>
      </c>
      <c r="X390" s="8">
        <v>903.68888656000001</v>
      </c>
      <c r="Y390" s="8">
        <v>947.14904672</v>
      </c>
    </row>
    <row r="391" spans="1:25" x14ac:dyDescent="0.3">
      <c r="A391" s="9">
        <v>42706</v>
      </c>
      <c r="B391" s="8">
        <v>958.88971715000002</v>
      </c>
      <c r="C391" s="8">
        <v>952.22020126999996</v>
      </c>
      <c r="D391" s="8">
        <v>989.19079377000003</v>
      </c>
      <c r="E391" s="8">
        <v>1016.78691414</v>
      </c>
      <c r="F391" s="8">
        <v>1019.82777896</v>
      </c>
      <c r="G391" s="8">
        <v>1003.10449095</v>
      </c>
      <c r="H391" s="8">
        <v>942.92667019999999</v>
      </c>
      <c r="I391" s="8">
        <v>876.88088598000002</v>
      </c>
      <c r="J391" s="8">
        <v>836.48976726000001</v>
      </c>
      <c r="K391" s="8">
        <v>812.09288847000005</v>
      </c>
      <c r="L391" s="8">
        <v>834.19445385999995</v>
      </c>
      <c r="M391" s="8">
        <v>849.02236777999997</v>
      </c>
      <c r="N391" s="8">
        <v>870.23153855999999</v>
      </c>
      <c r="O391" s="8">
        <v>870.55843606999997</v>
      </c>
      <c r="P391" s="8">
        <v>855.57611740000004</v>
      </c>
      <c r="Q391" s="8">
        <v>865.06743031999997</v>
      </c>
      <c r="R391" s="8">
        <v>863.75428738999994</v>
      </c>
      <c r="S391" s="8">
        <v>826.22232498000005</v>
      </c>
      <c r="T391" s="8">
        <v>793.35571146999996</v>
      </c>
      <c r="U391" s="8">
        <v>792.41964289999999</v>
      </c>
      <c r="V391" s="8">
        <v>795.40767986000003</v>
      </c>
      <c r="W391" s="8">
        <v>817.49121282999999</v>
      </c>
      <c r="X391" s="8">
        <v>846.89341976000003</v>
      </c>
      <c r="Y391" s="8">
        <v>893.78380459000005</v>
      </c>
    </row>
    <row r="392" spans="1:25" x14ac:dyDescent="0.3">
      <c r="A392" s="9">
        <v>42707</v>
      </c>
      <c r="B392" s="8">
        <v>950.65845736999995</v>
      </c>
      <c r="C392" s="8">
        <v>992.78424775999997</v>
      </c>
      <c r="D392" s="8">
        <v>1017.73882787</v>
      </c>
      <c r="E392" s="8">
        <v>1028.04917828</v>
      </c>
      <c r="F392" s="8">
        <v>1022.95762041</v>
      </c>
      <c r="G392" s="8">
        <v>1010.70179133</v>
      </c>
      <c r="H392" s="8">
        <v>972.42742598999996</v>
      </c>
      <c r="I392" s="8">
        <v>917.53916188000005</v>
      </c>
      <c r="J392" s="8">
        <v>864.75016973000004</v>
      </c>
      <c r="K392" s="8">
        <v>818.18909987999996</v>
      </c>
      <c r="L392" s="8">
        <v>810.13235293000002</v>
      </c>
      <c r="M392" s="8">
        <v>829.64009433000001</v>
      </c>
      <c r="N392" s="8">
        <v>840.69804365000005</v>
      </c>
      <c r="O392" s="8">
        <v>846.07160905000001</v>
      </c>
      <c r="P392" s="8">
        <v>851.96165637000001</v>
      </c>
      <c r="Q392" s="8">
        <v>852.83072228000003</v>
      </c>
      <c r="R392" s="8">
        <v>843.09590170000001</v>
      </c>
      <c r="S392" s="8">
        <v>808.0150185</v>
      </c>
      <c r="T392" s="8">
        <v>776.48614987999997</v>
      </c>
      <c r="U392" s="8">
        <v>772.74084922999998</v>
      </c>
      <c r="V392" s="8">
        <v>794.37146402999997</v>
      </c>
      <c r="W392" s="8">
        <v>807.5415931</v>
      </c>
      <c r="X392" s="8">
        <v>814.24260815000002</v>
      </c>
      <c r="Y392" s="8">
        <v>850.20835856999997</v>
      </c>
    </row>
    <row r="393" spans="1:25" x14ac:dyDescent="0.3">
      <c r="A393" s="9">
        <v>42708</v>
      </c>
      <c r="B393" s="8">
        <v>886.72267338999995</v>
      </c>
      <c r="C393" s="8">
        <v>922.39272750999999</v>
      </c>
      <c r="D393" s="8">
        <v>945.38231177</v>
      </c>
      <c r="E393" s="8">
        <v>952.96512313999995</v>
      </c>
      <c r="F393" s="8">
        <v>952.07123497999999</v>
      </c>
      <c r="G393" s="8">
        <v>947.44059338</v>
      </c>
      <c r="H393" s="8">
        <v>930.52725628999997</v>
      </c>
      <c r="I393" s="8">
        <v>902.08754497999996</v>
      </c>
      <c r="J393" s="8">
        <v>877.39948955</v>
      </c>
      <c r="K393" s="8">
        <v>826.41434694999998</v>
      </c>
      <c r="L393" s="8">
        <v>824.39170147000004</v>
      </c>
      <c r="M393" s="8">
        <v>828.64180682000006</v>
      </c>
      <c r="N393" s="8">
        <v>844.02697606000004</v>
      </c>
      <c r="O393" s="8">
        <v>851.84227695000004</v>
      </c>
      <c r="P393" s="8">
        <v>841.83667181999999</v>
      </c>
      <c r="Q393" s="8">
        <v>846.24498403999996</v>
      </c>
      <c r="R393" s="8">
        <v>832.32133282999996</v>
      </c>
      <c r="S393" s="8">
        <v>809.45347631000004</v>
      </c>
      <c r="T393" s="8">
        <v>776.80399452999995</v>
      </c>
      <c r="U393" s="8">
        <v>778.31002437999996</v>
      </c>
      <c r="V393" s="8">
        <v>788.58555606000004</v>
      </c>
      <c r="W393" s="8">
        <v>810.81988191999994</v>
      </c>
      <c r="X393" s="8">
        <v>828.79667716999995</v>
      </c>
      <c r="Y393" s="8">
        <v>871.55511352999997</v>
      </c>
    </row>
    <row r="394" spans="1:25" x14ac:dyDescent="0.3">
      <c r="A394" s="9">
        <v>42709</v>
      </c>
      <c r="B394" s="8">
        <v>886.89289486999996</v>
      </c>
      <c r="C394" s="8">
        <v>897.73922630000004</v>
      </c>
      <c r="D394" s="8">
        <v>918.31503582000005</v>
      </c>
      <c r="E394" s="8">
        <v>928.16644971999995</v>
      </c>
      <c r="F394" s="8">
        <v>925.37084969</v>
      </c>
      <c r="G394" s="8">
        <v>905.96663960000001</v>
      </c>
      <c r="H394" s="8">
        <v>844.91414244999999</v>
      </c>
      <c r="I394" s="8">
        <v>789.96402563000004</v>
      </c>
      <c r="J394" s="8">
        <v>781.32987850999996</v>
      </c>
      <c r="K394" s="8">
        <v>781.12478484999997</v>
      </c>
      <c r="L394" s="8">
        <v>783.70013917999995</v>
      </c>
      <c r="M394" s="8">
        <v>784.39882123999996</v>
      </c>
      <c r="N394" s="8">
        <v>778.31378113999995</v>
      </c>
      <c r="O394" s="8">
        <v>781.01523130999999</v>
      </c>
      <c r="P394" s="8">
        <v>792.06193615999996</v>
      </c>
      <c r="Q394" s="8">
        <v>793.74139144000003</v>
      </c>
      <c r="R394" s="8">
        <v>779.00532005000002</v>
      </c>
      <c r="S394" s="8">
        <v>774.89739380000003</v>
      </c>
      <c r="T394" s="8">
        <v>778.29905463</v>
      </c>
      <c r="U394" s="8">
        <v>777.08831021000003</v>
      </c>
      <c r="V394" s="8">
        <v>776.63503005999996</v>
      </c>
      <c r="W394" s="8">
        <v>769.41053596999996</v>
      </c>
      <c r="X394" s="8">
        <v>764.22905036999998</v>
      </c>
      <c r="Y394" s="8">
        <v>788.74951421000003</v>
      </c>
    </row>
    <row r="395" spans="1:25" x14ac:dyDescent="0.3">
      <c r="A395" s="9">
        <v>42710</v>
      </c>
      <c r="B395" s="8">
        <v>837.31500063999999</v>
      </c>
      <c r="C395" s="8">
        <v>867.88045486999999</v>
      </c>
      <c r="D395" s="8">
        <v>888.80021037999995</v>
      </c>
      <c r="E395" s="8">
        <v>898.80768208999996</v>
      </c>
      <c r="F395" s="8">
        <v>899.47366944999999</v>
      </c>
      <c r="G395" s="8">
        <v>885.43105780999997</v>
      </c>
      <c r="H395" s="8">
        <v>847.87133200999995</v>
      </c>
      <c r="I395" s="8">
        <v>815.88104700999997</v>
      </c>
      <c r="J395" s="8">
        <v>798.19920004999994</v>
      </c>
      <c r="K395" s="8">
        <v>780.93601324999997</v>
      </c>
      <c r="L395" s="8">
        <v>776.23961526999994</v>
      </c>
      <c r="M395" s="8">
        <v>784.58206238000002</v>
      </c>
      <c r="N395" s="8">
        <v>800.23471770000003</v>
      </c>
      <c r="O395" s="8">
        <v>805.30868636000002</v>
      </c>
      <c r="P395" s="8">
        <v>817.52974924</v>
      </c>
      <c r="Q395" s="8">
        <v>820.50559580000004</v>
      </c>
      <c r="R395" s="8">
        <v>812.28052691000005</v>
      </c>
      <c r="S395" s="8">
        <v>789.17125497999996</v>
      </c>
      <c r="T395" s="8">
        <v>767.28431296999997</v>
      </c>
      <c r="U395" s="8">
        <v>765.89250773000003</v>
      </c>
      <c r="V395" s="8">
        <v>780.78723617000003</v>
      </c>
      <c r="W395" s="8">
        <v>799.90732321999997</v>
      </c>
      <c r="X395" s="8">
        <v>825.31947235999996</v>
      </c>
      <c r="Y395" s="8">
        <v>869.53308820999996</v>
      </c>
    </row>
    <row r="396" spans="1:25" x14ac:dyDescent="0.3">
      <c r="A396" s="9">
        <v>42711</v>
      </c>
      <c r="B396" s="8">
        <v>911.19647635000001</v>
      </c>
      <c r="C396" s="8">
        <v>948.09988727999996</v>
      </c>
      <c r="D396" s="8">
        <v>966.08240885999999</v>
      </c>
      <c r="E396" s="8">
        <v>974.78388365000001</v>
      </c>
      <c r="F396" s="8">
        <v>975.62057297000001</v>
      </c>
      <c r="G396" s="8">
        <v>959.58113410999999</v>
      </c>
      <c r="H396" s="8">
        <v>896.75630057000001</v>
      </c>
      <c r="I396" s="8">
        <v>836.54243243999997</v>
      </c>
      <c r="J396" s="8">
        <v>808.65401223000003</v>
      </c>
      <c r="K396" s="8">
        <v>793.60241312000005</v>
      </c>
      <c r="L396" s="8">
        <v>787.29255764000004</v>
      </c>
      <c r="M396" s="8">
        <v>795.66880021999998</v>
      </c>
      <c r="N396" s="8">
        <v>817.47158157000001</v>
      </c>
      <c r="O396" s="8">
        <v>820.81102933</v>
      </c>
      <c r="P396" s="8">
        <v>833.36392165999996</v>
      </c>
      <c r="Q396" s="8">
        <v>838.08007049000003</v>
      </c>
      <c r="R396" s="8">
        <v>833.29103377000001</v>
      </c>
      <c r="S396" s="8">
        <v>797.15151433999995</v>
      </c>
      <c r="T396" s="8">
        <v>780.84703619000004</v>
      </c>
      <c r="U396" s="8">
        <v>774.83792045999996</v>
      </c>
      <c r="V396" s="8">
        <v>778.04637051999998</v>
      </c>
      <c r="W396" s="8">
        <v>784.95656688999998</v>
      </c>
      <c r="X396" s="8">
        <v>812.73901689000002</v>
      </c>
      <c r="Y396" s="8">
        <v>858.07228640000005</v>
      </c>
    </row>
    <row r="397" spans="1:25" x14ac:dyDescent="0.3">
      <c r="A397" s="9">
        <v>42712</v>
      </c>
      <c r="B397" s="8">
        <v>893.30289229000005</v>
      </c>
      <c r="C397" s="8">
        <v>930.83856836999996</v>
      </c>
      <c r="D397" s="8">
        <v>947.08462713999995</v>
      </c>
      <c r="E397" s="8">
        <v>956.99921944000005</v>
      </c>
      <c r="F397" s="8">
        <v>958.74041537999994</v>
      </c>
      <c r="G397" s="8">
        <v>942.62577398999997</v>
      </c>
      <c r="H397" s="8">
        <v>881.43734674999996</v>
      </c>
      <c r="I397" s="8">
        <v>821.97770759000002</v>
      </c>
      <c r="J397" s="8">
        <v>788.67830600000002</v>
      </c>
      <c r="K397" s="8">
        <v>797.86205883000002</v>
      </c>
      <c r="L397" s="8">
        <v>787.3829637</v>
      </c>
      <c r="M397" s="8">
        <v>802.35972261999996</v>
      </c>
      <c r="N397" s="8">
        <v>823.89035275000003</v>
      </c>
      <c r="O397" s="8">
        <v>829.40262614000005</v>
      </c>
      <c r="P397" s="8">
        <v>845.29065932000003</v>
      </c>
      <c r="Q397" s="8">
        <v>852.28367558000002</v>
      </c>
      <c r="R397" s="8">
        <v>834.65044281999997</v>
      </c>
      <c r="S397" s="8">
        <v>792.09424377000005</v>
      </c>
      <c r="T397" s="8">
        <v>771.74676920000002</v>
      </c>
      <c r="U397" s="8">
        <v>771.45191288000001</v>
      </c>
      <c r="V397" s="8">
        <v>774.67929452999999</v>
      </c>
      <c r="W397" s="8">
        <v>776.03491330999998</v>
      </c>
      <c r="X397" s="8">
        <v>806.91119018999996</v>
      </c>
      <c r="Y397" s="8">
        <v>851.78145946999996</v>
      </c>
    </row>
    <row r="398" spans="1:25" x14ac:dyDescent="0.3">
      <c r="A398" s="9">
        <v>42713</v>
      </c>
      <c r="B398" s="8">
        <v>882.89217293000002</v>
      </c>
      <c r="C398" s="8">
        <v>903.04903547000004</v>
      </c>
      <c r="D398" s="8">
        <v>919.55677472000002</v>
      </c>
      <c r="E398" s="8">
        <v>923.86614234000001</v>
      </c>
      <c r="F398" s="8">
        <v>925.03422731000001</v>
      </c>
      <c r="G398" s="8">
        <v>909.64534474000004</v>
      </c>
      <c r="H398" s="8">
        <v>852.77596325000002</v>
      </c>
      <c r="I398" s="8">
        <v>796.01648628999999</v>
      </c>
      <c r="J398" s="8">
        <v>787.34279098000002</v>
      </c>
      <c r="K398" s="8">
        <v>791.38460082999995</v>
      </c>
      <c r="L398" s="8">
        <v>790.45055053999999</v>
      </c>
      <c r="M398" s="8">
        <v>785.29131670000004</v>
      </c>
      <c r="N398" s="8">
        <v>791.92398723999997</v>
      </c>
      <c r="O398" s="8">
        <v>795.96993082999995</v>
      </c>
      <c r="P398" s="8">
        <v>806.21361653999998</v>
      </c>
      <c r="Q398" s="8">
        <v>818.99366537000003</v>
      </c>
      <c r="R398" s="8">
        <v>814.28392034000001</v>
      </c>
      <c r="S398" s="8">
        <v>795.04008474</v>
      </c>
      <c r="T398" s="8">
        <v>781.87268577999998</v>
      </c>
      <c r="U398" s="8">
        <v>788.73553101000005</v>
      </c>
      <c r="V398" s="8">
        <v>788.61103285000002</v>
      </c>
      <c r="W398" s="8">
        <v>782.91206246000002</v>
      </c>
      <c r="X398" s="8">
        <v>810.46162680999998</v>
      </c>
      <c r="Y398" s="8">
        <v>853.59870578000005</v>
      </c>
    </row>
    <row r="399" spans="1:25" x14ac:dyDescent="0.3">
      <c r="A399" s="9">
        <v>42714</v>
      </c>
      <c r="B399" s="8">
        <v>897.73325082999997</v>
      </c>
      <c r="C399" s="8">
        <v>913.92595340000003</v>
      </c>
      <c r="D399" s="8">
        <v>922.80852775000005</v>
      </c>
      <c r="E399" s="8">
        <v>930.64762737000001</v>
      </c>
      <c r="F399" s="8">
        <v>929.44107226999995</v>
      </c>
      <c r="G399" s="8">
        <v>925.10497147000001</v>
      </c>
      <c r="H399" s="8">
        <v>925.53275440000004</v>
      </c>
      <c r="I399" s="8">
        <v>889.85707548000005</v>
      </c>
      <c r="J399" s="8">
        <v>846.32683728999996</v>
      </c>
      <c r="K399" s="8">
        <v>803.37018521000005</v>
      </c>
      <c r="L399" s="8">
        <v>789.64103428999999</v>
      </c>
      <c r="M399" s="8">
        <v>788.76383237000005</v>
      </c>
      <c r="N399" s="8">
        <v>803.93595474000006</v>
      </c>
      <c r="O399" s="8">
        <v>814.42276360999995</v>
      </c>
      <c r="P399" s="8">
        <v>825.97483348000003</v>
      </c>
      <c r="Q399" s="8">
        <v>831.95934624999995</v>
      </c>
      <c r="R399" s="8">
        <v>822.06295019000004</v>
      </c>
      <c r="S399" s="8">
        <v>791.13610856000003</v>
      </c>
      <c r="T399" s="8">
        <v>784.20795472999998</v>
      </c>
      <c r="U399" s="8">
        <v>782.11143033999997</v>
      </c>
      <c r="V399" s="8">
        <v>784.26336710999999</v>
      </c>
      <c r="W399" s="8">
        <v>794.3485604</v>
      </c>
      <c r="X399" s="8">
        <v>815.36804372999995</v>
      </c>
      <c r="Y399" s="8">
        <v>855.51395868999998</v>
      </c>
    </row>
    <row r="400" spans="1:25" x14ac:dyDescent="0.3">
      <c r="A400" s="9">
        <v>42715</v>
      </c>
      <c r="B400" s="8">
        <v>876.71102880000001</v>
      </c>
      <c r="C400" s="8">
        <v>915.17786335000005</v>
      </c>
      <c r="D400" s="8">
        <v>937.90629904000002</v>
      </c>
      <c r="E400" s="8">
        <v>946.8681067</v>
      </c>
      <c r="F400" s="8">
        <v>948.87265766999997</v>
      </c>
      <c r="G400" s="8">
        <v>936.74382426</v>
      </c>
      <c r="H400" s="8">
        <v>920.41863622999995</v>
      </c>
      <c r="I400" s="8">
        <v>900.59188211000003</v>
      </c>
      <c r="J400" s="8">
        <v>865.13313629000004</v>
      </c>
      <c r="K400" s="8">
        <v>810.43084303000001</v>
      </c>
      <c r="L400" s="8">
        <v>785.82085366000001</v>
      </c>
      <c r="M400" s="8">
        <v>785.09319630000005</v>
      </c>
      <c r="N400" s="8">
        <v>794.32455835999997</v>
      </c>
      <c r="O400" s="8">
        <v>810.55282346000001</v>
      </c>
      <c r="P400" s="8">
        <v>819.28609215999995</v>
      </c>
      <c r="Q400" s="8">
        <v>819.57664745</v>
      </c>
      <c r="R400" s="8">
        <v>812.70245189000002</v>
      </c>
      <c r="S400" s="8">
        <v>788.11430870000004</v>
      </c>
      <c r="T400" s="8">
        <v>792.24677902999997</v>
      </c>
      <c r="U400" s="8">
        <v>790.97162817000003</v>
      </c>
      <c r="V400" s="8">
        <v>788.95146575000001</v>
      </c>
      <c r="W400" s="8">
        <v>780.09236424999995</v>
      </c>
      <c r="X400" s="8">
        <v>803.89367919999995</v>
      </c>
      <c r="Y400" s="8">
        <v>825.80317615000001</v>
      </c>
    </row>
    <row r="401" spans="1:25" x14ac:dyDescent="0.3">
      <c r="A401" s="9">
        <v>42716</v>
      </c>
      <c r="B401" s="8">
        <v>868.58755623000002</v>
      </c>
      <c r="C401" s="8">
        <v>903.42477149000001</v>
      </c>
      <c r="D401" s="8">
        <v>924.9459263</v>
      </c>
      <c r="E401" s="8">
        <v>935.16016264999996</v>
      </c>
      <c r="F401" s="8">
        <v>934.6365035</v>
      </c>
      <c r="G401" s="8">
        <v>918.35950484</v>
      </c>
      <c r="H401" s="8">
        <v>872.85021513000004</v>
      </c>
      <c r="I401" s="8">
        <v>839.94736589000001</v>
      </c>
      <c r="J401" s="8">
        <v>827.87293069999998</v>
      </c>
      <c r="K401" s="8">
        <v>815.10083276</v>
      </c>
      <c r="L401" s="8">
        <v>805.73485273999995</v>
      </c>
      <c r="M401" s="8">
        <v>818.09631517000003</v>
      </c>
      <c r="N401" s="8">
        <v>840.26785447999998</v>
      </c>
      <c r="O401" s="8">
        <v>849.70800184999996</v>
      </c>
      <c r="P401" s="8">
        <v>863.93219231</v>
      </c>
      <c r="Q401" s="8">
        <v>868.02852586999995</v>
      </c>
      <c r="R401" s="8">
        <v>855.16034414000001</v>
      </c>
      <c r="S401" s="8">
        <v>819.87687819999996</v>
      </c>
      <c r="T401" s="8">
        <v>791.57028908999996</v>
      </c>
      <c r="U401" s="8">
        <v>781.95451453999999</v>
      </c>
      <c r="V401" s="8">
        <v>789.82556671999998</v>
      </c>
      <c r="W401" s="8">
        <v>797.89115284000002</v>
      </c>
      <c r="X401" s="8">
        <v>823.76185133000001</v>
      </c>
      <c r="Y401" s="8">
        <v>868.53308643000003</v>
      </c>
    </row>
    <row r="402" spans="1:25" x14ac:dyDescent="0.3">
      <c r="A402" s="9">
        <v>42717</v>
      </c>
      <c r="B402" s="8">
        <v>905.49131496999996</v>
      </c>
      <c r="C402" s="8">
        <v>942.71265566</v>
      </c>
      <c r="D402" s="8">
        <v>964.51977862000001</v>
      </c>
      <c r="E402" s="8">
        <v>969.30170410999995</v>
      </c>
      <c r="F402" s="8">
        <v>966.83261529000004</v>
      </c>
      <c r="G402" s="8">
        <v>947.92012331000001</v>
      </c>
      <c r="H402" s="8">
        <v>892.43092537999996</v>
      </c>
      <c r="I402" s="8">
        <v>846.79463188</v>
      </c>
      <c r="J402" s="8">
        <v>827.89255092999997</v>
      </c>
      <c r="K402" s="8">
        <v>808.89270610999995</v>
      </c>
      <c r="L402" s="8">
        <v>800.76171480000005</v>
      </c>
      <c r="M402" s="8">
        <v>812.87486507000006</v>
      </c>
      <c r="N402" s="8">
        <v>836.89866612000003</v>
      </c>
      <c r="O402" s="8">
        <v>846.24112384</v>
      </c>
      <c r="P402" s="8">
        <v>847.68960170000003</v>
      </c>
      <c r="Q402" s="8">
        <v>847.43845744999999</v>
      </c>
      <c r="R402" s="8">
        <v>835.86396116000003</v>
      </c>
      <c r="S402" s="8">
        <v>804.55649868</v>
      </c>
      <c r="T402" s="8">
        <v>793.20224495000002</v>
      </c>
      <c r="U402" s="8">
        <v>793.70268194000005</v>
      </c>
      <c r="V402" s="8">
        <v>798.42087321999998</v>
      </c>
      <c r="W402" s="8">
        <v>803.45640033999996</v>
      </c>
      <c r="X402" s="8">
        <v>815.33980508000002</v>
      </c>
      <c r="Y402" s="8">
        <v>854.71741258999998</v>
      </c>
    </row>
    <row r="403" spans="1:25" x14ac:dyDescent="0.3">
      <c r="A403" s="9">
        <v>42718</v>
      </c>
      <c r="B403" s="8">
        <v>897.83292770000003</v>
      </c>
      <c r="C403" s="8">
        <v>936.50011959999995</v>
      </c>
      <c r="D403" s="8">
        <v>960.76131463000002</v>
      </c>
      <c r="E403" s="8">
        <v>962.79468784999995</v>
      </c>
      <c r="F403" s="8">
        <v>959.37505787999999</v>
      </c>
      <c r="G403" s="8">
        <v>941.42347888999996</v>
      </c>
      <c r="H403" s="8">
        <v>884.55081602999996</v>
      </c>
      <c r="I403" s="8">
        <v>833.69762578999996</v>
      </c>
      <c r="J403" s="8">
        <v>802.97406474000002</v>
      </c>
      <c r="K403" s="8">
        <v>799.50741949999997</v>
      </c>
      <c r="L403" s="8">
        <v>800.61816161000002</v>
      </c>
      <c r="M403" s="8">
        <v>813.51880340000002</v>
      </c>
      <c r="N403" s="8">
        <v>829.51089897999998</v>
      </c>
      <c r="O403" s="8">
        <v>833.28302660999998</v>
      </c>
      <c r="P403" s="8">
        <v>848.48813634999999</v>
      </c>
      <c r="Q403" s="8">
        <v>852.19295306000004</v>
      </c>
      <c r="R403" s="8">
        <v>843.87252310999997</v>
      </c>
      <c r="S403" s="8">
        <v>813.88846450999995</v>
      </c>
      <c r="T403" s="8">
        <v>789.06218945000001</v>
      </c>
      <c r="U403" s="8">
        <v>783.72372227000005</v>
      </c>
      <c r="V403" s="8">
        <v>786.04976819000001</v>
      </c>
      <c r="W403" s="8">
        <v>791.17253416000005</v>
      </c>
      <c r="X403" s="8">
        <v>800.57741321000003</v>
      </c>
      <c r="Y403" s="8">
        <v>835.46661890999997</v>
      </c>
    </row>
    <row r="404" spans="1:25" x14ac:dyDescent="0.3">
      <c r="A404" s="9">
        <v>42719</v>
      </c>
      <c r="B404" s="8">
        <v>892.51774445000001</v>
      </c>
      <c r="C404" s="8">
        <v>931.28017825999996</v>
      </c>
      <c r="D404" s="8">
        <v>955.46582177000005</v>
      </c>
      <c r="E404" s="8">
        <v>957.19158033999997</v>
      </c>
      <c r="F404" s="8">
        <v>955.21011137000005</v>
      </c>
      <c r="G404" s="8">
        <v>939.39491542999997</v>
      </c>
      <c r="H404" s="8">
        <v>895.07025229999999</v>
      </c>
      <c r="I404" s="8">
        <v>862.62476005999997</v>
      </c>
      <c r="J404" s="8">
        <v>827.46045094999999</v>
      </c>
      <c r="K404" s="8">
        <v>816.65523595000002</v>
      </c>
      <c r="L404" s="8">
        <v>834.25904559000003</v>
      </c>
      <c r="M404" s="8">
        <v>824.07291153000006</v>
      </c>
      <c r="N404" s="8">
        <v>849.45089024000004</v>
      </c>
      <c r="O404" s="8">
        <v>852.73049605999995</v>
      </c>
      <c r="P404" s="8">
        <v>890.18130179000002</v>
      </c>
      <c r="Q404" s="8">
        <v>888.27985455999999</v>
      </c>
      <c r="R404" s="8">
        <v>859.11208144</v>
      </c>
      <c r="S404" s="8">
        <v>802.46937486000002</v>
      </c>
      <c r="T404" s="8">
        <v>792.81714249000004</v>
      </c>
      <c r="U404" s="8">
        <v>788.76185753000004</v>
      </c>
      <c r="V404" s="8">
        <v>790.00856093000004</v>
      </c>
      <c r="W404" s="8">
        <v>827.72643547999996</v>
      </c>
      <c r="X404" s="8">
        <v>857.69411680999997</v>
      </c>
      <c r="Y404" s="8">
        <v>874.83565714999997</v>
      </c>
    </row>
    <row r="405" spans="1:25" x14ac:dyDescent="0.3">
      <c r="A405" s="9">
        <v>42720</v>
      </c>
      <c r="B405" s="8">
        <v>921.95331339999996</v>
      </c>
      <c r="C405" s="8">
        <v>966.26267445999997</v>
      </c>
      <c r="D405" s="8">
        <v>969.76384132999999</v>
      </c>
      <c r="E405" s="8">
        <v>969.88086227999997</v>
      </c>
      <c r="F405" s="8">
        <v>970.24922308999999</v>
      </c>
      <c r="G405" s="8">
        <v>955.55599831999996</v>
      </c>
      <c r="H405" s="8">
        <v>888.89536129999999</v>
      </c>
      <c r="I405" s="8">
        <v>859.83685724999998</v>
      </c>
      <c r="J405" s="8">
        <v>807.08817610000006</v>
      </c>
      <c r="K405" s="8">
        <v>794.50833081999997</v>
      </c>
      <c r="L405" s="8">
        <v>797.17943422999997</v>
      </c>
      <c r="M405" s="8">
        <v>798.36374363000004</v>
      </c>
      <c r="N405" s="8">
        <v>814.46238095000001</v>
      </c>
      <c r="O405" s="8">
        <v>826.31806426000003</v>
      </c>
      <c r="P405" s="8">
        <v>835.49016429000005</v>
      </c>
      <c r="Q405" s="8">
        <v>832.33940087999997</v>
      </c>
      <c r="R405" s="8">
        <v>833.08043468000005</v>
      </c>
      <c r="S405" s="8">
        <v>809.51671465000004</v>
      </c>
      <c r="T405" s="8">
        <v>801.24501344999999</v>
      </c>
      <c r="U405" s="8">
        <v>798.36991802</v>
      </c>
      <c r="V405" s="8">
        <v>797.55051015000004</v>
      </c>
      <c r="W405" s="8">
        <v>804.82558750999999</v>
      </c>
      <c r="X405" s="8">
        <v>830.55028669000001</v>
      </c>
      <c r="Y405" s="8">
        <v>888.40576433000001</v>
      </c>
    </row>
    <row r="406" spans="1:25" x14ac:dyDescent="0.3">
      <c r="A406" s="9">
        <v>42721</v>
      </c>
      <c r="B406" s="8">
        <v>864.09016771999995</v>
      </c>
      <c r="C406" s="8">
        <v>904.09356605000005</v>
      </c>
      <c r="D406" s="8">
        <v>925.74501656999996</v>
      </c>
      <c r="E406" s="8">
        <v>931.14909932</v>
      </c>
      <c r="F406" s="8">
        <v>933.6546505</v>
      </c>
      <c r="G406" s="8">
        <v>918.70407851000004</v>
      </c>
      <c r="H406" s="8">
        <v>891.77349637999998</v>
      </c>
      <c r="I406" s="8">
        <v>848.53361958000005</v>
      </c>
      <c r="J406" s="8">
        <v>772.75209171999995</v>
      </c>
      <c r="K406" s="8">
        <v>745.79571243999999</v>
      </c>
      <c r="L406" s="8">
        <v>746.89093717000003</v>
      </c>
      <c r="M406" s="8">
        <v>741.63795731000005</v>
      </c>
      <c r="N406" s="8">
        <v>735.97621033999997</v>
      </c>
      <c r="O406" s="8">
        <v>741.04573037</v>
      </c>
      <c r="P406" s="8">
        <v>752.70302753999999</v>
      </c>
      <c r="Q406" s="8">
        <v>760.82642017000001</v>
      </c>
      <c r="R406" s="8">
        <v>748.72344760999999</v>
      </c>
      <c r="S406" s="8">
        <v>741.98225577000005</v>
      </c>
      <c r="T406" s="8">
        <v>741.46038454999996</v>
      </c>
      <c r="U406" s="8">
        <v>740.54115059000003</v>
      </c>
      <c r="V406" s="8">
        <v>741.71480656000006</v>
      </c>
      <c r="W406" s="8">
        <v>736.48841312000002</v>
      </c>
      <c r="X406" s="8">
        <v>741.84704944999999</v>
      </c>
      <c r="Y406" s="8">
        <v>814.93611880000003</v>
      </c>
    </row>
    <row r="407" spans="1:25" x14ac:dyDescent="0.3">
      <c r="A407" s="9">
        <v>42722</v>
      </c>
      <c r="B407" s="8">
        <v>854.75210948999995</v>
      </c>
      <c r="C407" s="8">
        <v>887.89179367999998</v>
      </c>
      <c r="D407" s="8">
        <v>914.15410865000001</v>
      </c>
      <c r="E407" s="8">
        <v>920.71791225000004</v>
      </c>
      <c r="F407" s="8">
        <v>920.57666212000004</v>
      </c>
      <c r="G407" s="8">
        <v>909.21884338999996</v>
      </c>
      <c r="H407" s="8">
        <v>885.91874704999998</v>
      </c>
      <c r="I407" s="8">
        <v>851.5987159</v>
      </c>
      <c r="J407" s="8">
        <v>783.91473014999997</v>
      </c>
      <c r="K407" s="8">
        <v>740.65483211000003</v>
      </c>
      <c r="L407" s="8">
        <v>724.31178155999999</v>
      </c>
      <c r="M407" s="8">
        <v>729.52638580999997</v>
      </c>
      <c r="N407" s="8">
        <v>743.66249934999996</v>
      </c>
      <c r="O407" s="8">
        <v>750.09457401999998</v>
      </c>
      <c r="P407" s="8">
        <v>749.57424139</v>
      </c>
      <c r="Q407" s="8">
        <v>752.44186123999998</v>
      </c>
      <c r="R407" s="8">
        <v>748.33038248000003</v>
      </c>
      <c r="S407" s="8">
        <v>732.58724027999995</v>
      </c>
      <c r="T407" s="8">
        <v>735.60188352</v>
      </c>
      <c r="U407" s="8">
        <v>736.99460134000003</v>
      </c>
      <c r="V407" s="8">
        <v>728.28180977</v>
      </c>
      <c r="W407" s="8">
        <v>723.25686449</v>
      </c>
      <c r="X407" s="8">
        <v>730.14925569000002</v>
      </c>
      <c r="Y407" s="8">
        <v>801.35132534000002</v>
      </c>
    </row>
    <row r="408" spans="1:25" x14ac:dyDescent="0.3">
      <c r="A408" s="9">
        <v>42723</v>
      </c>
      <c r="B408" s="8">
        <v>903.54421650999996</v>
      </c>
      <c r="C408" s="8">
        <v>946.23312093000004</v>
      </c>
      <c r="D408" s="8">
        <v>968.30153747999998</v>
      </c>
      <c r="E408" s="8">
        <v>973.47862228999998</v>
      </c>
      <c r="F408" s="8">
        <v>970.37353600999995</v>
      </c>
      <c r="G408" s="8">
        <v>949.03277286000002</v>
      </c>
      <c r="H408" s="8">
        <v>892.63715706000005</v>
      </c>
      <c r="I408" s="8">
        <v>844.81822738000005</v>
      </c>
      <c r="J408" s="8">
        <v>787.49657033000005</v>
      </c>
      <c r="K408" s="8">
        <v>786.94463356999995</v>
      </c>
      <c r="L408" s="8">
        <v>783.76521613</v>
      </c>
      <c r="M408" s="8">
        <v>771.23481319999996</v>
      </c>
      <c r="N408" s="8">
        <v>774.65072097999996</v>
      </c>
      <c r="O408" s="8">
        <v>787.75671379000005</v>
      </c>
      <c r="P408" s="8">
        <v>794.62806436999995</v>
      </c>
      <c r="Q408" s="8">
        <v>794.89163094000003</v>
      </c>
      <c r="R408" s="8">
        <v>785.53071431000001</v>
      </c>
      <c r="S408" s="8">
        <v>758.92818340999997</v>
      </c>
      <c r="T408" s="8">
        <v>749.85315037999999</v>
      </c>
      <c r="U408" s="8">
        <v>751.67178016000003</v>
      </c>
      <c r="V408" s="8">
        <v>751.45485167000004</v>
      </c>
      <c r="W408" s="8">
        <v>752.42360584000005</v>
      </c>
      <c r="X408" s="8">
        <v>775.28589841999997</v>
      </c>
      <c r="Y408" s="8">
        <v>853.56126059999997</v>
      </c>
    </row>
    <row r="409" spans="1:25" x14ac:dyDescent="0.3">
      <c r="A409" s="9">
        <v>42724</v>
      </c>
      <c r="B409" s="8">
        <v>906.89341977000004</v>
      </c>
      <c r="C409" s="8">
        <v>933.68842864999999</v>
      </c>
      <c r="D409" s="8">
        <v>958.07700700999999</v>
      </c>
      <c r="E409" s="8">
        <v>966.24177710000004</v>
      </c>
      <c r="F409" s="8">
        <v>962.59454531999995</v>
      </c>
      <c r="G409" s="8">
        <v>948.47304921</v>
      </c>
      <c r="H409" s="8">
        <v>891.25222427999995</v>
      </c>
      <c r="I409" s="8">
        <v>821.78806096999995</v>
      </c>
      <c r="J409" s="8">
        <v>772.84146255999997</v>
      </c>
      <c r="K409" s="8">
        <v>769.33796992999999</v>
      </c>
      <c r="L409" s="8">
        <v>733.56534409999995</v>
      </c>
      <c r="M409" s="8">
        <v>732.07901171000003</v>
      </c>
      <c r="N409" s="8">
        <v>745.65036638000004</v>
      </c>
      <c r="O409" s="8">
        <v>760.62130628</v>
      </c>
      <c r="P409" s="8">
        <v>770.58568308999997</v>
      </c>
      <c r="Q409" s="8">
        <v>774.33014791000005</v>
      </c>
      <c r="R409" s="8">
        <v>766.12206641</v>
      </c>
      <c r="S409" s="8">
        <v>737.74433887999999</v>
      </c>
      <c r="T409" s="8">
        <v>732.36978074000001</v>
      </c>
      <c r="U409" s="8">
        <v>732.46592167999995</v>
      </c>
      <c r="V409" s="8">
        <v>733.81660448000002</v>
      </c>
      <c r="W409" s="8">
        <v>736.19302708999999</v>
      </c>
      <c r="X409" s="8">
        <v>749.69885488</v>
      </c>
      <c r="Y409" s="8">
        <v>816.07620028999997</v>
      </c>
    </row>
    <row r="410" spans="1:25" x14ac:dyDescent="0.3">
      <c r="A410" s="9">
        <v>42725</v>
      </c>
      <c r="B410" s="8">
        <v>877.90977019000002</v>
      </c>
      <c r="C410" s="8">
        <v>912.07133222000004</v>
      </c>
      <c r="D410" s="8">
        <v>925.12341720999996</v>
      </c>
      <c r="E410" s="8">
        <v>936.44278197000006</v>
      </c>
      <c r="F410" s="8">
        <v>947.98166690999994</v>
      </c>
      <c r="G410" s="8">
        <v>928.95224132999999</v>
      </c>
      <c r="H410" s="8">
        <v>875.54783500999997</v>
      </c>
      <c r="I410" s="8">
        <v>808.20929664000005</v>
      </c>
      <c r="J410" s="8">
        <v>758.74726993000002</v>
      </c>
      <c r="K410" s="8">
        <v>761.10875322000004</v>
      </c>
      <c r="L410" s="8">
        <v>754.67228067999997</v>
      </c>
      <c r="M410" s="8">
        <v>750.64098571</v>
      </c>
      <c r="N410" s="8">
        <v>757.88367001999995</v>
      </c>
      <c r="O410" s="8">
        <v>762.21017886000004</v>
      </c>
      <c r="P410" s="8">
        <v>777.08482033999996</v>
      </c>
      <c r="Q410" s="8">
        <v>786.45577902000002</v>
      </c>
      <c r="R410" s="8">
        <v>775.68074213</v>
      </c>
      <c r="S410" s="8">
        <v>754.57876646</v>
      </c>
      <c r="T410" s="8">
        <v>746.44607358999997</v>
      </c>
      <c r="U410" s="8">
        <v>759.26701856</v>
      </c>
      <c r="V410" s="8">
        <v>779.09262473000001</v>
      </c>
      <c r="W410" s="8">
        <v>770.34878115000004</v>
      </c>
      <c r="X410" s="8">
        <v>774.21816552999996</v>
      </c>
      <c r="Y410" s="8">
        <v>854.02586289999999</v>
      </c>
    </row>
    <row r="411" spans="1:25" x14ac:dyDescent="0.3">
      <c r="A411" s="9">
        <v>42726</v>
      </c>
      <c r="B411" s="8">
        <v>878.58669159999999</v>
      </c>
      <c r="C411" s="8">
        <v>919.33793310999999</v>
      </c>
      <c r="D411" s="8">
        <v>937.18730639</v>
      </c>
      <c r="E411" s="8">
        <v>946.41652738000005</v>
      </c>
      <c r="F411" s="8">
        <v>944.52621134000003</v>
      </c>
      <c r="G411" s="8">
        <v>922.65727346999995</v>
      </c>
      <c r="H411" s="8">
        <v>862.17952339999999</v>
      </c>
      <c r="I411" s="8">
        <v>782.15402617999996</v>
      </c>
      <c r="J411" s="8">
        <v>731.90308332999996</v>
      </c>
      <c r="K411" s="8">
        <v>731.71669156999997</v>
      </c>
      <c r="L411" s="8">
        <v>734.03115795999997</v>
      </c>
      <c r="M411" s="8">
        <v>756.49638299000003</v>
      </c>
      <c r="N411" s="8">
        <v>752.56752879999999</v>
      </c>
      <c r="O411" s="8">
        <v>756.70996634000005</v>
      </c>
      <c r="P411" s="8">
        <v>768.37012883</v>
      </c>
      <c r="Q411" s="8">
        <v>764.31570782999995</v>
      </c>
      <c r="R411" s="8">
        <v>754.84218197999996</v>
      </c>
      <c r="S411" s="8">
        <v>753.34997234000002</v>
      </c>
      <c r="T411" s="8">
        <v>752.11300337</v>
      </c>
      <c r="U411" s="8">
        <v>751.30170382999995</v>
      </c>
      <c r="V411" s="8">
        <v>748.62978424999994</v>
      </c>
      <c r="W411" s="8">
        <v>747.13820295000005</v>
      </c>
      <c r="X411" s="8">
        <v>749.04637004999995</v>
      </c>
      <c r="Y411" s="8">
        <v>821.34229004999997</v>
      </c>
    </row>
    <row r="412" spans="1:25" x14ac:dyDescent="0.3">
      <c r="A412" s="9">
        <v>42727</v>
      </c>
      <c r="B412" s="8">
        <v>913.63295949999997</v>
      </c>
      <c r="C412" s="8">
        <v>949.18071089</v>
      </c>
      <c r="D412" s="8">
        <v>966.94941627000003</v>
      </c>
      <c r="E412" s="8">
        <v>975.03943921999996</v>
      </c>
      <c r="F412" s="8">
        <v>973.70896234999998</v>
      </c>
      <c r="G412" s="8">
        <v>953.90034065999998</v>
      </c>
      <c r="H412" s="8">
        <v>898.52485551999996</v>
      </c>
      <c r="I412" s="8">
        <v>834.90807473999996</v>
      </c>
      <c r="J412" s="8">
        <v>790.86601865</v>
      </c>
      <c r="K412" s="8">
        <v>790.56772048000005</v>
      </c>
      <c r="L412" s="8">
        <v>789.72513661999994</v>
      </c>
      <c r="M412" s="8">
        <v>774.80874513000003</v>
      </c>
      <c r="N412" s="8">
        <v>769.31854991</v>
      </c>
      <c r="O412" s="8">
        <v>774.51615962999995</v>
      </c>
      <c r="P412" s="8">
        <v>788.25610505999998</v>
      </c>
      <c r="Q412" s="8">
        <v>802.94461133000004</v>
      </c>
      <c r="R412" s="8">
        <v>797.35216473000003</v>
      </c>
      <c r="S412" s="8">
        <v>782.58216803000005</v>
      </c>
      <c r="T412" s="8">
        <v>781.02050055999996</v>
      </c>
      <c r="U412" s="8">
        <v>779.02241002000005</v>
      </c>
      <c r="V412" s="8">
        <v>779.57256657999994</v>
      </c>
      <c r="W412" s="8">
        <v>775.25762048000001</v>
      </c>
      <c r="X412" s="8">
        <v>784.40499184999999</v>
      </c>
      <c r="Y412" s="8">
        <v>857.73909687000003</v>
      </c>
    </row>
    <row r="413" spans="1:25" x14ac:dyDescent="0.3">
      <c r="A413" s="9">
        <v>42728</v>
      </c>
      <c r="B413" s="8">
        <v>873.94163801000002</v>
      </c>
      <c r="C413" s="8">
        <v>887.79640888999995</v>
      </c>
      <c r="D413" s="8">
        <v>908.75156813000001</v>
      </c>
      <c r="E413" s="8">
        <v>915.93862066999998</v>
      </c>
      <c r="F413" s="8">
        <v>916.78050541000005</v>
      </c>
      <c r="G413" s="8">
        <v>903.90939744000002</v>
      </c>
      <c r="H413" s="8">
        <v>879.51402544999996</v>
      </c>
      <c r="I413" s="8">
        <v>844.11194616</v>
      </c>
      <c r="J413" s="8">
        <v>812.57880908000004</v>
      </c>
      <c r="K413" s="8">
        <v>815.36110298999995</v>
      </c>
      <c r="L413" s="8">
        <v>817.04995584999995</v>
      </c>
      <c r="M413" s="8">
        <v>810.24885075999998</v>
      </c>
      <c r="N413" s="8">
        <v>803.82406637999998</v>
      </c>
      <c r="O413" s="8">
        <v>804.87878043000001</v>
      </c>
      <c r="P413" s="8">
        <v>807.95326756999998</v>
      </c>
      <c r="Q413" s="8">
        <v>807.80234014999996</v>
      </c>
      <c r="R413" s="8">
        <v>810.60885314999996</v>
      </c>
      <c r="S413" s="8">
        <v>816.25764022999999</v>
      </c>
      <c r="T413" s="8">
        <v>813.30337230999999</v>
      </c>
      <c r="U413" s="8">
        <v>810.21845431999998</v>
      </c>
      <c r="V413" s="8">
        <v>812.69669696000005</v>
      </c>
      <c r="W413" s="8">
        <v>811.59513871000001</v>
      </c>
      <c r="X413" s="8">
        <v>808.26589007999996</v>
      </c>
      <c r="Y413" s="8">
        <v>818.38264662999995</v>
      </c>
    </row>
    <row r="414" spans="1:25" x14ac:dyDescent="0.3">
      <c r="A414" s="9">
        <v>42729</v>
      </c>
      <c r="B414" s="8">
        <v>839.53674851000005</v>
      </c>
      <c r="C414" s="8">
        <v>877.08591838999996</v>
      </c>
      <c r="D414" s="8">
        <v>899.23328377999997</v>
      </c>
      <c r="E414" s="8">
        <v>909.28338874999997</v>
      </c>
      <c r="F414" s="8">
        <v>911.05614102000004</v>
      </c>
      <c r="G414" s="8">
        <v>902.22994132999997</v>
      </c>
      <c r="H414" s="8">
        <v>877.70772321000004</v>
      </c>
      <c r="I414" s="8">
        <v>857.42940822000003</v>
      </c>
      <c r="J414" s="8">
        <v>820.74196819999997</v>
      </c>
      <c r="K414" s="8">
        <v>819.75838049000004</v>
      </c>
      <c r="L414" s="8">
        <v>824.88328597999998</v>
      </c>
      <c r="M414" s="8">
        <v>818.70169414999998</v>
      </c>
      <c r="N414" s="8">
        <v>814.41079760000002</v>
      </c>
      <c r="O414" s="8">
        <v>814.92745859000001</v>
      </c>
      <c r="P414" s="8">
        <v>818.13157855999998</v>
      </c>
      <c r="Q414" s="8">
        <v>818.91971992000003</v>
      </c>
      <c r="R414" s="8">
        <v>817.78172319999999</v>
      </c>
      <c r="S414" s="8">
        <v>820.29215279000005</v>
      </c>
      <c r="T414" s="8">
        <v>819.38488499000005</v>
      </c>
      <c r="U414" s="8">
        <v>817.32178013999999</v>
      </c>
      <c r="V414" s="8">
        <v>820.82701311000005</v>
      </c>
      <c r="W414" s="8">
        <v>819.19455990999995</v>
      </c>
      <c r="X414" s="8">
        <v>814.84479118000002</v>
      </c>
      <c r="Y414" s="8">
        <v>812.38242358000002</v>
      </c>
    </row>
    <row r="415" spans="1:25" x14ac:dyDescent="0.3">
      <c r="A415" s="9">
        <v>42730</v>
      </c>
      <c r="B415" s="8">
        <v>842.58495290999997</v>
      </c>
      <c r="C415" s="8">
        <v>883.29822777000004</v>
      </c>
      <c r="D415" s="8">
        <v>902.67857164999998</v>
      </c>
      <c r="E415" s="8">
        <v>913.68885043</v>
      </c>
      <c r="F415" s="8">
        <v>913.84089964999998</v>
      </c>
      <c r="G415" s="8">
        <v>899.64248263000002</v>
      </c>
      <c r="H415" s="8">
        <v>849.23956986999997</v>
      </c>
      <c r="I415" s="8">
        <v>825.11070413000004</v>
      </c>
      <c r="J415" s="8">
        <v>824.01502817000005</v>
      </c>
      <c r="K415" s="8">
        <v>825.3134483</v>
      </c>
      <c r="L415" s="8">
        <v>826.28604576999999</v>
      </c>
      <c r="M415" s="8">
        <v>788.50697551999997</v>
      </c>
      <c r="N415" s="8">
        <v>782.30716828000004</v>
      </c>
      <c r="O415" s="8">
        <v>787.65358207999998</v>
      </c>
      <c r="P415" s="8">
        <v>799.85948077</v>
      </c>
      <c r="Q415" s="8">
        <v>796.77070847000005</v>
      </c>
      <c r="R415" s="8">
        <v>793.46966312999996</v>
      </c>
      <c r="S415" s="8">
        <v>785.95839437999996</v>
      </c>
      <c r="T415" s="8">
        <v>790.04215696999995</v>
      </c>
      <c r="U415" s="8">
        <v>789.08544570000004</v>
      </c>
      <c r="V415" s="8">
        <v>792.60921011000005</v>
      </c>
      <c r="W415" s="8">
        <v>789.23590589000003</v>
      </c>
      <c r="X415" s="8">
        <v>786.84431274999997</v>
      </c>
      <c r="Y415" s="8">
        <v>811.41775603999997</v>
      </c>
    </row>
    <row r="416" spans="1:25" x14ac:dyDescent="0.3">
      <c r="A416" s="9">
        <v>42731</v>
      </c>
      <c r="B416" s="8">
        <v>848.09188322</v>
      </c>
      <c r="C416" s="8">
        <v>875.45918191999999</v>
      </c>
      <c r="D416" s="8">
        <v>896.89030905000004</v>
      </c>
      <c r="E416" s="8">
        <v>905.72253378000005</v>
      </c>
      <c r="F416" s="8">
        <v>905.45295378000003</v>
      </c>
      <c r="G416" s="8">
        <v>896.03555368000002</v>
      </c>
      <c r="H416" s="8">
        <v>847.67482817999996</v>
      </c>
      <c r="I416" s="8">
        <v>791.25929902999997</v>
      </c>
      <c r="J416" s="8">
        <v>785.19239021999999</v>
      </c>
      <c r="K416" s="8">
        <v>787.34742591999998</v>
      </c>
      <c r="L416" s="8">
        <v>784.73998142000005</v>
      </c>
      <c r="M416" s="8">
        <v>776.16199257000005</v>
      </c>
      <c r="N416" s="8">
        <v>772.61256434999996</v>
      </c>
      <c r="O416" s="8">
        <v>778.61365523999996</v>
      </c>
      <c r="P416" s="8">
        <v>780.67519841000001</v>
      </c>
      <c r="Q416" s="8">
        <v>782.00582947999999</v>
      </c>
      <c r="R416" s="8">
        <v>777.15992704999996</v>
      </c>
      <c r="S416" s="8">
        <v>777.77118845999996</v>
      </c>
      <c r="T416" s="8">
        <v>779.19835260000002</v>
      </c>
      <c r="U416" s="8">
        <v>777.82533923999995</v>
      </c>
      <c r="V416" s="8">
        <v>783.08356588000004</v>
      </c>
      <c r="W416" s="8">
        <v>778.58383804000005</v>
      </c>
      <c r="X416" s="8">
        <v>775.78805692000003</v>
      </c>
      <c r="Y416" s="8">
        <v>788.22112155000002</v>
      </c>
    </row>
    <row r="417" spans="1:26" x14ac:dyDescent="0.3">
      <c r="A417" s="9">
        <v>42732</v>
      </c>
      <c r="B417" s="8">
        <v>822.96189197000001</v>
      </c>
      <c r="C417" s="8">
        <v>856.38563216</v>
      </c>
      <c r="D417" s="8">
        <v>875.48982464999995</v>
      </c>
      <c r="E417" s="8">
        <v>885.63997895</v>
      </c>
      <c r="F417" s="8">
        <v>886.61505340999997</v>
      </c>
      <c r="G417" s="8">
        <v>872.89430282000001</v>
      </c>
      <c r="H417" s="8">
        <v>819.97422641000003</v>
      </c>
      <c r="I417" s="8">
        <v>805.18508636000001</v>
      </c>
      <c r="J417" s="8">
        <v>811.69629659999998</v>
      </c>
      <c r="K417" s="8">
        <v>812.67293692999999</v>
      </c>
      <c r="L417" s="8">
        <v>812.54650888000003</v>
      </c>
      <c r="M417" s="8">
        <v>807.20233816999996</v>
      </c>
      <c r="N417" s="8">
        <v>805.68865288999996</v>
      </c>
      <c r="O417" s="8">
        <v>803.23764326000003</v>
      </c>
      <c r="P417" s="8">
        <v>807.09383630000002</v>
      </c>
      <c r="Q417" s="8">
        <v>811.95175400999995</v>
      </c>
      <c r="R417" s="8">
        <v>806.88012379999998</v>
      </c>
      <c r="S417" s="8">
        <v>807.55786748000003</v>
      </c>
      <c r="T417" s="8">
        <v>812.40778533000002</v>
      </c>
      <c r="U417" s="8">
        <v>812.62544665999997</v>
      </c>
      <c r="V417" s="8">
        <v>813.61490322999998</v>
      </c>
      <c r="W417" s="8">
        <v>809.81030510999994</v>
      </c>
      <c r="X417" s="8">
        <v>806.43540565000001</v>
      </c>
      <c r="Y417" s="8">
        <v>839.92550329000005</v>
      </c>
    </row>
    <row r="418" spans="1:26" x14ac:dyDescent="0.3">
      <c r="A418" s="9">
        <v>42733</v>
      </c>
      <c r="B418" s="8">
        <v>892.93238543999996</v>
      </c>
      <c r="C418" s="8">
        <v>921.82547738999995</v>
      </c>
      <c r="D418" s="8">
        <v>944.19592107999995</v>
      </c>
      <c r="E418" s="8">
        <v>956.50965384999995</v>
      </c>
      <c r="F418" s="8">
        <v>952.68295682999997</v>
      </c>
      <c r="G418" s="8">
        <v>936.76913611999998</v>
      </c>
      <c r="H418" s="8">
        <v>890.72027714000001</v>
      </c>
      <c r="I418" s="8">
        <v>824.69496255000001</v>
      </c>
      <c r="J418" s="8">
        <v>816.58608621999997</v>
      </c>
      <c r="K418" s="8">
        <v>818.53471664000006</v>
      </c>
      <c r="L418" s="8">
        <v>815.87563460000001</v>
      </c>
      <c r="M418" s="8">
        <v>810.58133146</v>
      </c>
      <c r="N418" s="8">
        <v>804.94496893999997</v>
      </c>
      <c r="O418" s="8">
        <v>805.87136974999999</v>
      </c>
      <c r="P418" s="8">
        <v>814.34953665</v>
      </c>
      <c r="Q418" s="8">
        <v>818.23303873999998</v>
      </c>
      <c r="R418" s="8">
        <v>814.66050769000003</v>
      </c>
      <c r="S418" s="8">
        <v>812.94593159999999</v>
      </c>
      <c r="T418" s="8">
        <v>818.06218271</v>
      </c>
      <c r="U418" s="8">
        <v>816.55721474999996</v>
      </c>
      <c r="V418" s="8">
        <v>819.06411329000002</v>
      </c>
      <c r="W418" s="8">
        <v>811.80066324999996</v>
      </c>
      <c r="X418" s="8">
        <v>801.86124584000004</v>
      </c>
      <c r="Y418" s="8">
        <v>829.43894327999999</v>
      </c>
    </row>
    <row r="419" spans="1:26" x14ac:dyDescent="0.3">
      <c r="A419" s="9">
        <v>42734</v>
      </c>
      <c r="B419" s="8">
        <v>861.00540040999999</v>
      </c>
      <c r="C419" s="8">
        <v>900.39480743000001</v>
      </c>
      <c r="D419" s="8">
        <v>915.56818720000001</v>
      </c>
      <c r="E419" s="8">
        <v>924.89335926000001</v>
      </c>
      <c r="F419" s="8">
        <v>935.96156779</v>
      </c>
      <c r="G419" s="8">
        <v>918.01848782000002</v>
      </c>
      <c r="H419" s="8">
        <v>865.81647893000002</v>
      </c>
      <c r="I419" s="8">
        <v>815.28081365000003</v>
      </c>
      <c r="J419" s="8">
        <v>799.94909668000003</v>
      </c>
      <c r="K419" s="8">
        <v>798.82379069000001</v>
      </c>
      <c r="L419" s="8">
        <v>795.64501709000001</v>
      </c>
      <c r="M419" s="8">
        <v>789.26576015000001</v>
      </c>
      <c r="N419" s="8">
        <v>788.86860894999995</v>
      </c>
      <c r="O419" s="8">
        <v>793.39262392000001</v>
      </c>
      <c r="P419" s="8">
        <v>807.95363434000001</v>
      </c>
      <c r="Q419" s="8">
        <v>818.96468457000003</v>
      </c>
      <c r="R419" s="8">
        <v>811.73366630999999</v>
      </c>
      <c r="S419" s="8">
        <v>793.36179146999996</v>
      </c>
      <c r="T419" s="8">
        <v>786.95937925999999</v>
      </c>
      <c r="U419" s="8">
        <v>790.74236570000005</v>
      </c>
      <c r="V419" s="8">
        <v>789.96779803000004</v>
      </c>
      <c r="W419" s="8">
        <v>787.07963757000005</v>
      </c>
      <c r="X419" s="8">
        <v>787.27287065999997</v>
      </c>
      <c r="Y419" s="8">
        <v>820.79450557999996</v>
      </c>
    </row>
    <row r="420" spans="1:26" x14ac:dyDescent="0.3">
      <c r="A420" s="9">
        <v>42735</v>
      </c>
      <c r="B420" s="8">
        <v>856.51288456999998</v>
      </c>
      <c r="C420" s="8">
        <v>896.65577609000002</v>
      </c>
      <c r="D420" s="8">
        <v>919.37581780999994</v>
      </c>
      <c r="E420" s="8">
        <v>930.83119814999998</v>
      </c>
      <c r="F420" s="8">
        <v>930.71242520999999</v>
      </c>
      <c r="G420" s="8">
        <v>922.73914099000001</v>
      </c>
      <c r="H420" s="8">
        <v>896.59323520999999</v>
      </c>
      <c r="I420" s="8">
        <v>891.77804816000003</v>
      </c>
      <c r="J420" s="8">
        <v>850.11595979000003</v>
      </c>
      <c r="K420" s="8">
        <v>836.31044465000002</v>
      </c>
      <c r="L420" s="8">
        <v>835.37390485000003</v>
      </c>
      <c r="M420" s="8">
        <v>830.28805309999996</v>
      </c>
      <c r="N420" s="8">
        <v>822.22732900999995</v>
      </c>
      <c r="O420" s="8">
        <v>821.08579186999998</v>
      </c>
      <c r="P420" s="8">
        <v>832.30038407999996</v>
      </c>
      <c r="Q420" s="8">
        <v>842.70436663999999</v>
      </c>
      <c r="R420" s="8">
        <v>826.47931500000004</v>
      </c>
      <c r="S420" s="8">
        <v>817.27736303999995</v>
      </c>
      <c r="T420" s="8">
        <v>821.12860720000003</v>
      </c>
      <c r="U420" s="8">
        <v>820.96941910999999</v>
      </c>
      <c r="V420" s="8">
        <v>821.19557669000005</v>
      </c>
      <c r="W420" s="8">
        <v>815.51310023999997</v>
      </c>
      <c r="X420" s="8">
        <v>808.35215115999995</v>
      </c>
      <c r="Y420" s="8">
        <v>812.32125001999998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-2.5928097499999998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5">
        <v>531812.16135084431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149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3.5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42705</v>
      </c>
      <c r="B438" s="8">
        <v>1320.7000894000003</v>
      </c>
      <c r="C438" s="8">
        <v>1407.6157735900001</v>
      </c>
      <c r="D438" s="8">
        <v>1475.7800237500003</v>
      </c>
      <c r="E438" s="8">
        <v>1478.3160142100003</v>
      </c>
      <c r="F438" s="8">
        <v>1474.3531338800001</v>
      </c>
      <c r="G438" s="8">
        <v>1446.1758253500002</v>
      </c>
      <c r="H438" s="8">
        <v>1364.7508358000002</v>
      </c>
      <c r="I438" s="8">
        <v>1290.8146333600002</v>
      </c>
      <c r="J438" s="8">
        <v>1246.0608052000002</v>
      </c>
      <c r="K438" s="8">
        <v>1261.8219908200001</v>
      </c>
      <c r="L438" s="8">
        <v>1251.0921140200003</v>
      </c>
      <c r="M438" s="8">
        <v>1271.7631552100001</v>
      </c>
      <c r="N438" s="8">
        <v>1309.1903274700003</v>
      </c>
      <c r="O438" s="8">
        <v>1321.7558822100002</v>
      </c>
      <c r="P438" s="8">
        <v>1335.0320408500002</v>
      </c>
      <c r="Q438" s="8">
        <v>1338.7642147400002</v>
      </c>
      <c r="R438" s="8">
        <v>1343.4297227900001</v>
      </c>
      <c r="S438" s="8">
        <v>1310.5276139700002</v>
      </c>
      <c r="T438" s="8">
        <v>1253.2423616700003</v>
      </c>
      <c r="U438" s="8">
        <v>1215.5164631000002</v>
      </c>
      <c r="V438" s="8">
        <v>1243.7981273300002</v>
      </c>
      <c r="W438" s="8">
        <v>1273.5289700800001</v>
      </c>
      <c r="X438" s="8">
        <v>1311.9366050300002</v>
      </c>
      <c r="Y438" s="8">
        <v>1369.8834852400003</v>
      </c>
    </row>
    <row r="439" spans="1:25" x14ac:dyDescent="0.3">
      <c r="A439" s="9">
        <v>42706</v>
      </c>
      <c r="B439" s="8">
        <v>1385.5377124800002</v>
      </c>
      <c r="C439" s="8">
        <v>1376.6450246500001</v>
      </c>
      <c r="D439" s="8">
        <v>1425.9391479800001</v>
      </c>
      <c r="E439" s="8">
        <v>1462.7339751400002</v>
      </c>
      <c r="F439" s="8">
        <v>1466.7884615700002</v>
      </c>
      <c r="G439" s="8">
        <v>1444.4907442200001</v>
      </c>
      <c r="H439" s="8">
        <v>1364.2536498900001</v>
      </c>
      <c r="I439" s="8">
        <v>1276.1926042600003</v>
      </c>
      <c r="J439" s="8">
        <v>1222.3377793000002</v>
      </c>
      <c r="K439" s="8">
        <v>1189.8086075800002</v>
      </c>
      <c r="L439" s="8">
        <v>1219.2773614300002</v>
      </c>
      <c r="M439" s="8">
        <v>1239.0479133200001</v>
      </c>
      <c r="N439" s="8">
        <v>1267.3268077000002</v>
      </c>
      <c r="O439" s="8">
        <v>1267.7626710400002</v>
      </c>
      <c r="P439" s="8">
        <v>1247.7862461500001</v>
      </c>
      <c r="Q439" s="8">
        <v>1260.4413300500003</v>
      </c>
      <c r="R439" s="8">
        <v>1258.6904728100001</v>
      </c>
      <c r="S439" s="8">
        <v>1208.6478562600003</v>
      </c>
      <c r="T439" s="8">
        <v>1164.8257049100002</v>
      </c>
      <c r="U439" s="8">
        <v>1163.5776134900002</v>
      </c>
      <c r="V439" s="8">
        <v>1167.5616627700001</v>
      </c>
      <c r="W439" s="8">
        <v>1197.0063733900001</v>
      </c>
      <c r="X439" s="8">
        <v>1236.2093159600001</v>
      </c>
      <c r="Y439" s="8">
        <v>1298.7298290700003</v>
      </c>
    </row>
    <row r="440" spans="1:25" x14ac:dyDescent="0.3">
      <c r="A440" s="9">
        <v>42707</v>
      </c>
      <c r="B440" s="8">
        <v>1374.5626994500001</v>
      </c>
      <c r="C440" s="8">
        <v>1430.7304199700002</v>
      </c>
      <c r="D440" s="8">
        <v>1464.0031934400001</v>
      </c>
      <c r="E440" s="8">
        <v>1477.7503273300001</v>
      </c>
      <c r="F440" s="8">
        <v>1470.9615835000002</v>
      </c>
      <c r="G440" s="8">
        <v>1454.6204780600001</v>
      </c>
      <c r="H440" s="8">
        <v>1403.5879909400003</v>
      </c>
      <c r="I440" s="8">
        <v>1330.4036387900003</v>
      </c>
      <c r="J440" s="8">
        <v>1260.0183159300002</v>
      </c>
      <c r="K440" s="8">
        <v>1197.9368894600002</v>
      </c>
      <c r="L440" s="8">
        <v>1187.1945601900002</v>
      </c>
      <c r="M440" s="8">
        <v>1213.2048820600003</v>
      </c>
      <c r="N440" s="8">
        <v>1227.9488144900001</v>
      </c>
      <c r="O440" s="8">
        <v>1235.1135683500002</v>
      </c>
      <c r="P440" s="8">
        <v>1242.9669647800001</v>
      </c>
      <c r="Q440" s="8">
        <v>1244.1257193200001</v>
      </c>
      <c r="R440" s="8">
        <v>1231.1459585500002</v>
      </c>
      <c r="S440" s="8">
        <v>1184.3714476200003</v>
      </c>
      <c r="T440" s="8">
        <v>1142.3329561300002</v>
      </c>
      <c r="U440" s="8">
        <v>1137.3392219200002</v>
      </c>
      <c r="V440" s="8">
        <v>1166.1800416600001</v>
      </c>
      <c r="W440" s="8">
        <v>1183.7402137500003</v>
      </c>
      <c r="X440" s="8">
        <v>1192.6749004900003</v>
      </c>
      <c r="Y440" s="8">
        <v>1240.6292343800001</v>
      </c>
    </row>
    <row r="441" spans="1:25" x14ac:dyDescent="0.3">
      <c r="A441" s="9">
        <v>42708</v>
      </c>
      <c r="B441" s="8">
        <v>1289.3149874700002</v>
      </c>
      <c r="C441" s="8">
        <v>1336.8750596300001</v>
      </c>
      <c r="D441" s="8">
        <v>1367.5278386400003</v>
      </c>
      <c r="E441" s="8">
        <v>1377.6382538100002</v>
      </c>
      <c r="F441" s="8">
        <v>1376.4464029200001</v>
      </c>
      <c r="G441" s="8">
        <v>1370.2722141300003</v>
      </c>
      <c r="H441" s="8">
        <v>1347.7210980000002</v>
      </c>
      <c r="I441" s="8">
        <v>1309.8014829200001</v>
      </c>
      <c r="J441" s="8">
        <v>1276.8840756900001</v>
      </c>
      <c r="K441" s="8">
        <v>1208.9038855500003</v>
      </c>
      <c r="L441" s="8">
        <v>1206.2070249100002</v>
      </c>
      <c r="M441" s="8">
        <v>1211.8738320500001</v>
      </c>
      <c r="N441" s="8">
        <v>1232.3873910300001</v>
      </c>
      <c r="O441" s="8">
        <v>1242.8077922200002</v>
      </c>
      <c r="P441" s="8">
        <v>1229.4669853800001</v>
      </c>
      <c r="Q441" s="8">
        <v>1235.3447350000001</v>
      </c>
      <c r="R441" s="8">
        <v>1216.7798667300001</v>
      </c>
      <c r="S441" s="8">
        <v>1186.2893913700002</v>
      </c>
      <c r="T441" s="8">
        <v>1142.7567489900002</v>
      </c>
      <c r="U441" s="8">
        <v>1144.7647887900002</v>
      </c>
      <c r="V441" s="8">
        <v>1158.4654977000002</v>
      </c>
      <c r="W441" s="8">
        <v>1188.1112655100003</v>
      </c>
      <c r="X441" s="8">
        <v>1212.0803258400001</v>
      </c>
      <c r="Y441" s="8">
        <v>1269.0915743200003</v>
      </c>
    </row>
    <row r="442" spans="1:25" x14ac:dyDescent="0.3">
      <c r="A442" s="9">
        <v>42709</v>
      </c>
      <c r="B442" s="8">
        <v>1289.5419494400003</v>
      </c>
      <c r="C442" s="8">
        <v>1304.0037246800002</v>
      </c>
      <c r="D442" s="8">
        <v>1331.4381373800002</v>
      </c>
      <c r="E442" s="8">
        <v>1344.5733559100001</v>
      </c>
      <c r="F442" s="8">
        <v>1340.8458892100002</v>
      </c>
      <c r="G442" s="8">
        <v>1314.9736090800002</v>
      </c>
      <c r="H442" s="8">
        <v>1233.5702795500001</v>
      </c>
      <c r="I442" s="8">
        <v>1160.3034571200001</v>
      </c>
      <c r="J442" s="8">
        <v>1148.7912609700002</v>
      </c>
      <c r="K442" s="8">
        <v>1148.5178027500001</v>
      </c>
      <c r="L442" s="8">
        <v>1151.9516085200003</v>
      </c>
      <c r="M442" s="8">
        <v>1152.8831846100002</v>
      </c>
      <c r="N442" s="8">
        <v>1144.7697978100002</v>
      </c>
      <c r="O442" s="8">
        <v>1148.3717313700001</v>
      </c>
      <c r="P442" s="8">
        <v>1163.1006711600003</v>
      </c>
      <c r="Q442" s="8">
        <v>1165.3399448700002</v>
      </c>
      <c r="R442" s="8">
        <v>1145.6918496800001</v>
      </c>
      <c r="S442" s="8">
        <v>1140.2146146900002</v>
      </c>
      <c r="T442" s="8">
        <v>1144.7501624600002</v>
      </c>
      <c r="U442" s="8">
        <v>1143.1358365600001</v>
      </c>
      <c r="V442" s="8">
        <v>1142.5314630300002</v>
      </c>
      <c r="W442" s="8">
        <v>1132.8988042500002</v>
      </c>
      <c r="X442" s="8">
        <v>1125.9901567800002</v>
      </c>
      <c r="Y442" s="8">
        <v>1158.6841085700003</v>
      </c>
    </row>
    <row r="443" spans="1:25" x14ac:dyDescent="0.3">
      <c r="A443" s="9">
        <v>42710</v>
      </c>
      <c r="B443" s="8">
        <v>1223.4380904700001</v>
      </c>
      <c r="C443" s="8">
        <v>1264.1920294400002</v>
      </c>
      <c r="D443" s="8">
        <v>1292.0850367900002</v>
      </c>
      <c r="E443" s="8">
        <v>1305.4283324000003</v>
      </c>
      <c r="F443" s="8">
        <v>1306.3163155500001</v>
      </c>
      <c r="G443" s="8">
        <v>1287.5928333700001</v>
      </c>
      <c r="H443" s="8">
        <v>1237.5131989600002</v>
      </c>
      <c r="I443" s="8">
        <v>1194.8594856300001</v>
      </c>
      <c r="J443" s="8">
        <v>1171.2836896800002</v>
      </c>
      <c r="K443" s="8">
        <v>1148.2661072800001</v>
      </c>
      <c r="L443" s="8">
        <v>1142.0042433100002</v>
      </c>
      <c r="M443" s="8">
        <v>1153.1275061200001</v>
      </c>
      <c r="N443" s="8">
        <v>1173.9977132200002</v>
      </c>
      <c r="O443" s="8">
        <v>1180.7630047700002</v>
      </c>
      <c r="P443" s="8">
        <v>1197.0577552700001</v>
      </c>
      <c r="Q443" s="8">
        <v>1201.0255506900003</v>
      </c>
      <c r="R443" s="8">
        <v>1190.0587921700003</v>
      </c>
      <c r="S443" s="8">
        <v>1159.2464295900002</v>
      </c>
      <c r="T443" s="8">
        <v>1130.0638402400002</v>
      </c>
      <c r="U443" s="8">
        <v>1128.2080999200002</v>
      </c>
      <c r="V443" s="8">
        <v>1148.0677378400003</v>
      </c>
      <c r="W443" s="8">
        <v>1173.5611872400002</v>
      </c>
      <c r="X443" s="8">
        <v>1207.4440527700001</v>
      </c>
      <c r="Y443" s="8">
        <v>1266.3955405600002</v>
      </c>
    </row>
    <row r="444" spans="1:25" x14ac:dyDescent="0.3">
      <c r="A444" s="9">
        <v>42711</v>
      </c>
      <c r="B444" s="8">
        <v>1321.9467247500002</v>
      </c>
      <c r="C444" s="8">
        <v>1371.1512726600001</v>
      </c>
      <c r="D444" s="8">
        <v>1395.1279681000001</v>
      </c>
      <c r="E444" s="8">
        <v>1406.7299344900002</v>
      </c>
      <c r="F444" s="8">
        <v>1407.8455202500002</v>
      </c>
      <c r="G444" s="8">
        <v>1386.4596017700003</v>
      </c>
      <c r="H444" s="8">
        <v>1302.6931570500001</v>
      </c>
      <c r="I444" s="8">
        <v>1222.4079995400002</v>
      </c>
      <c r="J444" s="8">
        <v>1185.2234392600001</v>
      </c>
      <c r="K444" s="8">
        <v>1165.1546404400001</v>
      </c>
      <c r="L444" s="8">
        <v>1156.7414998000002</v>
      </c>
      <c r="M444" s="8">
        <v>1167.9098232500003</v>
      </c>
      <c r="N444" s="8">
        <v>1196.9801983800003</v>
      </c>
      <c r="O444" s="8">
        <v>1201.4327953900001</v>
      </c>
      <c r="P444" s="8">
        <v>1218.1699851600001</v>
      </c>
      <c r="Q444" s="8">
        <v>1224.4581836000002</v>
      </c>
      <c r="R444" s="8">
        <v>1218.0728013100002</v>
      </c>
      <c r="S444" s="8">
        <v>1169.8867754000003</v>
      </c>
      <c r="T444" s="8">
        <v>1148.1474712100003</v>
      </c>
      <c r="U444" s="8">
        <v>1140.1353169000001</v>
      </c>
      <c r="V444" s="8">
        <v>1144.4132503100002</v>
      </c>
      <c r="W444" s="8">
        <v>1153.6268454700003</v>
      </c>
      <c r="X444" s="8">
        <v>1190.6701121400001</v>
      </c>
      <c r="Y444" s="8">
        <v>1251.1144714800002</v>
      </c>
    </row>
    <row r="445" spans="1:25" x14ac:dyDescent="0.3">
      <c r="A445" s="9">
        <v>42712</v>
      </c>
      <c r="B445" s="8">
        <v>1298.0886126700002</v>
      </c>
      <c r="C445" s="8">
        <v>1348.1361807800001</v>
      </c>
      <c r="D445" s="8">
        <v>1369.7975924700002</v>
      </c>
      <c r="E445" s="8">
        <v>1383.0170488700003</v>
      </c>
      <c r="F445" s="8">
        <v>1385.3386434600002</v>
      </c>
      <c r="G445" s="8">
        <v>1363.8524549400001</v>
      </c>
      <c r="H445" s="8">
        <v>1282.2678852800002</v>
      </c>
      <c r="I445" s="8">
        <v>1202.9883664000001</v>
      </c>
      <c r="J445" s="8">
        <v>1158.5891642900001</v>
      </c>
      <c r="K445" s="8">
        <v>1170.8341680600001</v>
      </c>
      <c r="L445" s="8">
        <v>1156.8620412200003</v>
      </c>
      <c r="M445" s="8">
        <v>1176.8310531100001</v>
      </c>
      <c r="N445" s="8">
        <v>1205.5385599500003</v>
      </c>
      <c r="O445" s="8">
        <v>1212.8882578100001</v>
      </c>
      <c r="P445" s="8">
        <v>1234.0723020500002</v>
      </c>
      <c r="Q445" s="8">
        <v>1243.3963237200003</v>
      </c>
      <c r="R445" s="8">
        <v>1219.8853467100002</v>
      </c>
      <c r="S445" s="8">
        <v>1163.1437479800002</v>
      </c>
      <c r="T445" s="8">
        <v>1136.0137818800001</v>
      </c>
      <c r="U445" s="8">
        <v>1135.6206401300001</v>
      </c>
      <c r="V445" s="8">
        <v>1139.9238156600002</v>
      </c>
      <c r="W445" s="8">
        <v>1141.7313073700002</v>
      </c>
      <c r="X445" s="8">
        <v>1182.8996765400002</v>
      </c>
      <c r="Y445" s="8">
        <v>1242.7267022400001</v>
      </c>
    </row>
    <row r="446" spans="1:25" x14ac:dyDescent="0.3">
      <c r="A446" s="9">
        <v>42713</v>
      </c>
      <c r="B446" s="8">
        <v>1284.2076535200001</v>
      </c>
      <c r="C446" s="8">
        <v>1311.0834702500001</v>
      </c>
      <c r="D446" s="8">
        <v>1333.0937892500001</v>
      </c>
      <c r="E446" s="8">
        <v>1338.8396127400001</v>
      </c>
      <c r="F446" s="8">
        <v>1340.3970593700001</v>
      </c>
      <c r="G446" s="8">
        <v>1319.8785492700001</v>
      </c>
      <c r="H446" s="8">
        <v>1244.0527072800003</v>
      </c>
      <c r="I446" s="8">
        <v>1168.3734046700001</v>
      </c>
      <c r="J446" s="8">
        <v>1156.8084775900002</v>
      </c>
      <c r="K446" s="8">
        <v>1162.1975573900002</v>
      </c>
      <c r="L446" s="8">
        <v>1160.9521570000002</v>
      </c>
      <c r="M446" s="8">
        <v>1154.0731785500002</v>
      </c>
      <c r="N446" s="8">
        <v>1162.9167392700001</v>
      </c>
      <c r="O446" s="8">
        <v>1168.3113307300002</v>
      </c>
      <c r="P446" s="8">
        <v>1181.9695783400002</v>
      </c>
      <c r="Q446" s="8">
        <v>1199.0096434500001</v>
      </c>
      <c r="R446" s="8">
        <v>1192.7299834100002</v>
      </c>
      <c r="S446" s="8">
        <v>1167.0715359400001</v>
      </c>
      <c r="T446" s="8">
        <v>1149.5150039900002</v>
      </c>
      <c r="U446" s="8">
        <v>1158.6654643000002</v>
      </c>
      <c r="V446" s="8">
        <v>1158.4994667500002</v>
      </c>
      <c r="W446" s="8">
        <v>1150.9008395600001</v>
      </c>
      <c r="X446" s="8">
        <v>1187.6335920300003</v>
      </c>
      <c r="Y446" s="8">
        <v>1245.1496973300002</v>
      </c>
    </row>
    <row r="447" spans="1:25" x14ac:dyDescent="0.3">
      <c r="A447" s="9">
        <v>42714</v>
      </c>
      <c r="B447" s="8">
        <v>1303.9957573900001</v>
      </c>
      <c r="C447" s="8">
        <v>1325.5860274800002</v>
      </c>
      <c r="D447" s="8">
        <v>1337.4294599500001</v>
      </c>
      <c r="E447" s="8">
        <v>1347.8815927800001</v>
      </c>
      <c r="F447" s="8">
        <v>1346.2728526500002</v>
      </c>
      <c r="G447" s="8">
        <v>1340.4913849100001</v>
      </c>
      <c r="H447" s="8">
        <v>1341.0617621500003</v>
      </c>
      <c r="I447" s="8">
        <v>1293.4941902600001</v>
      </c>
      <c r="J447" s="8">
        <v>1235.4538726700002</v>
      </c>
      <c r="K447" s="8">
        <v>1178.1783365600002</v>
      </c>
      <c r="L447" s="8">
        <v>1159.8728020100002</v>
      </c>
      <c r="M447" s="8">
        <v>1158.7031994500003</v>
      </c>
      <c r="N447" s="8">
        <v>1178.9326959400003</v>
      </c>
      <c r="O447" s="8">
        <v>1192.9151077600002</v>
      </c>
      <c r="P447" s="8">
        <v>1208.3178675900001</v>
      </c>
      <c r="Q447" s="8">
        <v>1216.2972179500002</v>
      </c>
      <c r="R447" s="8">
        <v>1203.1020232000001</v>
      </c>
      <c r="S447" s="8">
        <v>1161.8662343600001</v>
      </c>
      <c r="T447" s="8">
        <v>1152.6286959300003</v>
      </c>
      <c r="U447" s="8">
        <v>1149.8333300700001</v>
      </c>
      <c r="V447" s="8">
        <v>1152.7025791000001</v>
      </c>
      <c r="W447" s="8">
        <v>1166.1495034800002</v>
      </c>
      <c r="X447" s="8">
        <v>1194.1754812600002</v>
      </c>
      <c r="Y447" s="8">
        <v>1247.7033678700002</v>
      </c>
    </row>
    <row r="448" spans="1:25" x14ac:dyDescent="0.3">
      <c r="A448" s="9">
        <v>42715</v>
      </c>
      <c r="B448" s="8">
        <v>1275.9661280200003</v>
      </c>
      <c r="C448" s="8">
        <v>1327.2552407500002</v>
      </c>
      <c r="D448" s="8">
        <v>1357.5598216700002</v>
      </c>
      <c r="E448" s="8">
        <v>1369.5088985500001</v>
      </c>
      <c r="F448" s="8">
        <v>1372.1816331800003</v>
      </c>
      <c r="G448" s="8">
        <v>1356.0098553000003</v>
      </c>
      <c r="H448" s="8">
        <v>1334.2429379300002</v>
      </c>
      <c r="I448" s="8">
        <v>1307.8072657700002</v>
      </c>
      <c r="J448" s="8">
        <v>1260.5289380000002</v>
      </c>
      <c r="K448" s="8">
        <v>1187.5925469900001</v>
      </c>
      <c r="L448" s="8">
        <v>1154.7792278300001</v>
      </c>
      <c r="M448" s="8">
        <v>1153.8090180200002</v>
      </c>
      <c r="N448" s="8">
        <v>1166.1175007600002</v>
      </c>
      <c r="O448" s="8">
        <v>1187.7551875600002</v>
      </c>
      <c r="P448" s="8">
        <v>1199.3995458300001</v>
      </c>
      <c r="Q448" s="8">
        <v>1199.7869528900003</v>
      </c>
      <c r="R448" s="8">
        <v>1190.6213588100002</v>
      </c>
      <c r="S448" s="8">
        <v>1157.8371678900003</v>
      </c>
      <c r="T448" s="8">
        <v>1163.3471283200001</v>
      </c>
      <c r="U448" s="8">
        <v>1161.6469271800001</v>
      </c>
      <c r="V448" s="8">
        <v>1158.9533772800003</v>
      </c>
      <c r="W448" s="8">
        <v>1147.1412419500002</v>
      </c>
      <c r="X448" s="8">
        <v>1178.8763285500002</v>
      </c>
      <c r="Y448" s="8">
        <v>1208.0889911500001</v>
      </c>
    </row>
    <row r="449" spans="1:25" x14ac:dyDescent="0.3">
      <c r="A449" s="9">
        <v>42716</v>
      </c>
      <c r="B449" s="8">
        <v>1265.1348312600003</v>
      </c>
      <c r="C449" s="8">
        <v>1311.5844516100001</v>
      </c>
      <c r="D449" s="8">
        <v>1340.2793246800002</v>
      </c>
      <c r="E449" s="8">
        <v>1353.8983064900001</v>
      </c>
      <c r="F449" s="8">
        <v>1353.2000942900002</v>
      </c>
      <c r="G449" s="8">
        <v>1331.4974294000001</v>
      </c>
      <c r="H449" s="8">
        <v>1270.8183764600001</v>
      </c>
      <c r="I449" s="8">
        <v>1226.9479108000003</v>
      </c>
      <c r="J449" s="8">
        <v>1210.8486638800002</v>
      </c>
      <c r="K449" s="8">
        <v>1193.8191999600001</v>
      </c>
      <c r="L449" s="8">
        <v>1181.3312266000003</v>
      </c>
      <c r="M449" s="8">
        <v>1197.8131765100002</v>
      </c>
      <c r="N449" s="8">
        <v>1227.3752289200002</v>
      </c>
      <c r="O449" s="8">
        <v>1239.9620920800003</v>
      </c>
      <c r="P449" s="8">
        <v>1258.9276793700001</v>
      </c>
      <c r="Q449" s="8">
        <v>1264.3894574500002</v>
      </c>
      <c r="R449" s="8">
        <v>1247.2318818100002</v>
      </c>
      <c r="S449" s="8">
        <v>1200.1872605500002</v>
      </c>
      <c r="T449" s="8">
        <v>1162.4451417400003</v>
      </c>
      <c r="U449" s="8">
        <v>1149.6241090000001</v>
      </c>
      <c r="V449" s="8">
        <v>1160.1188452400002</v>
      </c>
      <c r="W449" s="8">
        <v>1170.8729600700001</v>
      </c>
      <c r="X449" s="8">
        <v>1205.3672247200002</v>
      </c>
      <c r="Y449" s="8">
        <v>1265.0622048600003</v>
      </c>
    </row>
    <row r="450" spans="1:25" x14ac:dyDescent="0.3">
      <c r="A450" s="9">
        <v>42717</v>
      </c>
      <c r="B450" s="8">
        <v>1314.3398429100002</v>
      </c>
      <c r="C450" s="8">
        <v>1363.9682971600002</v>
      </c>
      <c r="D450" s="8">
        <v>1393.0444611100002</v>
      </c>
      <c r="E450" s="8">
        <v>1399.4203617700002</v>
      </c>
      <c r="F450" s="8">
        <v>1396.1282433400002</v>
      </c>
      <c r="G450" s="8">
        <v>1370.9115873600001</v>
      </c>
      <c r="H450" s="8">
        <v>1296.9259901300002</v>
      </c>
      <c r="I450" s="8">
        <v>1236.0775987900001</v>
      </c>
      <c r="J450" s="8">
        <v>1210.8748241900003</v>
      </c>
      <c r="K450" s="8">
        <v>1185.5416977700002</v>
      </c>
      <c r="L450" s="8">
        <v>1174.7003760200002</v>
      </c>
      <c r="M450" s="8">
        <v>1190.8512430400001</v>
      </c>
      <c r="N450" s="8">
        <v>1222.8829777800001</v>
      </c>
      <c r="O450" s="8">
        <v>1235.3395880700002</v>
      </c>
      <c r="P450" s="8">
        <v>1237.2708918800001</v>
      </c>
      <c r="Q450" s="8">
        <v>1236.9360328800001</v>
      </c>
      <c r="R450" s="8">
        <v>1221.5033711600001</v>
      </c>
      <c r="S450" s="8">
        <v>1179.7600878600001</v>
      </c>
      <c r="T450" s="8">
        <v>1164.6210828800001</v>
      </c>
      <c r="U450" s="8">
        <v>1165.2883322100001</v>
      </c>
      <c r="V450" s="8">
        <v>1171.5792539100003</v>
      </c>
      <c r="W450" s="8">
        <v>1178.2932900700002</v>
      </c>
      <c r="X450" s="8">
        <v>1194.1378297300002</v>
      </c>
      <c r="Y450" s="8">
        <v>1246.6413064000001</v>
      </c>
    </row>
    <row r="451" spans="1:25" x14ac:dyDescent="0.3">
      <c r="A451" s="9">
        <v>42718</v>
      </c>
      <c r="B451" s="8">
        <v>1304.1286598800002</v>
      </c>
      <c r="C451" s="8">
        <v>1355.6849157500001</v>
      </c>
      <c r="D451" s="8">
        <v>1388.0331757900001</v>
      </c>
      <c r="E451" s="8">
        <v>1390.7443400800003</v>
      </c>
      <c r="F451" s="8">
        <v>1386.1848334600002</v>
      </c>
      <c r="G451" s="8">
        <v>1362.2493948100002</v>
      </c>
      <c r="H451" s="8">
        <v>1286.4191776600003</v>
      </c>
      <c r="I451" s="8">
        <v>1218.6149240000002</v>
      </c>
      <c r="J451" s="8">
        <v>1177.6501759400003</v>
      </c>
      <c r="K451" s="8">
        <v>1173.0279822900002</v>
      </c>
      <c r="L451" s="8">
        <v>1174.5089717600001</v>
      </c>
      <c r="M451" s="8">
        <v>1191.7098274800003</v>
      </c>
      <c r="N451" s="8">
        <v>1213.0326215900002</v>
      </c>
      <c r="O451" s="8">
        <v>1218.0621251000002</v>
      </c>
      <c r="P451" s="8">
        <v>1238.3356047500001</v>
      </c>
      <c r="Q451" s="8">
        <v>1243.2753603600001</v>
      </c>
      <c r="R451" s="8">
        <v>1232.1814537600003</v>
      </c>
      <c r="S451" s="8">
        <v>1192.2027089700002</v>
      </c>
      <c r="T451" s="8">
        <v>1159.1010088900002</v>
      </c>
      <c r="U451" s="8">
        <v>1151.9830526400001</v>
      </c>
      <c r="V451" s="8">
        <v>1155.0844472000001</v>
      </c>
      <c r="W451" s="8">
        <v>1161.9148018300002</v>
      </c>
      <c r="X451" s="8">
        <v>1174.4546405700003</v>
      </c>
      <c r="Y451" s="8">
        <v>1220.9735815000001</v>
      </c>
    </row>
    <row r="452" spans="1:25" x14ac:dyDescent="0.3">
      <c r="A452" s="9">
        <v>42719</v>
      </c>
      <c r="B452" s="8">
        <v>1297.0417488800001</v>
      </c>
      <c r="C452" s="8">
        <v>1348.7249939600001</v>
      </c>
      <c r="D452" s="8">
        <v>1380.9725186500002</v>
      </c>
      <c r="E452" s="8">
        <v>1383.2735300700001</v>
      </c>
      <c r="F452" s="8">
        <v>1380.6315714400002</v>
      </c>
      <c r="G452" s="8">
        <v>1359.5446435200001</v>
      </c>
      <c r="H452" s="8">
        <v>1300.4450926900001</v>
      </c>
      <c r="I452" s="8">
        <v>1257.1844363700002</v>
      </c>
      <c r="J452" s="8">
        <v>1210.2986908800001</v>
      </c>
      <c r="K452" s="8">
        <v>1195.8917375500002</v>
      </c>
      <c r="L452" s="8">
        <v>1219.3634837400002</v>
      </c>
      <c r="M452" s="8">
        <v>1205.7819716600002</v>
      </c>
      <c r="N452" s="8">
        <v>1239.6192766000001</v>
      </c>
      <c r="O452" s="8">
        <v>1243.9920843700002</v>
      </c>
      <c r="P452" s="8">
        <v>1293.9264920100002</v>
      </c>
      <c r="Q452" s="8">
        <v>1291.3912290300002</v>
      </c>
      <c r="R452" s="8">
        <v>1252.5008648700002</v>
      </c>
      <c r="S452" s="8">
        <v>1176.9772561000002</v>
      </c>
      <c r="T452" s="8">
        <v>1164.1076129400001</v>
      </c>
      <c r="U452" s="8">
        <v>1158.7005663200002</v>
      </c>
      <c r="V452" s="8">
        <v>1160.3628375200001</v>
      </c>
      <c r="W452" s="8">
        <v>1210.6533369200001</v>
      </c>
      <c r="X452" s="8">
        <v>1250.6102453700003</v>
      </c>
      <c r="Y452" s="8">
        <v>1273.4656324800003</v>
      </c>
    </row>
    <row r="453" spans="1:25" x14ac:dyDescent="0.3">
      <c r="A453" s="9">
        <v>42720</v>
      </c>
      <c r="B453" s="8">
        <v>1336.2891741500002</v>
      </c>
      <c r="C453" s="8">
        <v>1395.3683222300001</v>
      </c>
      <c r="D453" s="8">
        <v>1400.0365447300003</v>
      </c>
      <c r="E453" s="8">
        <v>1400.1925726600002</v>
      </c>
      <c r="F453" s="8">
        <v>1400.6837204000001</v>
      </c>
      <c r="G453" s="8">
        <v>1381.0927540400003</v>
      </c>
      <c r="H453" s="8">
        <v>1292.2119046800001</v>
      </c>
      <c r="I453" s="8">
        <v>1253.4672326200002</v>
      </c>
      <c r="J453" s="8">
        <v>1183.1356577500003</v>
      </c>
      <c r="K453" s="8">
        <v>1166.3625307100001</v>
      </c>
      <c r="L453" s="8">
        <v>1169.9240019200001</v>
      </c>
      <c r="M453" s="8">
        <v>1171.5030811200002</v>
      </c>
      <c r="N453" s="8">
        <v>1192.9679308900002</v>
      </c>
      <c r="O453" s="8">
        <v>1208.7755086300001</v>
      </c>
      <c r="P453" s="8">
        <v>1221.0049753400001</v>
      </c>
      <c r="Q453" s="8">
        <v>1216.8039574600002</v>
      </c>
      <c r="R453" s="8">
        <v>1217.7920025200001</v>
      </c>
      <c r="S453" s="8">
        <v>1186.3737091500002</v>
      </c>
      <c r="T453" s="8">
        <v>1175.3447742200001</v>
      </c>
      <c r="U453" s="8">
        <v>1171.5113136500001</v>
      </c>
      <c r="V453" s="8">
        <v>1170.4187698200001</v>
      </c>
      <c r="W453" s="8">
        <v>1180.1188729600001</v>
      </c>
      <c r="X453" s="8">
        <v>1214.4184718700001</v>
      </c>
      <c r="Y453" s="8">
        <v>1291.5591087300002</v>
      </c>
    </row>
    <row r="454" spans="1:25" x14ac:dyDescent="0.3">
      <c r="A454" s="9">
        <v>42721</v>
      </c>
      <c r="B454" s="8">
        <v>1259.1383132500002</v>
      </c>
      <c r="C454" s="8">
        <v>1312.4761776900002</v>
      </c>
      <c r="D454" s="8">
        <v>1341.3447783800002</v>
      </c>
      <c r="E454" s="8">
        <v>1348.5502220500002</v>
      </c>
      <c r="F454" s="8">
        <v>1351.8909569500001</v>
      </c>
      <c r="G454" s="8">
        <v>1331.9568609700002</v>
      </c>
      <c r="H454" s="8">
        <v>1296.0494181300003</v>
      </c>
      <c r="I454" s="8">
        <v>1238.3962490600002</v>
      </c>
      <c r="J454" s="8">
        <v>1137.3542119100002</v>
      </c>
      <c r="K454" s="8">
        <v>1101.4123728700001</v>
      </c>
      <c r="L454" s="8">
        <v>1102.8726725100003</v>
      </c>
      <c r="M454" s="8">
        <v>1095.8686993600002</v>
      </c>
      <c r="N454" s="8">
        <v>1088.3197034100003</v>
      </c>
      <c r="O454" s="8">
        <v>1095.0790634500001</v>
      </c>
      <c r="P454" s="8">
        <v>1110.6221263400002</v>
      </c>
      <c r="Q454" s="8">
        <v>1121.4533165100001</v>
      </c>
      <c r="R454" s="8">
        <v>1105.3160197600002</v>
      </c>
      <c r="S454" s="8">
        <v>1096.3277639800003</v>
      </c>
      <c r="T454" s="8">
        <v>1095.6319356800002</v>
      </c>
      <c r="U454" s="8">
        <v>1094.4062904000002</v>
      </c>
      <c r="V454" s="8">
        <v>1095.9711650300003</v>
      </c>
      <c r="W454" s="8">
        <v>1089.0026404500002</v>
      </c>
      <c r="X454" s="8">
        <v>1096.1474888900002</v>
      </c>
      <c r="Y454" s="8">
        <v>1193.5995813500001</v>
      </c>
    </row>
    <row r="455" spans="1:25" x14ac:dyDescent="0.3">
      <c r="A455" s="9">
        <v>42722</v>
      </c>
      <c r="B455" s="8">
        <v>1246.6875689400001</v>
      </c>
      <c r="C455" s="8">
        <v>1290.8738145300001</v>
      </c>
      <c r="D455" s="8">
        <v>1325.8902344800001</v>
      </c>
      <c r="E455" s="8">
        <v>1334.6419726200002</v>
      </c>
      <c r="F455" s="8">
        <v>1334.4536391100003</v>
      </c>
      <c r="G455" s="8">
        <v>1319.3098808000002</v>
      </c>
      <c r="H455" s="8">
        <v>1288.2430856800001</v>
      </c>
      <c r="I455" s="8">
        <v>1242.4830441500003</v>
      </c>
      <c r="J455" s="8">
        <v>1152.2377298200001</v>
      </c>
      <c r="K455" s="8">
        <v>1094.5578657600001</v>
      </c>
      <c r="L455" s="8">
        <v>1072.7671317000002</v>
      </c>
      <c r="M455" s="8">
        <v>1079.7199373700003</v>
      </c>
      <c r="N455" s="8">
        <v>1098.5680887500002</v>
      </c>
      <c r="O455" s="8">
        <v>1107.1441883100003</v>
      </c>
      <c r="P455" s="8">
        <v>1106.4504114700003</v>
      </c>
      <c r="Q455" s="8">
        <v>1110.2739046000002</v>
      </c>
      <c r="R455" s="8">
        <v>1104.7919329200001</v>
      </c>
      <c r="S455" s="8">
        <v>1083.8010766600003</v>
      </c>
      <c r="T455" s="8">
        <v>1087.8206009800003</v>
      </c>
      <c r="U455" s="8">
        <v>1089.6775580700003</v>
      </c>
      <c r="V455" s="8">
        <v>1078.0605026400003</v>
      </c>
      <c r="W455" s="8">
        <v>1071.3605756100003</v>
      </c>
      <c r="X455" s="8">
        <v>1080.5504305400002</v>
      </c>
      <c r="Y455" s="8">
        <v>1175.4865234000001</v>
      </c>
    </row>
    <row r="456" spans="1:25" x14ac:dyDescent="0.3">
      <c r="A456" s="9">
        <v>42723</v>
      </c>
      <c r="B456" s="8">
        <v>1311.7437116300002</v>
      </c>
      <c r="C456" s="8">
        <v>1368.6622508600001</v>
      </c>
      <c r="D456" s="8">
        <v>1398.0868062600002</v>
      </c>
      <c r="E456" s="8">
        <v>1404.9895860100003</v>
      </c>
      <c r="F456" s="8">
        <v>1400.8494709700001</v>
      </c>
      <c r="G456" s="8">
        <v>1372.3951201000002</v>
      </c>
      <c r="H456" s="8">
        <v>1297.2009657000001</v>
      </c>
      <c r="I456" s="8">
        <v>1233.4423927900002</v>
      </c>
      <c r="J456" s="8">
        <v>1157.0135167300002</v>
      </c>
      <c r="K456" s="8">
        <v>1156.2776010400003</v>
      </c>
      <c r="L456" s="8">
        <v>1152.0383777900001</v>
      </c>
      <c r="M456" s="8">
        <v>1135.3311738800003</v>
      </c>
      <c r="N456" s="8">
        <v>1139.8857175900002</v>
      </c>
      <c r="O456" s="8">
        <v>1157.3603746700003</v>
      </c>
      <c r="P456" s="8">
        <v>1166.5221754500001</v>
      </c>
      <c r="Q456" s="8">
        <v>1166.8735975400002</v>
      </c>
      <c r="R456" s="8">
        <v>1154.3923753600002</v>
      </c>
      <c r="S456" s="8">
        <v>1118.9223341700003</v>
      </c>
      <c r="T456" s="8">
        <v>1106.8222901300003</v>
      </c>
      <c r="U456" s="8">
        <v>1109.2471298300002</v>
      </c>
      <c r="V456" s="8">
        <v>1108.9578918500004</v>
      </c>
      <c r="W456" s="8">
        <v>1110.2495640700001</v>
      </c>
      <c r="X456" s="8">
        <v>1140.7326208500001</v>
      </c>
      <c r="Y456" s="8">
        <v>1245.0997704200001</v>
      </c>
    </row>
    <row r="457" spans="1:25" x14ac:dyDescent="0.3">
      <c r="A457" s="9">
        <v>42724</v>
      </c>
      <c r="B457" s="8">
        <v>1316.2093159800002</v>
      </c>
      <c r="C457" s="8">
        <v>1351.9359944800001</v>
      </c>
      <c r="D457" s="8">
        <v>1384.4540989700001</v>
      </c>
      <c r="E457" s="8">
        <v>1395.3404590800001</v>
      </c>
      <c r="F457" s="8">
        <v>1390.4774833800002</v>
      </c>
      <c r="G457" s="8">
        <v>1371.6488219000003</v>
      </c>
      <c r="H457" s="8">
        <v>1295.3543886600003</v>
      </c>
      <c r="I457" s="8">
        <v>1202.7355042400002</v>
      </c>
      <c r="J457" s="8">
        <v>1137.4733730300002</v>
      </c>
      <c r="K457" s="8">
        <v>1132.8020495300002</v>
      </c>
      <c r="L457" s="8">
        <v>1085.1052150900002</v>
      </c>
      <c r="M457" s="8">
        <v>1083.1234385600003</v>
      </c>
      <c r="N457" s="8">
        <v>1101.2185781200003</v>
      </c>
      <c r="O457" s="8">
        <v>1121.1798313300003</v>
      </c>
      <c r="P457" s="8">
        <v>1134.4656670700001</v>
      </c>
      <c r="Q457" s="8">
        <v>1139.4582868300001</v>
      </c>
      <c r="R457" s="8">
        <v>1128.5141781600003</v>
      </c>
      <c r="S457" s="8">
        <v>1090.6772081200002</v>
      </c>
      <c r="T457" s="8">
        <v>1083.5111306100002</v>
      </c>
      <c r="U457" s="8">
        <v>1083.6393185300003</v>
      </c>
      <c r="V457" s="8">
        <v>1085.4402289200002</v>
      </c>
      <c r="W457" s="8">
        <v>1088.6087924100002</v>
      </c>
      <c r="X457" s="8">
        <v>1106.6165627900002</v>
      </c>
      <c r="Y457" s="8">
        <v>1195.1196900000002</v>
      </c>
    </row>
    <row r="458" spans="1:25" x14ac:dyDescent="0.3">
      <c r="A458" s="9">
        <v>42725</v>
      </c>
      <c r="B458" s="8">
        <v>1277.5644498700001</v>
      </c>
      <c r="C458" s="8">
        <v>1323.1131992400001</v>
      </c>
      <c r="D458" s="8">
        <v>1340.5159792300001</v>
      </c>
      <c r="E458" s="8">
        <v>1355.6084655800003</v>
      </c>
      <c r="F458" s="8">
        <v>1370.9936455000002</v>
      </c>
      <c r="G458" s="8">
        <v>1345.6210780600002</v>
      </c>
      <c r="H458" s="8">
        <v>1274.4152029700001</v>
      </c>
      <c r="I458" s="8">
        <v>1184.6304851400002</v>
      </c>
      <c r="J458" s="8">
        <v>1118.6811161900002</v>
      </c>
      <c r="K458" s="8">
        <v>1121.8297605800003</v>
      </c>
      <c r="L458" s="8">
        <v>1113.2477971900003</v>
      </c>
      <c r="M458" s="8">
        <v>1107.8727372300002</v>
      </c>
      <c r="N458" s="8">
        <v>1117.5296496400003</v>
      </c>
      <c r="O458" s="8">
        <v>1123.2983281000002</v>
      </c>
      <c r="P458" s="8">
        <v>1143.1311834100002</v>
      </c>
      <c r="Q458" s="8">
        <v>1155.6257949800001</v>
      </c>
      <c r="R458" s="8">
        <v>1141.2590791200003</v>
      </c>
      <c r="S458" s="8">
        <v>1113.1231115700002</v>
      </c>
      <c r="T458" s="8">
        <v>1102.2795210700003</v>
      </c>
      <c r="U458" s="8">
        <v>1119.3741143700001</v>
      </c>
      <c r="V458" s="8">
        <v>1145.8082559300001</v>
      </c>
      <c r="W458" s="8">
        <v>1134.1497978200002</v>
      </c>
      <c r="X458" s="8">
        <v>1139.3089769900002</v>
      </c>
      <c r="Y458" s="8">
        <v>1245.7192401500001</v>
      </c>
    </row>
    <row r="459" spans="1:25" x14ac:dyDescent="0.3">
      <c r="A459" s="9">
        <v>42726</v>
      </c>
      <c r="B459" s="8">
        <v>1278.4670117500002</v>
      </c>
      <c r="C459" s="8">
        <v>1332.8020004300001</v>
      </c>
      <c r="D459" s="8">
        <v>1356.6011648000001</v>
      </c>
      <c r="E459" s="8">
        <v>1368.9067927900003</v>
      </c>
      <c r="F459" s="8">
        <v>1366.3863714100003</v>
      </c>
      <c r="G459" s="8">
        <v>1337.2277875800003</v>
      </c>
      <c r="H459" s="8">
        <v>1256.5907874900001</v>
      </c>
      <c r="I459" s="8">
        <v>1149.8901245300001</v>
      </c>
      <c r="J459" s="8">
        <v>1082.8888673900003</v>
      </c>
      <c r="K459" s="8">
        <v>1082.6403450500002</v>
      </c>
      <c r="L459" s="8">
        <v>1085.7263002300003</v>
      </c>
      <c r="M459" s="8">
        <v>1115.6799336100003</v>
      </c>
      <c r="N459" s="8">
        <v>1110.4414613500003</v>
      </c>
      <c r="O459" s="8">
        <v>1115.9647114000002</v>
      </c>
      <c r="P459" s="8">
        <v>1131.5115947300001</v>
      </c>
      <c r="Q459" s="8">
        <v>1126.1057000600003</v>
      </c>
      <c r="R459" s="8">
        <v>1113.4743322600002</v>
      </c>
      <c r="S459" s="8">
        <v>1111.4847194100003</v>
      </c>
      <c r="T459" s="8">
        <v>1109.8354274400003</v>
      </c>
      <c r="U459" s="8">
        <v>1108.7536947300002</v>
      </c>
      <c r="V459" s="8">
        <v>1105.1911352800003</v>
      </c>
      <c r="W459" s="8">
        <v>1103.2023602200002</v>
      </c>
      <c r="X459" s="8">
        <v>1105.7465830200003</v>
      </c>
      <c r="Y459" s="8">
        <v>1202.1411430200001</v>
      </c>
    </row>
    <row r="460" spans="1:25" x14ac:dyDescent="0.3">
      <c r="A460" s="9">
        <v>42727</v>
      </c>
      <c r="B460" s="8">
        <v>1325.1953689500001</v>
      </c>
      <c r="C460" s="8">
        <v>1372.5923708100001</v>
      </c>
      <c r="D460" s="8">
        <v>1396.2839779800001</v>
      </c>
      <c r="E460" s="8">
        <v>1407.0706752500002</v>
      </c>
      <c r="F460" s="8">
        <v>1405.2967060900003</v>
      </c>
      <c r="G460" s="8">
        <v>1378.8852105000001</v>
      </c>
      <c r="H460" s="8">
        <v>1305.0512303100002</v>
      </c>
      <c r="I460" s="8">
        <v>1220.2288559400001</v>
      </c>
      <c r="J460" s="8">
        <v>1161.5061144900001</v>
      </c>
      <c r="K460" s="8">
        <v>1161.1083835900001</v>
      </c>
      <c r="L460" s="8">
        <v>1159.9849384400002</v>
      </c>
      <c r="M460" s="8">
        <v>1140.0964164600002</v>
      </c>
      <c r="N460" s="8">
        <v>1132.7761561600003</v>
      </c>
      <c r="O460" s="8">
        <v>1139.7063024600002</v>
      </c>
      <c r="P460" s="8">
        <v>1158.0262297000002</v>
      </c>
      <c r="Q460" s="8">
        <v>1177.6109047200002</v>
      </c>
      <c r="R460" s="8">
        <v>1170.1543092600002</v>
      </c>
      <c r="S460" s="8">
        <v>1150.4609803300002</v>
      </c>
      <c r="T460" s="8">
        <v>1148.3787570300001</v>
      </c>
      <c r="U460" s="8">
        <v>1145.7146363100003</v>
      </c>
      <c r="V460" s="8">
        <v>1146.4481783900003</v>
      </c>
      <c r="W460" s="8">
        <v>1140.6949169300001</v>
      </c>
      <c r="X460" s="8">
        <v>1152.8914120800002</v>
      </c>
      <c r="Y460" s="8">
        <v>1250.6702187800001</v>
      </c>
    </row>
    <row r="461" spans="1:25" x14ac:dyDescent="0.3">
      <c r="A461" s="9">
        <v>42728</v>
      </c>
      <c r="B461" s="8">
        <v>1272.2736069600003</v>
      </c>
      <c r="C461" s="8">
        <v>1290.7466348000003</v>
      </c>
      <c r="D461" s="8">
        <v>1318.6868471300002</v>
      </c>
      <c r="E461" s="8">
        <v>1328.2695838500001</v>
      </c>
      <c r="F461" s="8">
        <v>1329.3920968300001</v>
      </c>
      <c r="G461" s="8">
        <v>1312.2306195400001</v>
      </c>
      <c r="H461" s="8">
        <v>1279.7034568800002</v>
      </c>
      <c r="I461" s="8">
        <v>1232.5006845000003</v>
      </c>
      <c r="J461" s="8">
        <v>1190.4565017200002</v>
      </c>
      <c r="K461" s="8">
        <v>1194.1662269400001</v>
      </c>
      <c r="L461" s="8">
        <v>1196.4180307500001</v>
      </c>
      <c r="M461" s="8">
        <v>1187.3498906300001</v>
      </c>
      <c r="N461" s="8">
        <v>1178.7835114600002</v>
      </c>
      <c r="O461" s="8">
        <v>1180.1897968600001</v>
      </c>
      <c r="P461" s="8">
        <v>1184.2891130400001</v>
      </c>
      <c r="Q461" s="8">
        <v>1184.0878764900001</v>
      </c>
      <c r="R461" s="8">
        <v>1187.8298938200003</v>
      </c>
      <c r="S461" s="8">
        <v>1195.3616099200001</v>
      </c>
      <c r="T461" s="8">
        <v>1191.4225860300003</v>
      </c>
      <c r="U461" s="8">
        <v>1187.3093620500001</v>
      </c>
      <c r="V461" s="8">
        <v>1190.6136855700001</v>
      </c>
      <c r="W461" s="8">
        <v>1189.1449412300001</v>
      </c>
      <c r="X461" s="8">
        <v>1184.7059430600002</v>
      </c>
      <c r="Y461" s="8">
        <v>1198.1949517900002</v>
      </c>
    </row>
    <row r="462" spans="1:25" x14ac:dyDescent="0.3">
      <c r="A462" s="9">
        <v>42729</v>
      </c>
      <c r="B462" s="8">
        <v>1226.4004209700001</v>
      </c>
      <c r="C462" s="8">
        <v>1276.4659808000001</v>
      </c>
      <c r="D462" s="8">
        <v>1305.9958013200003</v>
      </c>
      <c r="E462" s="8">
        <v>1319.3959412800002</v>
      </c>
      <c r="F462" s="8">
        <v>1321.7596109800002</v>
      </c>
      <c r="G462" s="8">
        <v>1309.9913447200001</v>
      </c>
      <c r="H462" s="8">
        <v>1277.2950539000001</v>
      </c>
      <c r="I462" s="8">
        <v>1250.2573005800002</v>
      </c>
      <c r="J462" s="8">
        <v>1201.3407138800003</v>
      </c>
      <c r="K462" s="8">
        <v>1200.0292636100003</v>
      </c>
      <c r="L462" s="8">
        <v>1206.8624709300002</v>
      </c>
      <c r="M462" s="8">
        <v>1198.6203484900002</v>
      </c>
      <c r="N462" s="8">
        <v>1192.8991530900003</v>
      </c>
      <c r="O462" s="8">
        <v>1193.5880344100001</v>
      </c>
      <c r="P462" s="8">
        <v>1197.8601943700003</v>
      </c>
      <c r="Q462" s="8">
        <v>1198.9110495100001</v>
      </c>
      <c r="R462" s="8">
        <v>1197.3937205500001</v>
      </c>
      <c r="S462" s="8">
        <v>1200.7409600100002</v>
      </c>
      <c r="T462" s="8">
        <v>1199.5312696100002</v>
      </c>
      <c r="U462" s="8">
        <v>1196.7804631400002</v>
      </c>
      <c r="V462" s="8">
        <v>1201.4541071000001</v>
      </c>
      <c r="W462" s="8">
        <v>1199.2775028300002</v>
      </c>
      <c r="X462" s="8">
        <v>1193.4778111900002</v>
      </c>
      <c r="Y462" s="8">
        <v>1190.1946543900001</v>
      </c>
    </row>
    <row r="463" spans="1:25" x14ac:dyDescent="0.3">
      <c r="A463" s="9">
        <v>42730</v>
      </c>
      <c r="B463" s="8">
        <v>1230.4646935000003</v>
      </c>
      <c r="C463" s="8">
        <v>1284.7490599800001</v>
      </c>
      <c r="D463" s="8">
        <v>1310.5895184900003</v>
      </c>
      <c r="E463" s="8">
        <v>1325.2698901900001</v>
      </c>
      <c r="F463" s="8">
        <v>1325.4726224800002</v>
      </c>
      <c r="G463" s="8">
        <v>1306.5413997900002</v>
      </c>
      <c r="H463" s="8">
        <v>1239.3375161100003</v>
      </c>
      <c r="I463" s="8">
        <v>1207.1656951300001</v>
      </c>
      <c r="J463" s="8">
        <v>1205.7047938500002</v>
      </c>
      <c r="K463" s="8">
        <v>1207.4360206800002</v>
      </c>
      <c r="L463" s="8">
        <v>1208.7328173100002</v>
      </c>
      <c r="M463" s="8">
        <v>1158.3607236500002</v>
      </c>
      <c r="N463" s="8">
        <v>1150.0943139900003</v>
      </c>
      <c r="O463" s="8">
        <v>1157.2228657200001</v>
      </c>
      <c r="P463" s="8">
        <v>1173.4973973100002</v>
      </c>
      <c r="Q463" s="8">
        <v>1169.3790342500001</v>
      </c>
      <c r="R463" s="8">
        <v>1164.9776404600002</v>
      </c>
      <c r="S463" s="8">
        <v>1154.9626154600003</v>
      </c>
      <c r="T463" s="8">
        <v>1160.4076322500002</v>
      </c>
      <c r="U463" s="8">
        <v>1159.1320172200001</v>
      </c>
      <c r="V463" s="8">
        <v>1163.8303697600002</v>
      </c>
      <c r="W463" s="8">
        <v>1159.3326308100002</v>
      </c>
      <c r="X463" s="8">
        <v>1156.1438399500003</v>
      </c>
      <c r="Y463" s="8">
        <v>1188.9084310000003</v>
      </c>
    </row>
    <row r="464" spans="1:25" x14ac:dyDescent="0.3">
      <c r="A464" s="9">
        <v>42731</v>
      </c>
      <c r="B464" s="8">
        <v>1237.8072672500002</v>
      </c>
      <c r="C464" s="8">
        <v>1274.2969988400002</v>
      </c>
      <c r="D464" s="8">
        <v>1302.8718350200002</v>
      </c>
      <c r="E464" s="8">
        <v>1314.6481346600001</v>
      </c>
      <c r="F464" s="8">
        <v>1314.2886946600001</v>
      </c>
      <c r="G464" s="8">
        <v>1301.7321611900002</v>
      </c>
      <c r="H464" s="8">
        <v>1237.2511938600003</v>
      </c>
      <c r="I464" s="8">
        <v>1162.0304883200001</v>
      </c>
      <c r="J464" s="8">
        <v>1153.9412765800002</v>
      </c>
      <c r="K464" s="8">
        <v>1156.8146575100002</v>
      </c>
      <c r="L464" s="8">
        <v>1153.3380648400002</v>
      </c>
      <c r="M464" s="8">
        <v>1141.9007463800001</v>
      </c>
      <c r="N464" s="8">
        <v>1137.1681754200001</v>
      </c>
      <c r="O464" s="8">
        <v>1145.1696299400003</v>
      </c>
      <c r="P464" s="8">
        <v>1147.9183541700002</v>
      </c>
      <c r="Q464" s="8">
        <v>1149.6925289300002</v>
      </c>
      <c r="R464" s="8">
        <v>1143.2313256900002</v>
      </c>
      <c r="S464" s="8">
        <v>1144.0463409000001</v>
      </c>
      <c r="T464" s="8">
        <v>1145.9492264200003</v>
      </c>
      <c r="U464" s="8">
        <v>1144.1185419400001</v>
      </c>
      <c r="V464" s="8">
        <v>1151.1295107900003</v>
      </c>
      <c r="W464" s="8">
        <v>1145.1298736700003</v>
      </c>
      <c r="X464" s="8">
        <v>1141.4021655100003</v>
      </c>
      <c r="Y464" s="8">
        <v>1157.9795850200003</v>
      </c>
    </row>
    <row r="465" spans="1:25" x14ac:dyDescent="0.3">
      <c r="A465" s="9">
        <v>42732</v>
      </c>
      <c r="B465" s="8">
        <v>1204.3006122500001</v>
      </c>
      <c r="C465" s="8">
        <v>1248.8655991600001</v>
      </c>
      <c r="D465" s="8">
        <v>1274.3378558200002</v>
      </c>
      <c r="E465" s="8">
        <v>1287.8713948800003</v>
      </c>
      <c r="F465" s="8">
        <v>1289.1714941700002</v>
      </c>
      <c r="G465" s="8">
        <v>1270.8771600400003</v>
      </c>
      <c r="H465" s="8">
        <v>1200.3170581700001</v>
      </c>
      <c r="I465" s="8">
        <v>1180.5982047700002</v>
      </c>
      <c r="J465" s="8">
        <v>1189.2798184200001</v>
      </c>
      <c r="K465" s="8">
        <v>1190.5820055300003</v>
      </c>
      <c r="L465" s="8">
        <v>1190.4134347900001</v>
      </c>
      <c r="M465" s="8">
        <v>1183.2878738400002</v>
      </c>
      <c r="N465" s="8">
        <v>1181.2696268100001</v>
      </c>
      <c r="O465" s="8">
        <v>1178.0016139600002</v>
      </c>
      <c r="P465" s="8">
        <v>1183.1432046800003</v>
      </c>
      <c r="Q465" s="8">
        <v>1189.6204283000002</v>
      </c>
      <c r="R465" s="8">
        <v>1182.8582546900002</v>
      </c>
      <c r="S465" s="8">
        <v>1183.7619129200002</v>
      </c>
      <c r="T465" s="8">
        <v>1190.2284700600003</v>
      </c>
      <c r="U465" s="8">
        <v>1190.5186851600001</v>
      </c>
      <c r="V465" s="8">
        <v>1191.8379605900002</v>
      </c>
      <c r="W465" s="8">
        <v>1186.7651631000001</v>
      </c>
      <c r="X465" s="8">
        <v>1182.2652971500002</v>
      </c>
      <c r="Y465" s="8">
        <v>1226.9187606700002</v>
      </c>
    </row>
    <row r="466" spans="1:25" x14ac:dyDescent="0.3">
      <c r="A466" s="9">
        <v>42733</v>
      </c>
      <c r="B466" s="8">
        <v>1297.5946035400002</v>
      </c>
      <c r="C466" s="8">
        <v>1336.1187261400003</v>
      </c>
      <c r="D466" s="8">
        <v>1365.9459843900001</v>
      </c>
      <c r="E466" s="8">
        <v>1382.3642947500002</v>
      </c>
      <c r="F466" s="8">
        <v>1377.2620320600001</v>
      </c>
      <c r="G466" s="8">
        <v>1356.0436044400001</v>
      </c>
      <c r="H466" s="8">
        <v>1294.6451258100001</v>
      </c>
      <c r="I466" s="8">
        <v>1206.6113730200002</v>
      </c>
      <c r="J466" s="8">
        <v>1195.7995379100003</v>
      </c>
      <c r="K466" s="8">
        <v>1198.3977118100001</v>
      </c>
      <c r="L466" s="8">
        <v>1194.8522690800003</v>
      </c>
      <c r="M466" s="8">
        <v>1187.7931982300001</v>
      </c>
      <c r="N466" s="8">
        <v>1180.2780482000003</v>
      </c>
      <c r="O466" s="8">
        <v>1181.5132492800001</v>
      </c>
      <c r="P466" s="8">
        <v>1192.8174718200003</v>
      </c>
      <c r="Q466" s="8">
        <v>1197.9954746100002</v>
      </c>
      <c r="R466" s="8">
        <v>1193.2320998700002</v>
      </c>
      <c r="S466" s="8">
        <v>1190.9459984200003</v>
      </c>
      <c r="T466" s="8">
        <v>1197.7676665600002</v>
      </c>
      <c r="U466" s="8">
        <v>1195.7610426200001</v>
      </c>
      <c r="V466" s="8">
        <v>1199.1035740100001</v>
      </c>
      <c r="W466" s="8">
        <v>1189.4189739500002</v>
      </c>
      <c r="X466" s="8">
        <v>1176.1664174100001</v>
      </c>
      <c r="Y466" s="8">
        <v>1212.9366806600001</v>
      </c>
    </row>
    <row r="467" spans="1:25" x14ac:dyDescent="0.3">
      <c r="A467" s="9">
        <v>42734</v>
      </c>
      <c r="B467" s="8">
        <v>1255.0252901700003</v>
      </c>
      <c r="C467" s="8">
        <v>1307.5444995300002</v>
      </c>
      <c r="D467" s="8">
        <v>1327.7756725500001</v>
      </c>
      <c r="E467" s="8">
        <v>1340.2092353000003</v>
      </c>
      <c r="F467" s="8">
        <v>1354.9668466700002</v>
      </c>
      <c r="G467" s="8">
        <v>1331.0427400500002</v>
      </c>
      <c r="H467" s="8">
        <v>1261.4400615200002</v>
      </c>
      <c r="I467" s="8">
        <v>1194.0591744800001</v>
      </c>
      <c r="J467" s="8">
        <v>1173.6168851900002</v>
      </c>
      <c r="K467" s="8">
        <v>1172.1164772100001</v>
      </c>
      <c r="L467" s="8">
        <v>1167.8781124000002</v>
      </c>
      <c r="M467" s="8">
        <v>1159.3724364800003</v>
      </c>
      <c r="N467" s="8">
        <v>1158.8429015500001</v>
      </c>
      <c r="O467" s="8">
        <v>1164.8749215100001</v>
      </c>
      <c r="P467" s="8">
        <v>1184.2896020700002</v>
      </c>
      <c r="Q467" s="8">
        <v>1198.9710023800001</v>
      </c>
      <c r="R467" s="8">
        <v>1189.3296447000002</v>
      </c>
      <c r="S467" s="8">
        <v>1164.8338115800002</v>
      </c>
      <c r="T467" s="8">
        <v>1156.2972619600002</v>
      </c>
      <c r="U467" s="8">
        <v>1161.3412438800001</v>
      </c>
      <c r="V467" s="8">
        <v>1160.3084869900001</v>
      </c>
      <c r="W467" s="8">
        <v>1156.4576063800002</v>
      </c>
      <c r="X467" s="8">
        <v>1156.7152505000001</v>
      </c>
      <c r="Y467" s="8">
        <v>1201.4107637300001</v>
      </c>
    </row>
    <row r="468" spans="1:25" x14ac:dyDescent="0.3">
      <c r="A468" s="9">
        <v>42735</v>
      </c>
      <c r="B468" s="8">
        <v>1249.0352690400002</v>
      </c>
      <c r="C468" s="8">
        <v>1302.5591244000002</v>
      </c>
      <c r="D468" s="8">
        <v>1332.8525133600001</v>
      </c>
      <c r="E468" s="8">
        <v>1348.1263538200001</v>
      </c>
      <c r="F468" s="8">
        <v>1347.9679899000002</v>
      </c>
      <c r="G468" s="8">
        <v>1337.3369442700002</v>
      </c>
      <c r="H468" s="8">
        <v>1302.4757365700002</v>
      </c>
      <c r="I468" s="8">
        <v>1296.0554871600002</v>
      </c>
      <c r="J468" s="8">
        <v>1240.5060360100001</v>
      </c>
      <c r="K468" s="8">
        <v>1222.0986824800002</v>
      </c>
      <c r="L468" s="8">
        <v>1220.8499627500003</v>
      </c>
      <c r="M468" s="8">
        <v>1214.0688270800001</v>
      </c>
      <c r="N468" s="8">
        <v>1203.3211949600002</v>
      </c>
      <c r="O468" s="8">
        <v>1201.7991454400001</v>
      </c>
      <c r="P468" s="8">
        <v>1216.7519350600003</v>
      </c>
      <c r="Q468" s="8">
        <v>1230.6239118100002</v>
      </c>
      <c r="R468" s="8">
        <v>1208.9905096200002</v>
      </c>
      <c r="S468" s="8">
        <v>1196.7212403400001</v>
      </c>
      <c r="T468" s="8">
        <v>1201.8562325500002</v>
      </c>
      <c r="U468" s="8">
        <v>1201.6439817600001</v>
      </c>
      <c r="V468" s="8">
        <v>1201.9455252100001</v>
      </c>
      <c r="W468" s="8">
        <v>1194.3688899400001</v>
      </c>
      <c r="X468" s="8">
        <v>1184.8209578300002</v>
      </c>
      <c r="Y468" s="8">
        <v>1190.1130896500001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3.5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42705</v>
      </c>
      <c r="B472" s="8">
        <v>1390.5800894000004</v>
      </c>
      <c r="C472" s="8">
        <v>1477.4957735900002</v>
      </c>
      <c r="D472" s="8">
        <v>1545.6600237500004</v>
      </c>
      <c r="E472" s="8">
        <v>1548.1960142100004</v>
      </c>
      <c r="F472" s="8">
        <v>1544.2331338800002</v>
      </c>
      <c r="G472" s="8">
        <v>1516.0558253500003</v>
      </c>
      <c r="H472" s="8">
        <v>1434.6308358000003</v>
      </c>
      <c r="I472" s="8">
        <v>1360.6946333600004</v>
      </c>
      <c r="J472" s="8">
        <v>1315.9408052000003</v>
      </c>
      <c r="K472" s="8">
        <v>1331.7019908200002</v>
      </c>
      <c r="L472" s="8">
        <v>1320.9721140200004</v>
      </c>
      <c r="M472" s="8">
        <v>1341.6431552100003</v>
      </c>
      <c r="N472" s="8">
        <v>1379.0703274700004</v>
      </c>
      <c r="O472" s="8">
        <v>1391.6358822100003</v>
      </c>
      <c r="P472" s="8">
        <v>1404.9120408500003</v>
      </c>
      <c r="Q472" s="8">
        <v>1408.6442147400003</v>
      </c>
      <c r="R472" s="8">
        <v>1413.3097227900003</v>
      </c>
      <c r="S472" s="8">
        <v>1380.4076139700003</v>
      </c>
      <c r="T472" s="8">
        <v>1323.1223616700004</v>
      </c>
      <c r="U472" s="8">
        <v>1285.3964631000003</v>
      </c>
      <c r="V472" s="8">
        <v>1313.6781273300003</v>
      </c>
      <c r="W472" s="8">
        <v>1343.4089700800002</v>
      </c>
      <c r="X472" s="8">
        <v>1381.8166050300003</v>
      </c>
      <c r="Y472" s="8">
        <v>1439.7634852400004</v>
      </c>
    </row>
    <row r="473" spans="1:25" x14ac:dyDescent="0.3">
      <c r="A473" s="9">
        <v>42706</v>
      </c>
      <c r="B473" s="8">
        <v>1455.4177124800003</v>
      </c>
      <c r="C473" s="8">
        <v>1446.5250246500002</v>
      </c>
      <c r="D473" s="8">
        <v>1495.8191479800003</v>
      </c>
      <c r="E473" s="8">
        <v>1532.6139751400003</v>
      </c>
      <c r="F473" s="8">
        <v>1536.6684615700003</v>
      </c>
      <c r="G473" s="8">
        <v>1514.3707442200002</v>
      </c>
      <c r="H473" s="8">
        <v>1434.1336498900002</v>
      </c>
      <c r="I473" s="8">
        <v>1346.0726042600004</v>
      </c>
      <c r="J473" s="8">
        <v>1292.2177793000003</v>
      </c>
      <c r="K473" s="8">
        <v>1259.6886075800003</v>
      </c>
      <c r="L473" s="8">
        <v>1289.1573614300003</v>
      </c>
      <c r="M473" s="8">
        <v>1308.9279133200002</v>
      </c>
      <c r="N473" s="8">
        <v>1337.2068077000004</v>
      </c>
      <c r="O473" s="8">
        <v>1337.6426710400003</v>
      </c>
      <c r="P473" s="8">
        <v>1317.6662461500002</v>
      </c>
      <c r="Q473" s="8">
        <v>1330.3213300500004</v>
      </c>
      <c r="R473" s="8">
        <v>1328.5704728100002</v>
      </c>
      <c r="S473" s="8">
        <v>1278.5278562600004</v>
      </c>
      <c r="T473" s="8">
        <v>1234.7057049100003</v>
      </c>
      <c r="U473" s="8">
        <v>1233.4576134900003</v>
      </c>
      <c r="V473" s="8">
        <v>1237.4416627700002</v>
      </c>
      <c r="W473" s="8">
        <v>1266.8863733900002</v>
      </c>
      <c r="X473" s="8">
        <v>1306.0893159600002</v>
      </c>
      <c r="Y473" s="8">
        <v>1368.6098290700004</v>
      </c>
    </row>
    <row r="474" spans="1:25" x14ac:dyDescent="0.3">
      <c r="A474" s="9">
        <v>42707</v>
      </c>
      <c r="B474" s="8">
        <v>1444.4426994500002</v>
      </c>
      <c r="C474" s="8">
        <v>1500.6104199700003</v>
      </c>
      <c r="D474" s="8">
        <v>1533.8831934400002</v>
      </c>
      <c r="E474" s="8">
        <v>1547.6303273300002</v>
      </c>
      <c r="F474" s="8">
        <v>1540.8415835000003</v>
      </c>
      <c r="G474" s="8">
        <v>1524.5004780600002</v>
      </c>
      <c r="H474" s="8">
        <v>1473.4679909400004</v>
      </c>
      <c r="I474" s="8">
        <v>1400.2836387900004</v>
      </c>
      <c r="J474" s="8">
        <v>1329.8983159300003</v>
      </c>
      <c r="K474" s="8">
        <v>1267.8168894600003</v>
      </c>
      <c r="L474" s="8">
        <v>1257.0745601900003</v>
      </c>
      <c r="M474" s="8">
        <v>1283.0848820600004</v>
      </c>
      <c r="N474" s="8">
        <v>1297.8288144900002</v>
      </c>
      <c r="O474" s="8">
        <v>1304.9935683500003</v>
      </c>
      <c r="P474" s="8">
        <v>1312.8469647800002</v>
      </c>
      <c r="Q474" s="8">
        <v>1314.0057193200003</v>
      </c>
      <c r="R474" s="8">
        <v>1301.0259585500003</v>
      </c>
      <c r="S474" s="8">
        <v>1254.2514476200004</v>
      </c>
      <c r="T474" s="8">
        <v>1212.2129561300003</v>
      </c>
      <c r="U474" s="8">
        <v>1207.2192219200003</v>
      </c>
      <c r="V474" s="8">
        <v>1236.0600416600003</v>
      </c>
      <c r="W474" s="8">
        <v>1253.6202137500004</v>
      </c>
      <c r="X474" s="8">
        <v>1262.5549004900004</v>
      </c>
      <c r="Y474" s="8">
        <v>1310.5092343800002</v>
      </c>
    </row>
    <row r="475" spans="1:25" x14ac:dyDescent="0.3">
      <c r="A475" s="9">
        <v>42708</v>
      </c>
      <c r="B475" s="8">
        <v>1359.1949874700003</v>
      </c>
      <c r="C475" s="8">
        <v>1406.7550596300002</v>
      </c>
      <c r="D475" s="8">
        <v>1437.4078386400004</v>
      </c>
      <c r="E475" s="8">
        <v>1447.5182538100003</v>
      </c>
      <c r="F475" s="8">
        <v>1446.3264029200002</v>
      </c>
      <c r="G475" s="8">
        <v>1440.1522141300004</v>
      </c>
      <c r="H475" s="8">
        <v>1417.6010980000003</v>
      </c>
      <c r="I475" s="8">
        <v>1379.6814829200002</v>
      </c>
      <c r="J475" s="8">
        <v>1346.7640756900003</v>
      </c>
      <c r="K475" s="8">
        <v>1278.7838855500004</v>
      </c>
      <c r="L475" s="8">
        <v>1276.0870249100003</v>
      </c>
      <c r="M475" s="8">
        <v>1281.7538320500003</v>
      </c>
      <c r="N475" s="8">
        <v>1302.2673910300002</v>
      </c>
      <c r="O475" s="8">
        <v>1312.6877922200003</v>
      </c>
      <c r="P475" s="8">
        <v>1299.3469853800002</v>
      </c>
      <c r="Q475" s="8">
        <v>1305.2247350000002</v>
      </c>
      <c r="R475" s="8">
        <v>1286.6598667300002</v>
      </c>
      <c r="S475" s="8">
        <v>1256.1693913700003</v>
      </c>
      <c r="T475" s="8">
        <v>1212.6367489900003</v>
      </c>
      <c r="U475" s="8">
        <v>1214.6447887900003</v>
      </c>
      <c r="V475" s="8">
        <v>1228.3454977000004</v>
      </c>
      <c r="W475" s="8">
        <v>1257.9912655100004</v>
      </c>
      <c r="X475" s="8">
        <v>1281.9603258400002</v>
      </c>
      <c r="Y475" s="8">
        <v>1338.9715743200004</v>
      </c>
    </row>
    <row r="476" spans="1:25" x14ac:dyDescent="0.3">
      <c r="A476" s="9">
        <v>42709</v>
      </c>
      <c r="B476" s="8">
        <v>1359.4219494400004</v>
      </c>
      <c r="C476" s="8">
        <v>1373.8837246800003</v>
      </c>
      <c r="D476" s="8">
        <v>1401.3181373800003</v>
      </c>
      <c r="E476" s="8">
        <v>1414.4533559100003</v>
      </c>
      <c r="F476" s="8">
        <v>1410.7258892100003</v>
      </c>
      <c r="G476" s="8">
        <v>1384.8536090800003</v>
      </c>
      <c r="H476" s="8">
        <v>1303.4502795500002</v>
      </c>
      <c r="I476" s="8">
        <v>1230.1834571200002</v>
      </c>
      <c r="J476" s="8">
        <v>1218.6712609700003</v>
      </c>
      <c r="K476" s="8">
        <v>1218.3978027500002</v>
      </c>
      <c r="L476" s="8">
        <v>1221.8316085200004</v>
      </c>
      <c r="M476" s="8">
        <v>1222.7631846100003</v>
      </c>
      <c r="N476" s="8">
        <v>1214.6497978100003</v>
      </c>
      <c r="O476" s="8">
        <v>1218.2517313700002</v>
      </c>
      <c r="P476" s="8">
        <v>1232.9806711600004</v>
      </c>
      <c r="Q476" s="8">
        <v>1235.2199448700003</v>
      </c>
      <c r="R476" s="8">
        <v>1215.5718496800002</v>
      </c>
      <c r="S476" s="8">
        <v>1210.0946146900003</v>
      </c>
      <c r="T476" s="8">
        <v>1214.6301624600003</v>
      </c>
      <c r="U476" s="8">
        <v>1213.0158365600003</v>
      </c>
      <c r="V476" s="8">
        <v>1212.4114630300003</v>
      </c>
      <c r="W476" s="8">
        <v>1202.7788042500003</v>
      </c>
      <c r="X476" s="8">
        <v>1195.8701567800003</v>
      </c>
      <c r="Y476" s="8">
        <v>1228.5641085700004</v>
      </c>
    </row>
    <row r="477" spans="1:25" x14ac:dyDescent="0.3">
      <c r="A477" s="9">
        <v>42710</v>
      </c>
      <c r="B477" s="8">
        <v>1293.3180904700002</v>
      </c>
      <c r="C477" s="8">
        <v>1334.0720294400003</v>
      </c>
      <c r="D477" s="8">
        <v>1361.9650367900003</v>
      </c>
      <c r="E477" s="8">
        <v>1375.3083324000004</v>
      </c>
      <c r="F477" s="8">
        <v>1376.1963155500002</v>
      </c>
      <c r="G477" s="8">
        <v>1357.4728333700002</v>
      </c>
      <c r="H477" s="8">
        <v>1307.3931989600003</v>
      </c>
      <c r="I477" s="8">
        <v>1264.7394856300002</v>
      </c>
      <c r="J477" s="8">
        <v>1241.1636896800003</v>
      </c>
      <c r="K477" s="8">
        <v>1218.1461072800003</v>
      </c>
      <c r="L477" s="8">
        <v>1211.8842433100003</v>
      </c>
      <c r="M477" s="8">
        <v>1223.0075061200002</v>
      </c>
      <c r="N477" s="8">
        <v>1243.8777132200003</v>
      </c>
      <c r="O477" s="8">
        <v>1250.6430047700003</v>
      </c>
      <c r="P477" s="8">
        <v>1266.9377552700003</v>
      </c>
      <c r="Q477" s="8">
        <v>1270.9055506900004</v>
      </c>
      <c r="R477" s="8">
        <v>1259.9387921700004</v>
      </c>
      <c r="S477" s="8">
        <v>1229.1264295900003</v>
      </c>
      <c r="T477" s="8">
        <v>1199.9438402400003</v>
      </c>
      <c r="U477" s="8">
        <v>1198.0880999200003</v>
      </c>
      <c r="V477" s="8">
        <v>1217.9477378400004</v>
      </c>
      <c r="W477" s="8">
        <v>1243.4411872400003</v>
      </c>
      <c r="X477" s="8">
        <v>1277.3240527700002</v>
      </c>
      <c r="Y477" s="8">
        <v>1336.2755405600003</v>
      </c>
    </row>
    <row r="478" spans="1:25" x14ac:dyDescent="0.3">
      <c r="A478" s="9">
        <v>42711</v>
      </c>
      <c r="B478" s="8">
        <v>1391.8267247500003</v>
      </c>
      <c r="C478" s="8">
        <v>1441.0312726600002</v>
      </c>
      <c r="D478" s="8">
        <v>1465.0079681000002</v>
      </c>
      <c r="E478" s="8">
        <v>1476.6099344900003</v>
      </c>
      <c r="F478" s="8">
        <v>1477.7255202500003</v>
      </c>
      <c r="G478" s="8">
        <v>1456.3396017700004</v>
      </c>
      <c r="H478" s="8">
        <v>1372.5731570500002</v>
      </c>
      <c r="I478" s="8">
        <v>1292.2879995400003</v>
      </c>
      <c r="J478" s="8">
        <v>1255.1034392600002</v>
      </c>
      <c r="K478" s="8">
        <v>1235.0346404400002</v>
      </c>
      <c r="L478" s="8">
        <v>1226.6214998000003</v>
      </c>
      <c r="M478" s="8">
        <v>1237.7898232500004</v>
      </c>
      <c r="N478" s="8">
        <v>1266.8601983800004</v>
      </c>
      <c r="O478" s="8">
        <v>1271.3127953900002</v>
      </c>
      <c r="P478" s="8">
        <v>1288.0499851600002</v>
      </c>
      <c r="Q478" s="8">
        <v>1294.3381836000003</v>
      </c>
      <c r="R478" s="8">
        <v>1287.9528013100003</v>
      </c>
      <c r="S478" s="8">
        <v>1239.7667754000004</v>
      </c>
      <c r="T478" s="8">
        <v>1218.0274712100004</v>
      </c>
      <c r="U478" s="8">
        <v>1210.0153169000002</v>
      </c>
      <c r="V478" s="8">
        <v>1214.2932503100003</v>
      </c>
      <c r="W478" s="8">
        <v>1223.5068454700004</v>
      </c>
      <c r="X478" s="8">
        <v>1260.5501121400002</v>
      </c>
      <c r="Y478" s="8">
        <v>1320.9944714800004</v>
      </c>
    </row>
    <row r="479" spans="1:25" x14ac:dyDescent="0.3">
      <c r="A479" s="9">
        <v>42712</v>
      </c>
      <c r="B479" s="8">
        <v>1367.9686126700003</v>
      </c>
      <c r="C479" s="8">
        <v>1418.0161807800002</v>
      </c>
      <c r="D479" s="8">
        <v>1439.6775924700003</v>
      </c>
      <c r="E479" s="8">
        <v>1452.8970488700004</v>
      </c>
      <c r="F479" s="8">
        <v>1455.2186434600003</v>
      </c>
      <c r="G479" s="8">
        <v>1433.7324549400003</v>
      </c>
      <c r="H479" s="8">
        <v>1352.1478852800003</v>
      </c>
      <c r="I479" s="8">
        <v>1272.8683664000002</v>
      </c>
      <c r="J479" s="8">
        <v>1228.4691642900002</v>
      </c>
      <c r="K479" s="8">
        <v>1240.7141680600002</v>
      </c>
      <c r="L479" s="8">
        <v>1226.7420412200004</v>
      </c>
      <c r="M479" s="8">
        <v>1246.7110531100002</v>
      </c>
      <c r="N479" s="8">
        <v>1275.4185599500004</v>
      </c>
      <c r="O479" s="8">
        <v>1282.7682578100003</v>
      </c>
      <c r="P479" s="8">
        <v>1303.9523020500003</v>
      </c>
      <c r="Q479" s="8">
        <v>1313.2763237200004</v>
      </c>
      <c r="R479" s="8">
        <v>1289.7653467100004</v>
      </c>
      <c r="S479" s="8">
        <v>1233.0237479800003</v>
      </c>
      <c r="T479" s="8">
        <v>1205.8937818800002</v>
      </c>
      <c r="U479" s="8">
        <v>1205.5006401300002</v>
      </c>
      <c r="V479" s="8">
        <v>1209.8038156600003</v>
      </c>
      <c r="W479" s="8">
        <v>1211.6113073700003</v>
      </c>
      <c r="X479" s="8">
        <v>1252.7796765400003</v>
      </c>
      <c r="Y479" s="8">
        <v>1312.6067022400002</v>
      </c>
    </row>
    <row r="480" spans="1:25" x14ac:dyDescent="0.3">
      <c r="A480" s="9">
        <v>42713</v>
      </c>
      <c r="B480" s="8">
        <v>1354.0876535200002</v>
      </c>
      <c r="C480" s="8">
        <v>1380.9634702500002</v>
      </c>
      <c r="D480" s="8">
        <v>1402.9737892500002</v>
      </c>
      <c r="E480" s="8">
        <v>1408.7196127400002</v>
      </c>
      <c r="F480" s="8">
        <v>1410.2770593700002</v>
      </c>
      <c r="G480" s="8">
        <v>1389.7585492700002</v>
      </c>
      <c r="H480" s="8">
        <v>1313.9327072800004</v>
      </c>
      <c r="I480" s="8">
        <v>1238.2534046700002</v>
      </c>
      <c r="J480" s="8">
        <v>1226.6884775900003</v>
      </c>
      <c r="K480" s="8">
        <v>1232.0775573900003</v>
      </c>
      <c r="L480" s="8">
        <v>1230.8321570000003</v>
      </c>
      <c r="M480" s="8">
        <v>1223.9531785500003</v>
      </c>
      <c r="N480" s="8">
        <v>1232.7967392700002</v>
      </c>
      <c r="O480" s="8">
        <v>1238.1913307300003</v>
      </c>
      <c r="P480" s="8">
        <v>1251.8495783400003</v>
      </c>
      <c r="Q480" s="8">
        <v>1268.8896434500002</v>
      </c>
      <c r="R480" s="8">
        <v>1262.6099834100003</v>
      </c>
      <c r="S480" s="8">
        <v>1236.9515359400002</v>
      </c>
      <c r="T480" s="8">
        <v>1219.3950039900003</v>
      </c>
      <c r="U480" s="8">
        <v>1228.5454643000003</v>
      </c>
      <c r="V480" s="8">
        <v>1228.3794667500003</v>
      </c>
      <c r="W480" s="8">
        <v>1220.7808395600002</v>
      </c>
      <c r="X480" s="8">
        <v>1257.5135920300004</v>
      </c>
      <c r="Y480" s="8">
        <v>1315.0296973300003</v>
      </c>
    </row>
    <row r="481" spans="1:25" x14ac:dyDescent="0.3">
      <c r="A481" s="9">
        <v>42714</v>
      </c>
      <c r="B481" s="8">
        <v>1373.8757573900002</v>
      </c>
      <c r="C481" s="8">
        <v>1395.4660274800003</v>
      </c>
      <c r="D481" s="8">
        <v>1407.3094599500002</v>
      </c>
      <c r="E481" s="8">
        <v>1417.7615927800002</v>
      </c>
      <c r="F481" s="8">
        <v>1416.1528526500003</v>
      </c>
      <c r="G481" s="8">
        <v>1410.3713849100002</v>
      </c>
      <c r="H481" s="8">
        <v>1410.9417621500004</v>
      </c>
      <c r="I481" s="8">
        <v>1363.3741902600002</v>
      </c>
      <c r="J481" s="8">
        <v>1305.3338726700003</v>
      </c>
      <c r="K481" s="8">
        <v>1248.0583365600003</v>
      </c>
      <c r="L481" s="8">
        <v>1229.7528020100003</v>
      </c>
      <c r="M481" s="8">
        <v>1228.5831994500004</v>
      </c>
      <c r="N481" s="8">
        <v>1248.8126959400004</v>
      </c>
      <c r="O481" s="8">
        <v>1262.7951077600003</v>
      </c>
      <c r="P481" s="8">
        <v>1278.1978675900002</v>
      </c>
      <c r="Q481" s="8">
        <v>1286.1772179500003</v>
      </c>
      <c r="R481" s="8">
        <v>1272.9820232000002</v>
      </c>
      <c r="S481" s="8">
        <v>1231.7462343600002</v>
      </c>
      <c r="T481" s="8">
        <v>1222.5086959300004</v>
      </c>
      <c r="U481" s="8">
        <v>1219.7133300700002</v>
      </c>
      <c r="V481" s="8">
        <v>1222.5825791000002</v>
      </c>
      <c r="W481" s="8">
        <v>1236.0295034800004</v>
      </c>
      <c r="X481" s="8">
        <v>1264.0554812600003</v>
      </c>
      <c r="Y481" s="8">
        <v>1317.5833678700003</v>
      </c>
    </row>
    <row r="482" spans="1:25" x14ac:dyDescent="0.3">
      <c r="A482" s="9">
        <v>42715</v>
      </c>
      <c r="B482" s="8">
        <v>1345.8461280200004</v>
      </c>
      <c r="C482" s="8">
        <v>1397.1352407500003</v>
      </c>
      <c r="D482" s="8">
        <v>1427.4398216700004</v>
      </c>
      <c r="E482" s="8">
        <v>1439.3888985500002</v>
      </c>
      <c r="F482" s="8">
        <v>1442.0616331800004</v>
      </c>
      <c r="G482" s="8">
        <v>1425.8898553000004</v>
      </c>
      <c r="H482" s="8">
        <v>1404.1229379300003</v>
      </c>
      <c r="I482" s="8">
        <v>1377.6872657700003</v>
      </c>
      <c r="J482" s="8">
        <v>1330.4089380000003</v>
      </c>
      <c r="K482" s="8">
        <v>1257.4725469900002</v>
      </c>
      <c r="L482" s="8">
        <v>1224.6592278300002</v>
      </c>
      <c r="M482" s="8">
        <v>1223.6890180200003</v>
      </c>
      <c r="N482" s="8">
        <v>1235.9975007600003</v>
      </c>
      <c r="O482" s="8">
        <v>1257.6351875600003</v>
      </c>
      <c r="P482" s="8">
        <v>1269.2795458300002</v>
      </c>
      <c r="Q482" s="8">
        <v>1269.6669528900004</v>
      </c>
      <c r="R482" s="8">
        <v>1260.5013588100003</v>
      </c>
      <c r="S482" s="8">
        <v>1227.7171678900004</v>
      </c>
      <c r="T482" s="8">
        <v>1233.2271283200002</v>
      </c>
      <c r="U482" s="8">
        <v>1231.5269271800003</v>
      </c>
      <c r="V482" s="8">
        <v>1228.8333772800004</v>
      </c>
      <c r="W482" s="8">
        <v>1217.0212419500003</v>
      </c>
      <c r="X482" s="8">
        <v>1248.7563285500003</v>
      </c>
      <c r="Y482" s="8">
        <v>1277.9689911500002</v>
      </c>
    </row>
    <row r="483" spans="1:25" x14ac:dyDescent="0.3">
      <c r="A483" s="9">
        <v>42716</v>
      </c>
      <c r="B483" s="8">
        <v>1335.0148312600004</v>
      </c>
      <c r="C483" s="8">
        <v>1381.4644516100002</v>
      </c>
      <c r="D483" s="8">
        <v>1410.1593246800003</v>
      </c>
      <c r="E483" s="8">
        <v>1423.7783064900002</v>
      </c>
      <c r="F483" s="8">
        <v>1423.0800942900003</v>
      </c>
      <c r="G483" s="8">
        <v>1401.3774294000002</v>
      </c>
      <c r="H483" s="8">
        <v>1340.6983764600002</v>
      </c>
      <c r="I483" s="8">
        <v>1296.8279108000004</v>
      </c>
      <c r="J483" s="8">
        <v>1280.7286638800003</v>
      </c>
      <c r="K483" s="8">
        <v>1263.6991999600002</v>
      </c>
      <c r="L483" s="8">
        <v>1251.2112266000004</v>
      </c>
      <c r="M483" s="8">
        <v>1267.6931765100003</v>
      </c>
      <c r="N483" s="8">
        <v>1297.2552289200003</v>
      </c>
      <c r="O483" s="8">
        <v>1309.8420920800004</v>
      </c>
      <c r="P483" s="8">
        <v>1328.8076793700002</v>
      </c>
      <c r="Q483" s="8">
        <v>1334.2694574500003</v>
      </c>
      <c r="R483" s="8">
        <v>1317.1118818100003</v>
      </c>
      <c r="S483" s="8">
        <v>1270.0672605500004</v>
      </c>
      <c r="T483" s="8">
        <v>1232.3251417400004</v>
      </c>
      <c r="U483" s="8">
        <v>1219.5041090000002</v>
      </c>
      <c r="V483" s="8">
        <v>1229.9988452400003</v>
      </c>
      <c r="W483" s="8">
        <v>1240.7529600700002</v>
      </c>
      <c r="X483" s="8">
        <v>1275.2472247200003</v>
      </c>
      <c r="Y483" s="8">
        <v>1334.9422048600004</v>
      </c>
    </row>
    <row r="484" spans="1:25" x14ac:dyDescent="0.3">
      <c r="A484" s="9">
        <v>42717</v>
      </c>
      <c r="B484" s="8">
        <v>1384.2198429100004</v>
      </c>
      <c r="C484" s="8">
        <v>1433.8482971600004</v>
      </c>
      <c r="D484" s="8">
        <v>1462.9244611100003</v>
      </c>
      <c r="E484" s="8">
        <v>1469.3003617700003</v>
      </c>
      <c r="F484" s="8">
        <v>1466.0082433400003</v>
      </c>
      <c r="G484" s="8">
        <v>1440.7915873600002</v>
      </c>
      <c r="H484" s="8">
        <v>1366.8059901300003</v>
      </c>
      <c r="I484" s="8">
        <v>1305.9575987900002</v>
      </c>
      <c r="J484" s="8">
        <v>1280.7548241900004</v>
      </c>
      <c r="K484" s="8">
        <v>1255.4216977700003</v>
      </c>
      <c r="L484" s="8">
        <v>1244.5803760200004</v>
      </c>
      <c r="M484" s="8">
        <v>1260.7312430400002</v>
      </c>
      <c r="N484" s="8">
        <v>1292.7629777800003</v>
      </c>
      <c r="O484" s="8">
        <v>1305.2195880700003</v>
      </c>
      <c r="P484" s="8">
        <v>1307.1508918800002</v>
      </c>
      <c r="Q484" s="8">
        <v>1306.8160328800002</v>
      </c>
      <c r="R484" s="8">
        <v>1291.3833711600003</v>
      </c>
      <c r="S484" s="8">
        <v>1249.6400878600002</v>
      </c>
      <c r="T484" s="8">
        <v>1234.5010828800002</v>
      </c>
      <c r="U484" s="8">
        <v>1235.1683322100002</v>
      </c>
      <c r="V484" s="8">
        <v>1241.4592539100004</v>
      </c>
      <c r="W484" s="8">
        <v>1248.1732900700003</v>
      </c>
      <c r="X484" s="8">
        <v>1264.0178297300004</v>
      </c>
      <c r="Y484" s="8">
        <v>1316.5213064000002</v>
      </c>
    </row>
    <row r="485" spans="1:25" x14ac:dyDescent="0.3">
      <c r="A485" s="9">
        <v>42718</v>
      </c>
      <c r="B485" s="8">
        <v>1374.0086598800003</v>
      </c>
      <c r="C485" s="8">
        <v>1425.5649157500002</v>
      </c>
      <c r="D485" s="8">
        <v>1457.9131757900002</v>
      </c>
      <c r="E485" s="8">
        <v>1460.6243400800004</v>
      </c>
      <c r="F485" s="8">
        <v>1456.0648334600003</v>
      </c>
      <c r="G485" s="8">
        <v>1432.1293948100003</v>
      </c>
      <c r="H485" s="8">
        <v>1356.2991776600004</v>
      </c>
      <c r="I485" s="8">
        <v>1288.4949240000003</v>
      </c>
      <c r="J485" s="8">
        <v>1247.5301759400004</v>
      </c>
      <c r="K485" s="8">
        <v>1242.9079822900003</v>
      </c>
      <c r="L485" s="8">
        <v>1244.3889717600002</v>
      </c>
      <c r="M485" s="8">
        <v>1261.5898274800004</v>
      </c>
      <c r="N485" s="8">
        <v>1282.9126215900003</v>
      </c>
      <c r="O485" s="8">
        <v>1287.9421251000003</v>
      </c>
      <c r="P485" s="8">
        <v>1308.2156047500002</v>
      </c>
      <c r="Q485" s="8">
        <v>1313.1553603600003</v>
      </c>
      <c r="R485" s="8">
        <v>1302.0614537600004</v>
      </c>
      <c r="S485" s="8">
        <v>1262.0827089700003</v>
      </c>
      <c r="T485" s="8">
        <v>1228.9810088900003</v>
      </c>
      <c r="U485" s="8">
        <v>1221.8630526400002</v>
      </c>
      <c r="V485" s="8">
        <v>1224.9644472000002</v>
      </c>
      <c r="W485" s="8">
        <v>1231.7948018300003</v>
      </c>
      <c r="X485" s="8">
        <v>1244.3346405700004</v>
      </c>
      <c r="Y485" s="8">
        <v>1290.8535815000002</v>
      </c>
    </row>
    <row r="486" spans="1:25" x14ac:dyDescent="0.3">
      <c r="A486" s="9">
        <v>42719</v>
      </c>
      <c r="B486" s="8">
        <v>1366.9217488800002</v>
      </c>
      <c r="C486" s="8">
        <v>1418.6049939600002</v>
      </c>
      <c r="D486" s="8">
        <v>1450.8525186500003</v>
      </c>
      <c r="E486" s="8">
        <v>1453.1535300700002</v>
      </c>
      <c r="F486" s="8">
        <v>1450.5115714400004</v>
      </c>
      <c r="G486" s="8">
        <v>1429.4246435200002</v>
      </c>
      <c r="H486" s="8">
        <v>1370.3250926900002</v>
      </c>
      <c r="I486" s="8">
        <v>1327.0644363700003</v>
      </c>
      <c r="J486" s="8">
        <v>1280.1786908800002</v>
      </c>
      <c r="K486" s="8">
        <v>1265.7717375500004</v>
      </c>
      <c r="L486" s="8">
        <v>1289.2434837400003</v>
      </c>
      <c r="M486" s="8">
        <v>1275.6619716600003</v>
      </c>
      <c r="N486" s="8">
        <v>1309.4992766000003</v>
      </c>
      <c r="O486" s="8">
        <v>1313.8720843700003</v>
      </c>
      <c r="P486" s="8">
        <v>1363.8064920100003</v>
      </c>
      <c r="Q486" s="8">
        <v>1361.2712290300003</v>
      </c>
      <c r="R486" s="8">
        <v>1322.3808648700003</v>
      </c>
      <c r="S486" s="8">
        <v>1246.8572561000003</v>
      </c>
      <c r="T486" s="8">
        <v>1233.9876129400002</v>
      </c>
      <c r="U486" s="8">
        <v>1228.5805663200003</v>
      </c>
      <c r="V486" s="8">
        <v>1230.2428375200002</v>
      </c>
      <c r="W486" s="8">
        <v>1280.5333369200002</v>
      </c>
      <c r="X486" s="8">
        <v>1320.4902453700004</v>
      </c>
      <c r="Y486" s="8">
        <v>1343.3456324800004</v>
      </c>
    </row>
    <row r="487" spans="1:25" x14ac:dyDescent="0.3">
      <c r="A487" s="9">
        <v>42720</v>
      </c>
      <c r="B487" s="8">
        <v>1406.1691741500003</v>
      </c>
      <c r="C487" s="8">
        <v>1465.2483222300002</v>
      </c>
      <c r="D487" s="8">
        <v>1469.9165447300004</v>
      </c>
      <c r="E487" s="8">
        <v>1470.0725726600003</v>
      </c>
      <c r="F487" s="8">
        <v>1470.5637204000002</v>
      </c>
      <c r="G487" s="8">
        <v>1450.9727540400004</v>
      </c>
      <c r="H487" s="8">
        <v>1362.0919046800002</v>
      </c>
      <c r="I487" s="8">
        <v>1323.3472326200003</v>
      </c>
      <c r="J487" s="8">
        <v>1253.0156577500004</v>
      </c>
      <c r="K487" s="8">
        <v>1236.2425307100002</v>
      </c>
      <c r="L487" s="8">
        <v>1239.8040019200002</v>
      </c>
      <c r="M487" s="8">
        <v>1241.3830811200003</v>
      </c>
      <c r="N487" s="8">
        <v>1262.8479308900003</v>
      </c>
      <c r="O487" s="8">
        <v>1278.6555086300002</v>
      </c>
      <c r="P487" s="8">
        <v>1290.8849753400002</v>
      </c>
      <c r="Q487" s="8">
        <v>1286.6839574600003</v>
      </c>
      <c r="R487" s="8">
        <v>1287.6720025200002</v>
      </c>
      <c r="S487" s="8">
        <v>1256.2537091500003</v>
      </c>
      <c r="T487" s="8">
        <v>1245.2247742200002</v>
      </c>
      <c r="U487" s="8">
        <v>1241.3913136500003</v>
      </c>
      <c r="V487" s="8">
        <v>1240.2987698200002</v>
      </c>
      <c r="W487" s="8">
        <v>1249.9988729600002</v>
      </c>
      <c r="X487" s="8">
        <v>1284.2984718700002</v>
      </c>
      <c r="Y487" s="8">
        <v>1361.4391087300003</v>
      </c>
    </row>
    <row r="488" spans="1:25" x14ac:dyDescent="0.3">
      <c r="A488" s="9">
        <v>42721</v>
      </c>
      <c r="B488" s="8">
        <v>1329.0183132500003</v>
      </c>
      <c r="C488" s="8">
        <v>1382.3561776900003</v>
      </c>
      <c r="D488" s="8">
        <v>1411.2247783800003</v>
      </c>
      <c r="E488" s="8">
        <v>1418.4302220500003</v>
      </c>
      <c r="F488" s="8">
        <v>1421.7709569500003</v>
      </c>
      <c r="G488" s="8">
        <v>1401.8368609700003</v>
      </c>
      <c r="H488" s="8">
        <v>1365.9294181300004</v>
      </c>
      <c r="I488" s="8">
        <v>1308.2762490600003</v>
      </c>
      <c r="J488" s="8">
        <v>1207.2342119100003</v>
      </c>
      <c r="K488" s="8">
        <v>1171.2923728700002</v>
      </c>
      <c r="L488" s="8">
        <v>1172.7526725100001</v>
      </c>
      <c r="M488" s="8">
        <v>1165.7486993600003</v>
      </c>
      <c r="N488" s="8">
        <v>1158.1997034100002</v>
      </c>
      <c r="O488" s="8">
        <v>1164.9590634500003</v>
      </c>
      <c r="P488" s="8">
        <v>1180.5021263400001</v>
      </c>
      <c r="Q488" s="8">
        <v>1191.3333165100003</v>
      </c>
      <c r="R488" s="8">
        <v>1175.1960197600001</v>
      </c>
      <c r="S488" s="8">
        <v>1166.2077639800002</v>
      </c>
      <c r="T488" s="8">
        <v>1165.5119356800003</v>
      </c>
      <c r="U488" s="8">
        <v>1164.2862904000003</v>
      </c>
      <c r="V488" s="8">
        <v>1165.8511650300002</v>
      </c>
      <c r="W488" s="8">
        <v>1158.8826404500003</v>
      </c>
      <c r="X488" s="8">
        <v>1166.0274888900003</v>
      </c>
      <c r="Y488" s="8">
        <v>1263.4795813500002</v>
      </c>
    </row>
    <row r="489" spans="1:25" x14ac:dyDescent="0.3">
      <c r="A489" s="9">
        <v>42722</v>
      </c>
      <c r="B489" s="8">
        <v>1316.5675689400002</v>
      </c>
      <c r="C489" s="8">
        <v>1360.7538145300002</v>
      </c>
      <c r="D489" s="8">
        <v>1395.7702344800002</v>
      </c>
      <c r="E489" s="8">
        <v>1404.5219726200003</v>
      </c>
      <c r="F489" s="8">
        <v>1404.3336391100004</v>
      </c>
      <c r="G489" s="8">
        <v>1389.1898808000003</v>
      </c>
      <c r="H489" s="8">
        <v>1358.1230856800003</v>
      </c>
      <c r="I489" s="8">
        <v>1312.3630441500004</v>
      </c>
      <c r="J489" s="8">
        <v>1222.1177298200002</v>
      </c>
      <c r="K489" s="8">
        <v>1164.4378657600002</v>
      </c>
      <c r="L489" s="8">
        <v>1142.6471317000003</v>
      </c>
      <c r="M489" s="8">
        <v>1149.5999373700001</v>
      </c>
      <c r="N489" s="8">
        <v>1168.4480887500001</v>
      </c>
      <c r="O489" s="8">
        <v>1177.0241883100002</v>
      </c>
      <c r="P489" s="8">
        <v>1176.3304114700002</v>
      </c>
      <c r="Q489" s="8">
        <v>1180.1539046000003</v>
      </c>
      <c r="R489" s="8">
        <v>1174.6719329200002</v>
      </c>
      <c r="S489" s="8">
        <v>1153.6810766600001</v>
      </c>
      <c r="T489" s="8">
        <v>1157.7006009800002</v>
      </c>
      <c r="U489" s="8">
        <v>1159.5575580700001</v>
      </c>
      <c r="V489" s="8">
        <v>1147.9405026400002</v>
      </c>
      <c r="W489" s="8">
        <v>1141.2405756100002</v>
      </c>
      <c r="X489" s="8">
        <v>1150.4304305400003</v>
      </c>
      <c r="Y489" s="8">
        <v>1245.3665234000002</v>
      </c>
    </row>
    <row r="490" spans="1:25" x14ac:dyDescent="0.3">
      <c r="A490" s="9">
        <v>42723</v>
      </c>
      <c r="B490" s="8">
        <v>1381.6237116300003</v>
      </c>
      <c r="C490" s="8">
        <v>1438.5422508600002</v>
      </c>
      <c r="D490" s="8">
        <v>1467.9668062600003</v>
      </c>
      <c r="E490" s="8">
        <v>1474.8695860100004</v>
      </c>
      <c r="F490" s="8">
        <v>1470.7294709700002</v>
      </c>
      <c r="G490" s="8">
        <v>1442.2751201000003</v>
      </c>
      <c r="H490" s="8">
        <v>1367.0809657000002</v>
      </c>
      <c r="I490" s="8">
        <v>1303.3223927900003</v>
      </c>
      <c r="J490" s="8">
        <v>1226.8935167300003</v>
      </c>
      <c r="K490" s="8">
        <v>1226.1576010400004</v>
      </c>
      <c r="L490" s="8">
        <v>1221.9183777900002</v>
      </c>
      <c r="M490" s="8">
        <v>1205.2111738800004</v>
      </c>
      <c r="N490" s="8">
        <v>1209.7657175900003</v>
      </c>
      <c r="O490" s="8">
        <v>1227.2403746700004</v>
      </c>
      <c r="P490" s="8">
        <v>1236.4021754500002</v>
      </c>
      <c r="Q490" s="8">
        <v>1236.7535975400003</v>
      </c>
      <c r="R490" s="8">
        <v>1224.2723753600003</v>
      </c>
      <c r="S490" s="8">
        <v>1188.8023341700002</v>
      </c>
      <c r="T490" s="8">
        <v>1176.7022901300002</v>
      </c>
      <c r="U490" s="8">
        <v>1179.1271298300003</v>
      </c>
      <c r="V490" s="8">
        <v>1178.8378918500002</v>
      </c>
      <c r="W490" s="8">
        <v>1180.1295640700002</v>
      </c>
      <c r="X490" s="8">
        <v>1210.6126208500002</v>
      </c>
      <c r="Y490" s="8">
        <v>1314.9797704200002</v>
      </c>
    </row>
    <row r="491" spans="1:25" x14ac:dyDescent="0.3">
      <c r="A491" s="9">
        <v>42724</v>
      </c>
      <c r="B491" s="8">
        <v>1386.0893159800003</v>
      </c>
      <c r="C491" s="8">
        <v>1421.8159944800002</v>
      </c>
      <c r="D491" s="8">
        <v>1454.3340989700002</v>
      </c>
      <c r="E491" s="8">
        <v>1465.2204590800002</v>
      </c>
      <c r="F491" s="8">
        <v>1460.3574833800003</v>
      </c>
      <c r="G491" s="8">
        <v>1441.5288219000004</v>
      </c>
      <c r="H491" s="8">
        <v>1365.2343886600004</v>
      </c>
      <c r="I491" s="8">
        <v>1272.6155042400003</v>
      </c>
      <c r="J491" s="8">
        <v>1207.3533730300003</v>
      </c>
      <c r="K491" s="8">
        <v>1202.6820495300003</v>
      </c>
      <c r="L491" s="8">
        <v>1154.9852150900003</v>
      </c>
      <c r="M491" s="8">
        <v>1153.0034385600002</v>
      </c>
      <c r="N491" s="8">
        <v>1171.0985781200002</v>
      </c>
      <c r="O491" s="8">
        <v>1191.0598313300002</v>
      </c>
      <c r="P491" s="8">
        <v>1204.3456670700002</v>
      </c>
      <c r="Q491" s="8">
        <v>1209.3382868300002</v>
      </c>
      <c r="R491" s="8">
        <v>1198.3941781600001</v>
      </c>
      <c r="S491" s="8">
        <v>1160.5572081200003</v>
      </c>
      <c r="T491" s="8">
        <v>1153.3911306100003</v>
      </c>
      <c r="U491" s="8">
        <v>1153.5193185300002</v>
      </c>
      <c r="V491" s="8">
        <v>1155.3202289200003</v>
      </c>
      <c r="W491" s="8">
        <v>1158.4887924100003</v>
      </c>
      <c r="X491" s="8">
        <v>1176.4965627900003</v>
      </c>
      <c r="Y491" s="8">
        <v>1264.9996900000003</v>
      </c>
    </row>
    <row r="492" spans="1:25" x14ac:dyDescent="0.3">
      <c r="A492" s="9">
        <v>42725</v>
      </c>
      <c r="B492" s="8">
        <v>1347.4444498700002</v>
      </c>
      <c r="C492" s="8">
        <v>1392.9931992400002</v>
      </c>
      <c r="D492" s="8">
        <v>1410.3959792300002</v>
      </c>
      <c r="E492" s="8">
        <v>1425.4884655800004</v>
      </c>
      <c r="F492" s="8">
        <v>1440.8736455000003</v>
      </c>
      <c r="G492" s="8">
        <v>1415.5010780600003</v>
      </c>
      <c r="H492" s="8">
        <v>1344.2952029700002</v>
      </c>
      <c r="I492" s="8">
        <v>1254.5104851400004</v>
      </c>
      <c r="J492" s="8">
        <v>1188.5611161900003</v>
      </c>
      <c r="K492" s="8">
        <v>1191.7097605800002</v>
      </c>
      <c r="L492" s="8">
        <v>1183.1277971900001</v>
      </c>
      <c r="M492" s="8">
        <v>1177.7527372300003</v>
      </c>
      <c r="N492" s="8">
        <v>1187.4096496400002</v>
      </c>
      <c r="O492" s="8">
        <v>1193.1783281000003</v>
      </c>
      <c r="P492" s="8">
        <v>1213.0111834100003</v>
      </c>
      <c r="Q492" s="8">
        <v>1225.5057949800002</v>
      </c>
      <c r="R492" s="8">
        <v>1211.1390791200004</v>
      </c>
      <c r="S492" s="8">
        <v>1183.0031115700003</v>
      </c>
      <c r="T492" s="8">
        <v>1172.1595210700002</v>
      </c>
      <c r="U492" s="8">
        <v>1189.2541143700003</v>
      </c>
      <c r="V492" s="8">
        <v>1215.6882559300002</v>
      </c>
      <c r="W492" s="8">
        <v>1204.0297978200003</v>
      </c>
      <c r="X492" s="8">
        <v>1209.1889769900004</v>
      </c>
      <c r="Y492" s="8">
        <v>1315.5992401500002</v>
      </c>
    </row>
    <row r="493" spans="1:25" x14ac:dyDescent="0.3">
      <c r="A493" s="9">
        <v>42726</v>
      </c>
      <c r="B493" s="8">
        <v>1348.3470117500003</v>
      </c>
      <c r="C493" s="8">
        <v>1402.6820004300002</v>
      </c>
      <c r="D493" s="8">
        <v>1426.4811648000002</v>
      </c>
      <c r="E493" s="8">
        <v>1438.7867927900004</v>
      </c>
      <c r="F493" s="8">
        <v>1436.2663714100004</v>
      </c>
      <c r="G493" s="8">
        <v>1407.1077875800004</v>
      </c>
      <c r="H493" s="8">
        <v>1326.4707874900002</v>
      </c>
      <c r="I493" s="8">
        <v>1219.7701245300002</v>
      </c>
      <c r="J493" s="8">
        <v>1152.7688673900002</v>
      </c>
      <c r="K493" s="8">
        <v>1152.5203450500003</v>
      </c>
      <c r="L493" s="8">
        <v>1155.6063002300002</v>
      </c>
      <c r="M493" s="8">
        <v>1185.5599336100001</v>
      </c>
      <c r="N493" s="8">
        <v>1180.3214613500002</v>
      </c>
      <c r="O493" s="8">
        <v>1185.8447114000003</v>
      </c>
      <c r="P493" s="8">
        <v>1201.3915947300002</v>
      </c>
      <c r="Q493" s="8">
        <v>1195.9857000600002</v>
      </c>
      <c r="R493" s="8">
        <v>1183.3543322600003</v>
      </c>
      <c r="S493" s="8">
        <v>1181.3647194100001</v>
      </c>
      <c r="T493" s="8">
        <v>1179.7154274400002</v>
      </c>
      <c r="U493" s="8">
        <v>1178.6336947300003</v>
      </c>
      <c r="V493" s="8">
        <v>1175.0711352800001</v>
      </c>
      <c r="W493" s="8">
        <v>1173.0823602200003</v>
      </c>
      <c r="X493" s="8">
        <v>1175.6265830200002</v>
      </c>
      <c r="Y493" s="8">
        <v>1272.0211430200002</v>
      </c>
    </row>
    <row r="494" spans="1:25" x14ac:dyDescent="0.3">
      <c r="A494" s="9">
        <v>42727</v>
      </c>
      <c r="B494" s="8">
        <v>1395.0753689500002</v>
      </c>
      <c r="C494" s="8">
        <v>1442.4723708100003</v>
      </c>
      <c r="D494" s="8">
        <v>1466.1639779800003</v>
      </c>
      <c r="E494" s="8">
        <v>1476.9506752500004</v>
      </c>
      <c r="F494" s="8">
        <v>1475.1767060900004</v>
      </c>
      <c r="G494" s="8">
        <v>1448.7652105000002</v>
      </c>
      <c r="H494" s="8">
        <v>1374.9312303100003</v>
      </c>
      <c r="I494" s="8">
        <v>1290.1088559400002</v>
      </c>
      <c r="J494" s="8">
        <v>1231.3861144900002</v>
      </c>
      <c r="K494" s="8">
        <v>1230.9883835900002</v>
      </c>
      <c r="L494" s="8">
        <v>1229.8649384400003</v>
      </c>
      <c r="M494" s="8">
        <v>1209.9764164600003</v>
      </c>
      <c r="N494" s="8">
        <v>1202.6561561600004</v>
      </c>
      <c r="O494" s="8">
        <v>1209.5863024600003</v>
      </c>
      <c r="P494" s="8">
        <v>1227.9062297000003</v>
      </c>
      <c r="Q494" s="8">
        <v>1247.4909047200003</v>
      </c>
      <c r="R494" s="8">
        <v>1240.0343092600003</v>
      </c>
      <c r="S494" s="8">
        <v>1220.3409803300003</v>
      </c>
      <c r="T494" s="8">
        <v>1218.2587570300002</v>
      </c>
      <c r="U494" s="8">
        <v>1215.5946363100004</v>
      </c>
      <c r="V494" s="8">
        <v>1216.3281783900004</v>
      </c>
      <c r="W494" s="8">
        <v>1210.5749169300002</v>
      </c>
      <c r="X494" s="8">
        <v>1222.7714120800003</v>
      </c>
      <c r="Y494" s="8">
        <v>1320.5502187800003</v>
      </c>
    </row>
    <row r="495" spans="1:25" x14ac:dyDescent="0.3">
      <c r="A495" s="9">
        <v>42728</v>
      </c>
      <c r="B495" s="8">
        <v>1342.1536069600004</v>
      </c>
      <c r="C495" s="8">
        <v>1360.6266348000004</v>
      </c>
      <c r="D495" s="8">
        <v>1388.5668471300003</v>
      </c>
      <c r="E495" s="8">
        <v>1398.1495838500002</v>
      </c>
      <c r="F495" s="8">
        <v>1399.2720968300002</v>
      </c>
      <c r="G495" s="8">
        <v>1382.1106195400002</v>
      </c>
      <c r="H495" s="8">
        <v>1349.5834568800003</v>
      </c>
      <c r="I495" s="8">
        <v>1302.3806845000004</v>
      </c>
      <c r="J495" s="8">
        <v>1260.3365017200003</v>
      </c>
      <c r="K495" s="8">
        <v>1264.0462269400002</v>
      </c>
      <c r="L495" s="8">
        <v>1266.2980307500002</v>
      </c>
      <c r="M495" s="8">
        <v>1257.2298906300002</v>
      </c>
      <c r="N495" s="8">
        <v>1248.6635114600003</v>
      </c>
      <c r="O495" s="8">
        <v>1250.0697968600002</v>
      </c>
      <c r="P495" s="8">
        <v>1254.1691130400002</v>
      </c>
      <c r="Q495" s="8">
        <v>1253.9678764900002</v>
      </c>
      <c r="R495" s="8">
        <v>1257.7098938200004</v>
      </c>
      <c r="S495" s="8">
        <v>1265.2416099200002</v>
      </c>
      <c r="T495" s="8">
        <v>1261.3025860300004</v>
      </c>
      <c r="U495" s="8">
        <v>1257.1893620500002</v>
      </c>
      <c r="V495" s="8">
        <v>1260.4936855700003</v>
      </c>
      <c r="W495" s="8">
        <v>1259.0249412300002</v>
      </c>
      <c r="X495" s="8">
        <v>1254.5859430600003</v>
      </c>
      <c r="Y495" s="8">
        <v>1268.0749517900003</v>
      </c>
    </row>
    <row r="496" spans="1:25" x14ac:dyDescent="0.3">
      <c r="A496" s="9">
        <v>42729</v>
      </c>
      <c r="B496" s="8">
        <v>1296.2804209700003</v>
      </c>
      <c r="C496" s="8">
        <v>1346.3459808000002</v>
      </c>
      <c r="D496" s="8">
        <v>1375.8758013200004</v>
      </c>
      <c r="E496" s="8">
        <v>1389.2759412800003</v>
      </c>
      <c r="F496" s="8">
        <v>1391.6396109800003</v>
      </c>
      <c r="G496" s="8">
        <v>1379.8713447200003</v>
      </c>
      <c r="H496" s="8">
        <v>1347.1750539000002</v>
      </c>
      <c r="I496" s="8">
        <v>1320.1373005800003</v>
      </c>
      <c r="J496" s="8">
        <v>1271.2207138800004</v>
      </c>
      <c r="K496" s="8">
        <v>1269.9092636100004</v>
      </c>
      <c r="L496" s="8">
        <v>1276.7424709300003</v>
      </c>
      <c r="M496" s="8">
        <v>1268.5003484900003</v>
      </c>
      <c r="N496" s="8">
        <v>1262.7791530900004</v>
      </c>
      <c r="O496" s="8">
        <v>1263.4680344100002</v>
      </c>
      <c r="P496" s="8">
        <v>1267.7401943700004</v>
      </c>
      <c r="Q496" s="8">
        <v>1268.7910495100002</v>
      </c>
      <c r="R496" s="8">
        <v>1267.2737205500002</v>
      </c>
      <c r="S496" s="8">
        <v>1270.6209600100003</v>
      </c>
      <c r="T496" s="8">
        <v>1269.4112696100003</v>
      </c>
      <c r="U496" s="8">
        <v>1266.6604631400003</v>
      </c>
      <c r="V496" s="8">
        <v>1271.3341071000002</v>
      </c>
      <c r="W496" s="8">
        <v>1269.1575028300003</v>
      </c>
      <c r="X496" s="8">
        <v>1263.3578111900003</v>
      </c>
      <c r="Y496" s="8">
        <v>1260.0746543900002</v>
      </c>
    </row>
    <row r="497" spans="1:25" x14ac:dyDescent="0.3">
      <c r="A497" s="9">
        <v>42730</v>
      </c>
      <c r="B497" s="8">
        <v>1300.3446935000004</v>
      </c>
      <c r="C497" s="8">
        <v>1354.6290599800002</v>
      </c>
      <c r="D497" s="8">
        <v>1380.4695184900004</v>
      </c>
      <c r="E497" s="8">
        <v>1395.1498901900002</v>
      </c>
      <c r="F497" s="8">
        <v>1395.3526224800003</v>
      </c>
      <c r="G497" s="8">
        <v>1376.4213997900004</v>
      </c>
      <c r="H497" s="8">
        <v>1309.2175161100004</v>
      </c>
      <c r="I497" s="8">
        <v>1277.0456951300002</v>
      </c>
      <c r="J497" s="8">
        <v>1275.5847938500003</v>
      </c>
      <c r="K497" s="8">
        <v>1277.3160206800003</v>
      </c>
      <c r="L497" s="8">
        <v>1278.6128173100003</v>
      </c>
      <c r="M497" s="8">
        <v>1228.2407236500003</v>
      </c>
      <c r="N497" s="8">
        <v>1219.9743139900004</v>
      </c>
      <c r="O497" s="8">
        <v>1227.1028657200002</v>
      </c>
      <c r="P497" s="8">
        <v>1243.3773973100003</v>
      </c>
      <c r="Q497" s="8">
        <v>1239.2590342500002</v>
      </c>
      <c r="R497" s="8">
        <v>1234.8576404600003</v>
      </c>
      <c r="S497" s="8">
        <v>1224.8426154600004</v>
      </c>
      <c r="T497" s="8">
        <v>1230.2876322500003</v>
      </c>
      <c r="U497" s="8">
        <v>1229.0120172200002</v>
      </c>
      <c r="V497" s="8">
        <v>1233.7103697600003</v>
      </c>
      <c r="W497" s="8">
        <v>1229.2126308100003</v>
      </c>
      <c r="X497" s="8">
        <v>1226.0238399500004</v>
      </c>
      <c r="Y497" s="8">
        <v>1258.7884310000004</v>
      </c>
    </row>
    <row r="498" spans="1:25" x14ac:dyDescent="0.3">
      <c r="A498" s="9">
        <v>42731</v>
      </c>
      <c r="B498" s="8">
        <v>1307.6872672500003</v>
      </c>
      <c r="C498" s="8">
        <v>1344.1769988400004</v>
      </c>
      <c r="D498" s="8">
        <v>1372.7518350200003</v>
      </c>
      <c r="E498" s="8">
        <v>1384.5281346600002</v>
      </c>
      <c r="F498" s="8">
        <v>1384.1686946600003</v>
      </c>
      <c r="G498" s="8">
        <v>1371.6121611900003</v>
      </c>
      <c r="H498" s="8">
        <v>1307.1311938600004</v>
      </c>
      <c r="I498" s="8">
        <v>1231.9104883200002</v>
      </c>
      <c r="J498" s="8">
        <v>1223.8212765800004</v>
      </c>
      <c r="K498" s="8">
        <v>1226.6946575100003</v>
      </c>
      <c r="L498" s="8">
        <v>1223.2180648400004</v>
      </c>
      <c r="M498" s="8">
        <v>1211.7807463800002</v>
      </c>
      <c r="N498" s="8">
        <v>1207.0481754200002</v>
      </c>
      <c r="O498" s="8">
        <v>1215.0496299400004</v>
      </c>
      <c r="P498" s="8">
        <v>1217.7983541700003</v>
      </c>
      <c r="Q498" s="8">
        <v>1219.5725289300003</v>
      </c>
      <c r="R498" s="8">
        <v>1213.1113256900003</v>
      </c>
      <c r="S498" s="8">
        <v>1213.9263409000002</v>
      </c>
      <c r="T498" s="8">
        <v>1215.8292264200004</v>
      </c>
      <c r="U498" s="8">
        <v>1213.9985419400002</v>
      </c>
      <c r="V498" s="8">
        <v>1221.0095107900004</v>
      </c>
      <c r="W498" s="8">
        <v>1215.0098736700004</v>
      </c>
      <c r="X498" s="8">
        <v>1211.2821655100004</v>
      </c>
      <c r="Y498" s="8">
        <v>1227.8595850200004</v>
      </c>
    </row>
    <row r="499" spans="1:25" x14ac:dyDescent="0.3">
      <c r="A499" s="9">
        <v>42732</v>
      </c>
      <c r="B499" s="8">
        <v>1274.1806122500002</v>
      </c>
      <c r="C499" s="8">
        <v>1318.7455991600002</v>
      </c>
      <c r="D499" s="8">
        <v>1344.2178558200003</v>
      </c>
      <c r="E499" s="8">
        <v>1357.7513948800004</v>
      </c>
      <c r="F499" s="8">
        <v>1359.0514941700003</v>
      </c>
      <c r="G499" s="8">
        <v>1340.7571600400004</v>
      </c>
      <c r="H499" s="8">
        <v>1270.1970581700002</v>
      </c>
      <c r="I499" s="8">
        <v>1250.4782047700003</v>
      </c>
      <c r="J499" s="8">
        <v>1259.1598184200002</v>
      </c>
      <c r="K499" s="8">
        <v>1260.4620055300004</v>
      </c>
      <c r="L499" s="8">
        <v>1260.2934347900002</v>
      </c>
      <c r="M499" s="8">
        <v>1253.1678738400003</v>
      </c>
      <c r="N499" s="8">
        <v>1251.1496268100002</v>
      </c>
      <c r="O499" s="8">
        <v>1247.8816139600003</v>
      </c>
      <c r="P499" s="8">
        <v>1253.0232046800004</v>
      </c>
      <c r="Q499" s="8">
        <v>1259.5004283000003</v>
      </c>
      <c r="R499" s="8">
        <v>1252.7382546900003</v>
      </c>
      <c r="S499" s="8">
        <v>1253.6419129200003</v>
      </c>
      <c r="T499" s="8">
        <v>1260.1084700600004</v>
      </c>
      <c r="U499" s="8">
        <v>1260.3986851600002</v>
      </c>
      <c r="V499" s="8">
        <v>1261.7179605900003</v>
      </c>
      <c r="W499" s="8">
        <v>1256.6451631000002</v>
      </c>
      <c r="X499" s="8">
        <v>1252.1452971500003</v>
      </c>
      <c r="Y499" s="8">
        <v>1296.7987606700003</v>
      </c>
    </row>
    <row r="500" spans="1:25" x14ac:dyDescent="0.3">
      <c r="A500" s="9">
        <v>42733</v>
      </c>
      <c r="B500" s="8">
        <v>1367.4746035400003</v>
      </c>
      <c r="C500" s="8">
        <v>1405.9987261400004</v>
      </c>
      <c r="D500" s="8">
        <v>1435.8259843900003</v>
      </c>
      <c r="E500" s="8">
        <v>1452.2442947500003</v>
      </c>
      <c r="F500" s="8">
        <v>1447.1420320600002</v>
      </c>
      <c r="G500" s="8">
        <v>1425.9236044400002</v>
      </c>
      <c r="H500" s="8">
        <v>1364.5251258100002</v>
      </c>
      <c r="I500" s="8">
        <v>1276.4913730200003</v>
      </c>
      <c r="J500" s="8">
        <v>1265.6795379100004</v>
      </c>
      <c r="K500" s="8">
        <v>1268.2777118100003</v>
      </c>
      <c r="L500" s="8">
        <v>1264.7322690800004</v>
      </c>
      <c r="M500" s="8">
        <v>1257.6731982300003</v>
      </c>
      <c r="N500" s="8">
        <v>1250.1580482000004</v>
      </c>
      <c r="O500" s="8">
        <v>1251.3932492800002</v>
      </c>
      <c r="P500" s="8">
        <v>1262.6974718200004</v>
      </c>
      <c r="Q500" s="8">
        <v>1267.8754746100003</v>
      </c>
      <c r="R500" s="8">
        <v>1263.1120998700003</v>
      </c>
      <c r="S500" s="8">
        <v>1260.8259984200004</v>
      </c>
      <c r="T500" s="8">
        <v>1267.6476665600003</v>
      </c>
      <c r="U500" s="8">
        <v>1265.6410426200002</v>
      </c>
      <c r="V500" s="8">
        <v>1268.9835740100002</v>
      </c>
      <c r="W500" s="8">
        <v>1259.2989739500003</v>
      </c>
      <c r="X500" s="8">
        <v>1246.0464174100002</v>
      </c>
      <c r="Y500" s="8">
        <v>1282.8166806600002</v>
      </c>
    </row>
    <row r="501" spans="1:25" x14ac:dyDescent="0.3">
      <c r="A501" s="9">
        <v>42734</v>
      </c>
      <c r="B501" s="8">
        <v>1324.9052901700004</v>
      </c>
      <c r="C501" s="8">
        <v>1377.4244995300003</v>
      </c>
      <c r="D501" s="8">
        <v>1397.6556725500002</v>
      </c>
      <c r="E501" s="8">
        <v>1410.0892353000004</v>
      </c>
      <c r="F501" s="8">
        <v>1424.8468466700003</v>
      </c>
      <c r="G501" s="8">
        <v>1400.9227400500004</v>
      </c>
      <c r="H501" s="8">
        <v>1331.3200615200003</v>
      </c>
      <c r="I501" s="8">
        <v>1263.9391744800002</v>
      </c>
      <c r="J501" s="8">
        <v>1243.4968851900003</v>
      </c>
      <c r="K501" s="8">
        <v>1241.9964772100002</v>
      </c>
      <c r="L501" s="8">
        <v>1237.7581124000003</v>
      </c>
      <c r="M501" s="8">
        <v>1229.2524364800004</v>
      </c>
      <c r="N501" s="8">
        <v>1228.7229015500002</v>
      </c>
      <c r="O501" s="8">
        <v>1234.7549215100003</v>
      </c>
      <c r="P501" s="8">
        <v>1254.1696020700003</v>
      </c>
      <c r="Q501" s="8">
        <v>1268.8510023800002</v>
      </c>
      <c r="R501" s="8">
        <v>1259.2096447000004</v>
      </c>
      <c r="S501" s="8">
        <v>1234.7138115800003</v>
      </c>
      <c r="T501" s="8">
        <v>1226.1772619600004</v>
      </c>
      <c r="U501" s="8">
        <v>1231.2212438800002</v>
      </c>
      <c r="V501" s="8">
        <v>1230.1884869900002</v>
      </c>
      <c r="W501" s="8">
        <v>1226.3376063800004</v>
      </c>
      <c r="X501" s="8">
        <v>1226.5952505000002</v>
      </c>
      <c r="Y501" s="8">
        <v>1271.2907637300002</v>
      </c>
    </row>
    <row r="502" spans="1:25" x14ac:dyDescent="0.3">
      <c r="A502" s="9">
        <v>42735</v>
      </c>
      <c r="B502" s="8">
        <v>1318.9152690400003</v>
      </c>
      <c r="C502" s="8">
        <v>1372.4391244000003</v>
      </c>
      <c r="D502" s="8">
        <v>1402.7325133600002</v>
      </c>
      <c r="E502" s="8">
        <v>1418.0063538200002</v>
      </c>
      <c r="F502" s="8">
        <v>1417.8479899000004</v>
      </c>
      <c r="G502" s="8">
        <v>1407.2169442700003</v>
      </c>
      <c r="H502" s="8">
        <v>1372.3557365700003</v>
      </c>
      <c r="I502" s="8">
        <v>1365.9354871600003</v>
      </c>
      <c r="J502" s="8">
        <v>1310.3860360100002</v>
      </c>
      <c r="K502" s="8">
        <v>1291.9786824800003</v>
      </c>
      <c r="L502" s="8">
        <v>1290.7299627500004</v>
      </c>
      <c r="M502" s="8">
        <v>1283.9488270800002</v>
      </c>
      <c r="N502" s="8">
        <v>1273.2011949600003</v>
      </c>
      <c r="O502" s="8">
        <v>1271.6791454400002</v>
      </c>
      <c r="P502" s="8">
        <v>1286.6319350600004</v>
      </c>
      <c r="Q502" s="8">
        <v>1300.5039118100003</v>
      </c>
      <c r="R502" s="8">
        <v>1278.8705096200003</v>
      </c>
      <c r="S502" s="8">
        <v>1266.6012403400002</v>
      </c>
      <c r="T502" s="8">
        <v>1271.7362325500003</v>
      </c>
      <c r="U502" s="8">
        <v>1271.5239817600002</v>
      </c>
      <c r="V502" s="8">
        <v>1271.8255252100003</v>
      </c>
      <c r="W502" s="8">
        <v>1264.2488899400003</v>
      </c>
      <c r="X502" s="8">
        <v>1254.7009578300003</v>
      </c>
      <c r="Y502" s="8">
        <v>1259.9930896500002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42705</v>
      </c>
      <c r="B506" s="8">
        <v>1541.0900894000004</v>
      </c>
      <c r="C506" s="8">
        <v>1628.0057735900002</v>
      </c>
      <c r="D506" s="8">
        <v>1696.1700237500004</v>
      </c>
      <c r="E506" s="8">
        <v>1698.7060142100004</v>
      </c>
      <c r="F506" s="8">
        <v>1694.7431338800002</v>
      </c>
      <c r="G506" s="8">
        <v>1666.5658253500003</v>
      </c>
      <c r="H506" s="8">
        <v>1585.1408358000003</v>
      </c>
      <c r="I506" s="8">
        <v>1511.2046333600003</v>
      </c>
      <c r="J506" s="8">
        <v>1466.4508052000003</v>
      </c>
      <c r="K506" s="8">
        <v>1482.2119908200002</v>
      </c>
      <c r="L506" s="8">
        <v>1471.4821140200004</v>
      </c>
      <c r="M506" s="8">
        <v>1492.1531552100003</v>
      </c>
      <c r="N506" s="8">
        <v>1529.5803274700004</v>
      </c>
      <c r="O506" s="8">
        <v>1542.1458822100003</v>
      </c>
      <c r="P506" s="8">
        <v>1555.4220408500003</v>
      </c>
      <c r="Q506" s="8">
        <v>1559.1542147400003</v>
      </c>
      <c r="R506" s="8">
        <v>1563.8197227900002</v>
      </c>
      <c r="S506" s="8">
        <v>1530.9176139700003</v>
      </c>
      <c r="T506" s="8">
        <v>1473.6323616700004</v>
      </c>
      <c r="U506" s="8">
        <v>1435.9064631000003</v>
      </c>
      <c r="V506" s="8">
        <v>1464.1881273300003</v>
      </c>
      <c r="W506" s="8">
        <v>1493.9189700800002</v>
      </c>
      <c r="X506" s="8">
        <v>1532.3266050300003</v>
      </c>
      <c r="Y506" s="8">
        <v>1590.2734852400004</v>
      </c>
    </row>
    <row r="507" spans="1:25" x14ac:dyDescent="0.3">
      <c r="A507" s="9">
        <v>42706</v>
      </c>
      <c r="B507" s="8">
        <v>1605.9277124800003</v>
      </c>
      <c r="C507" s="8">
        <v>1597.0350246500002</v>
      </c>
      <c r="D507" s="8">
        <v>1646.3291479800002</v>
      </c>
      <c r="E507" s="8">
        <v>1683.1239751400003</v>
      </c>
      <c r="F507" s="8">
        <v>1687.1784615700003</v>
      </c>
      <c r="G507" s="8">
        <v>1664.8807442200002</v>
      </c>
      <c r="H507" s="8">
        <v>1584.6436498900002</v>
      </c>
      <c r="I507" s="8">
        <v>1496.5826042600004</v>
      </c>
      <c r="J507" s="8">
        <v>1442.7277793000003</v>
      </c>
      <c r="K507" s="8">
        <v>1410.1986075800003</v>
      </c>
      <c r="L507" s="8">
        <v>1439.6673614300003</v>
      </c>
      <c r="M507" s="8">
        <v>1459.4379133200002</v>
      </c>
      <c r="N507" s="8">
        <v>1487.7168077000003</v>
      </c>
      <c r="O507" s="8">
        <v>1488.1526710400003</v>
      </c>
      <c r="P507" s="8">
        <v>1468.1762461500002</v>
      </c>
      <c r="Q507" s="8">
        <v>1480.8313300500004</v>
      </c>
      <c r="R507" s="8">
        <v>1479.0804728100002</v>
      </c>
      <c r="S507" s="8">
        <v>1429.0378562600004</v>
      </c>
      <c r="T507" s="8">
        <v>1385.2157049100003</v>
      </c>
      <c r="U507" s="8">
        <v>1383.9676134900003</v>
      </c>
      <c r="V507" s="8">
        <v>1387.9516627700002</v>
      </c>
      <c r="W507" s="8">
        <v>1417.3963733900002</v>
      </c>
      <c r="X507" s="8">
        <v>1456.5993159600002</v>
      </c>
      <c r="Y507" s="8">
        <v>1519.1198290700004</v>
      </c>
    </row>
    <row r="508" spans="1:25" x14ac:dyDescent="0.3">
      <c r="A508" s="9">
        <v>42707</v>
      </c>
      <c r="B508" s="8">
        <v>1594.9526994500002</v>
      </c>
      <c r="C508" s="8">
        <v>1651.1204199700003</v>
      </c>
      <c r="D508" s="8">
        <v>1684.3931934400002</v>
      </c>
      <c r="E508" s="8">
        <v>1698.1403273300002</v>
      </c>
      <c r="F508" s="8">
        <v>1691.3515835000003</v>
      </c>
      <c r="G508" s="8">
        <v>1675.0104780600002</v>
      </c>
      <c r="H508" s="8">
        <v>1623.9779909400004</v>
      </c>
      <c r="I508" s="8">
        <v>1550.7936387900004</v>
      </c>
      <c r="J508" s="8">
        <v>1480.4083159300003</v>
      </c>
      <c r="K508" s="8">
        <v>1418.3268894600003</v>
      </c>
      <c r="L508" s="8">
        <v>1407.5845601900003</v>
      </c>
      <c r="M508" s="8">
        <v>1433.5948820600004</v>
      </c>
      <c r="N508" s="8">
        <v>1448.3388144900002</v>
      </c>
      <c r="O508" s="8">
        <v>1455.5035683500003</v>
      </c>
      <c r="P508" s="8">
        <v>1463.3569647800002</v>
      </c>
      <c r="Q508" s="8">
        <v>1464.5157193200002</v>
      </c>
      <c r="R508" s="8">
        <v>1451.5359585500003</v>
      </c>
      <c r="S508" s="8">
        <v>1404.7614476200004</v>
      </c>
      <c r="T508" s="8">
        <v>1362.7229561300003</v>
      </c>
      <c r="U508" s="8">
        <v>1357.7292219200003</v>
      </c>
      <c r="V508" s="8">
        <v>1386.5700416600002</v>
      </c>
      <c r="W508" s="8">
        <v>1404.1302137500004</v>
      </c>
      <c r="X508" s="8">
        <v>1413.0649004900004</v>
      </c>
      <c r="Y508" s="8">
        <v>1461.0192343800002</v>
      </c>
    </row>
    <row r="509" spans="1:25" x14ac:dyDescent="0.3">
      <c r="A509" s="9">
        <v>42708</v>
      </c>
      <c r="B509" s="8">
        <v>1509.7049874700003</v>
      </c>
      <c r="C509" s="8">
        <v>1557.2650596300002</v>
      </c>
      <c r="D509" s="8">
        <v>1587.9178386400004</v>
      </c>
      <c r="E509" s="8">
        <v>1598.0282538100003</v>
      </c>
      <c r="F509" s="8">
        <v>1596.8364029200002</v>
      </c>
      <c r="G509" s="8">
        <v>1590.6622141300004</v>
      </c>
      <c r="H509" s="8">
        <v>1568.1110980000003</v>
      </c>
      <c r="I509" s="8">
        <v>1530.1914829200002</v>
      </c>
      <c r="J509" s="8">
        <v>1497.2740756900002</v>
      </c>
      <c r="K509" s="8">
        <v>1429.2938855500004</v>
      </c>
      <c r="L509" s="8">
        <v>1426.5970249100003</v>
      </c>
      <c r="M509" s="8">
        <v>1432.2638320500002</v>
      </c>
      <c r="N509" s="8">
        <v>1452.7773910300002</v>
      </c>
      <c r="O509" s="8">
        <v>1463.1977922200003</v>
      </c>
      <c r="P509" s="8">
        <v>1449.8569853800002</v>
      </c>
      <c r="Q509" s="8">
        <v>1455.7347350000002</v>
      </c>
      <c r="R509" s="8">
        <v>1437.1698667300002</v>
      </c>
      <c r="S509" s="8">
        <v>1406.6793913700003</v>
      </c>
      <c r="T509" s="8">
        <v>1363.1467489900003</v>
      </c>
      <c r="U509" s="8">
        <v>1365.1547887900003</v>
      </c>
      <c r="V509" s="8">
        <v>1378.8554977000003</v>
      </c>
      <c r="W509" s="8">
        <v>1408.5012655100004</v>
      </c>
      <c r="X509" s="8">
        <v>1432.4703258400002</v>
      </c>
      <c r="Y509" s="8">
        <v>1489.4815743200004</v>
      </c>
    </row>
    <row r="510" spans="1:25" x14ac:dyDescent="0.3">
      <c r="A510" s="9">
        <v>42709</v>
      </c>
      <c r="B510" s="8">
        <v>1509.9319494400004</v>
      </c>
      <c r="C510" s="8">
        <v>1524.3937246800003</v>
      </c>
      <c r="D510" s="8">
        <v>1551.8281373800003</v>
      </c>
      <c r="E510" s="8">
        <v>1564.9633559100002</v>
      </c>
      <c r="F510" s="8">
        <v>1561.2358892100003</v>
      </c>
      <c r="G510" s="8">
        <v>1535.3636090800003</v>
      </c>
      <c r="H510" s="8">
        <v>1453.9602795500002</v>
      </c>
      <c r="I510" s="8">
        <v>1380.6934571200002</v>
      </c>
      <c r="J510" s="8">
        <v>1369.1812609700003</v>
      </c>
      <c r="K510" s="8">
        <v>1368.9078027500002</v>
      </c>
      <c r="L510" s="8">
        <v>1372.3416085200004</v>
      </c>
      <c r="M510" s="8">
        <v>1373.2731846100003</v>
      </c>
      <c r="N510" s="8">
        <v>1365.1597978100003</v>
      </c>
      <c r="O510" s="8">
        <v>1368.7617313700002</v>
      </c>
      <c r="P510" s="8">
        <v>1383.4906711600004</v>
      </c>
      <c r="Q510" s="8">
        <v>1385.7299448700003</v>
      </c>
      <c r="R510" s="8">
        <v>1366.0818496800002</v>
      </c>
      <c r="S510" s="8">
        <v>1360.6046146900003</v>
      </c>
      <c r="T510" s="8">
        <v>1365.1401624600003</v>
      </c>
      <c r="U510" s="8">
        <v>1363.5258365600002</v>
      </c>
      <c r="V510" s="8">
        <v>1362.9214630300003</v>
      </c>
      <c r="W510" s="8">
        <v>1353.2888042500003</v>
      </c>
      <c r="X510" s="8">
        <v>1346.3801567800003</v>
      </c>
      <c r="Y510" s="8">
        <v>1379.0741085700004</v>
      </c>
    </row>
    <row r="511" spans="1:25" x14ac:dyDescent="0.3">
      <c r="A511" s="9">
        <v>42710</v>
      </c>
      <c r="B511" s="8">
        <v>1443.8280904700002</v>
      </c>
      <c r="C511" s="8">
        <v>1484.5820294400003</v>
      </c>
      <c r="D511" s="8">
        <v>1512.4750367900003</v>
      </c>
      <c r="E511" s="8">
        <v>1525.8183324000004</v>
      </c>
      <c r="F511" s="8">
        <v>1526.7063155500002</v>
      </c>
      <c r="G511" s="8">
        <v>1507.9828333700002</v>
      </c>
      <c r="H511" s="8">
        <v>1457.9031989600003</v>
      </c>
      <c r="I511" s="8">
        <v>1415.2494856300002</v>
      </c>
      <c r="J511" s="8">
        <v>1391.6736896800003</v>
      </c>
      <c r="K511" s="8">
        <v>1368.6561072800002</v>
      </c>
      <c r="L511" s="8">
        <v>1362.3942433100003</v>
      </c>
      <c r="M511" s="8">
        <v>1373.5175061200002</v>
      </c>
      <c r="N511" s="8">
        <v>1394.3877132200003</v>
      </c>
      <c r="O511" s="8">
        <v>1401.1530047700003</v>
      </c>
      <c r="P511" s="8">
        <v>1417.4477552700002</v>
      </c>
      <c r="Q511" s="8">
        <v>1421.4155506900004</v>
      </c>
      <c r="R511" s="8">
        <v>1410.4487921700004</v>
      </c>
      <c r="S511" s="8">
        <v>1379.6364295900003</v>
      </c>
      <c r="T511" s="8">
        <v>1350.4538402400003</v>
      </c>
      <c r="U511" s="8">
        <v>1348.5980999200003</v>
      </c>
      <c r="V511" s="8">
        <v>1368.4577378400004</v>
      </c>
      <c r="W511" s="8">
        <v>1393.9511872400003</v>
      </c>
      <c r="X511" s="8">
        <v>1427.8340527700002</v>
      </c>
      <c r="Y511" s="8">
        <v>1486.7855405600003</v>
      </c>
    </row>
    <row r="512" spans="1:25" x14ac:dyDescent="0.3">
      <c r="A512" s="9">
        <v>42711</v>
      </c>
      <c r="B512" s="8">
        <v>1542.3367247500003</v>
      </c>
      <c r="C512" s="8">
        <v>1591.5412726600002</v>
      </c>
      <c r="D512" s="8">
        <v>1615.5179681000002</v>
      </c>
      <c r="E512" s="8">
        <v>1627.1199344900003</v>
      </c>
      <c r="F512" s="8">
        <v>1628.2355202500003</v>
      </c>
      <c r="G512" s="8">
        <v>1606.8496017700004</v>
      </c>
      <c r="H512" s="8">
        <v>1523.0831570500002</v>
      </c>
      <c r="I512" s="8">
        <v>1442.7979995400003</v>
      </c>
      <c r="J512" s="8">
        <v>1405.6134392600002</v>
      </c>
      <c r="K512" s="8">
        <v>1385.5446404400002</v>
      </c>
      <c r="L512" s="8">
        <v>1377.1314998000003</v>
      </c>
      <c r="M512" s="8">
        <v>1388.2998232500004</v>
      </c>
      <c r="N512" s="8">
        <v>1417.3701983800004</v>
      </c>
      <c r="O512" s="8">
        <v>1421.8227953900002</v>
      </c>
      <c r="P512" s="8">
        <v>1438.5599851600002</v>
      </c>
      <c r="Q512" s="8">
        <v>1444.8481836000003</v>
      </c>
      <c r="R512" s="8">
        <v>1438.4628013100003</v>
      </c>
      <c r="S512" s="8">
        <v>1390.2767754000004</v>
      </c>
      <c r="T512" s="8">
        <v>1368.5374712100004</v>
      </c>
      <c r="U512" s="8">
        <v>1360.5253169000002</v>
      </c>
      <c r="V512" s="8">
        <v>1364.8032503100003</v>
      </c>
      <c r="W512" s="8">
        <v>1374.0168454700004</v>
      </c>
      <c r="X512" s="8">
        <v>1411.0601121400002</v>
      </c>
      <c r="Y512" s="8">
        <v>1471.5044714800003</v>
      </c>
    </row>
    <row r="513" spans="1:25" x14ac:dyDescent="0.3">
      <c r="A513" s="9">
        <v>42712</v>
      </c>
      <c r="B513" s="8">
        <v>1518.4786126700003</v>
      </c>
      <c r="C513" s="8">
        <v>1568.5261807800002</v>
      </c>
      <c r="D513" s="8">
        <v>1590.1875924700003</v>
      </c>
      <c r="E513" s="8">
        <v>1603.4070488700004</v>
      </c>
      <c r="F513" s="8">
        <v>1605.7286434600003</v>
      </c>
      <c r="G513" s="8">
        <v>1584.2424549400002</v>
      </c>
      <c r="H513" s="8">
        <v>1502.6578852800003</v>
      </c>
      <c r="I513" s="8">
        <v>1423.3783664000002</v>
      </c>
      <c r="J513" s="8">
        <v>1378.9791642900002</v>
      </c>
      <c r="K513" s="8">
        <v>1391.2241680600002</v>
      </c>
      <c r="L513" s="8">
        <v>1377.2520412200004</v>
      </c>
      <c r="M513" s="8">
        <v>1397.2210531100002</v>
      </c>
      <c r="N513" s="8">
        <v>1425.9285599500004</v>
      </c>
      <c r="O513" s="8">
        <v>1433.2782578100002</v>
      </c>
      <c r="P513" s="8">
        <v>1454.4623020500003</v>
      </c>
      <c r="Q513" s="8">
        <v>1463.7863237200004</v>
      </c>
      <c r="R513" s="8">
        <v>1440.2753467100003</v>
      </c>
      <c r="S513" s="8">
        <v>1383.5337479800003</v>
      </c>
      <c r="T513" s="8">
        <v>1356.4037818800002</v>
      </c>
      <c r="U513" s="8">
        <v>1356.0106401300002</v>
      </c>
      <c r="V513" s="8">
        <v>1360.3138156600003</v>
      </c>
      <c r="W513" s="8">
        <v>1362.1213073700003</v>
      </c>
      <c r="X513" s="8">
        <v>1403.2896765400003</v>
      </c>
      <c r="Y513" s="8">
        <v>1463.1167022400002</v>
      </c>
    </row>
    <row r="514" spans="1:25" x14ac:dyDescent="0.3">
      <c r="A514" s="9">
        <v>42713</v>
      </c>
      <c r="B514" s="8">
        <v>1504.5976535200002</v>
      </c>
      <c r="C514" s="8">
        <v>1531.4734702500002</v>
      </c>
      <c r="D514" s="8">
        <v>1553.4837892500002</v>
      </c>
      <c r="E514" s="8">
        <v>1559.2296127400002</v>
      </c>
      <c r="F514" s="8">
        <v>1560.7870593700002</v>
      </c>
      <c r="G514" s="8">
        <v>1540.2685492700002</v>
      </c>
      <c r="H514" s="8">
        <v>1464.4427072800004</v>
      </c>
      <c r="I514" s="8">
        <v>1388.7634046700002</v>
      </c>
      <c r="J514" s="8">
        <v>1377.1984775900003</v>
      </c>
      <c r="K514" s="8">
        <v>1382.5875573900003</v>
      </c>
      <c r="L514" s="8">
        <v>1381.3421570000003</v>
      </c>
      <c r="M514" s="8">
        <v>1374.4631785500003</v>
      </c>
      <c r="N514" s="8">
        <v>1383.3067392700002</v>
      </c>
      <c r="O514" s="8">
        <v>1388.7013307300003</v>
      </c>
      <c r="P514" s="8">
        <v>1402.3595783400003</v>
      </c>
      <c r="Q514" s="8">
        <v>1419.3996434500002</v>
      </c>
      <c r="R514" s="8">
        <v>1413.1199834100003</v>
      </c>
      <c r="S514" s="8">
        <v>1387.4615359400002</v>
      </c>
      <c r="T514" s="8">
        <v>1369.9050039900003</v>
      </c>
      <c r="U514" s="8">
        <v>1379.0554643000003</v>
      </c>
      <c r="V514" s="8">
        <v>1378.8894667500003</v>
      </c>
      <c r="W514" s="8">
        <v>1371.2908395600002</v>
      </c>
      <c r="X514" s="8">
        <v>1408.0235920300004</v>
      </c>
      <c r="Y514" s="8">
        <v>1465.5396973300003</v>
      </c>
    </row>
    <row r="515" spans="1:25" x14ac:dyDescent="0.3">
      <c r="A515" s="9">
        <v>42714</v>
      </c>
      <c r="B515" s="8">
        <v>1524.3857573900002</v>
      </c>
      <c r="C515" s="8">
        <v>1545.9760274800003</v>
      </c>
      <c r="D515" s="8">
        <v>1557.8194599500002</v>
      </c>
      <c r="E515" s="8">
        <v>1568.2715927800002</v>
      </c>
      <c r="F515" s="8">
        <v>1566.6628526500003</v>
      </c>
      <c r="G515" s="8">
        <v>1560.8813849100002</v>
      </c>
      <c r="H515" s="8">
        <v>1561.4517621500004</v>
      </c>
      <c r="I515" s="8">
        <v>1513.8841902600002</v>
      </c>
      <c r="J515" s="8">
        <v>1455.8438726700003</v>
      </c>
      <c r="K515" s="8">
        <v>1398.5683365600003</v>
      </c>
      <c r="L515" s="8">
        <v>1380.2628020100003</v>
      </c>
      <c r="M515" s="8">
        <v>1379.0931994500004</v>
      </c>
      <c r="N515" s="8">
        <v>1399.3226959400004</v>
      </c>
      <c r="O515" s="8">
        <v>1413.3051077600003</v>
      </c>
      <c r="P515" s="8">
        <v>1428.7078675900002</v>
      </c>
      <c r="Q515" s="8">
        <v>1436.6872179500003</v>
      </c>
      <c r="R515" s="8">
        <v>1423.4920232000002</v>
      </c>
      <c r="S515" s="8">
        <v>1382.2562343600002</v>
      </c>
      <c r="T515" s="8">
        <v>1373.0186959300004</v>
      </c>
      <c r="U515" s="8">
        <v>1370.2233300700002</v>
      </c>
      <c r="V515" s="8">
        <v>1373.0925791000002</v>
      </c>
      <c r="W515" s="8">
        <v>1386.5395034800003</v>
      </c>
      <c r="X515" s="8">
        <v>1414.5654812600003</v>
      </c>
      <c r="Y515" s="8">
        <v>1468.0933678700003</v>
      </c>
    </row>
    <row r="516" spans="1:25" x14ac:dyDescent="0.3">
      <c r="A516" s="9">
        <v>42715</v>
      </c>
      <c r="B516" s="8">
        <v>1496.3561280200004</v>
      </c>
      <c r="C516" s="8">
        <v>1547.6452407500003</v>
      </c>
      <c r="D516" s="8">
        <v>1577.9498216700003</v>
      </c>
      <c r="E516" s="8">
        <v>1589.8988985500002</v>
      </c>
      <c r="F516" s="8">
        <v>1592.5716331800004</v>
      </c>
      <c r="G516" s="8">
        <v>1576.3998553000004</v>
      </c>
      <c r="H516" s="8">
        <v>1554.6329379300003</v>
      </c>
      <c r="I516" s="8">
        <v>1528.1972657700003</v>
      </c>
      <c r="J516" s="8">
        <v>1480.9189380000003</v>
      </c>
      <c r="K516" s="8">
        <v>1407.9825469900002</v>
      </c>
      <c r="L516" s="8">
        <v>1375.1692278300002</v>
      </c>
      <c r="M516" s="8">
        <v>1374.1990180200003</v>
      </c>
      <c r="N516" s="8">
        <v>1386.5075007600003</v>
      </c>
      <c r="O516" s="8">
        <v>1408.1451875600003</v>
      </c>
      <c r="P516" s="8">
        <v>1419.7895458300002</v>
      </c>
      <c r="Q516" s="8">
        <v>1420.1769528900004</v>
      </c>
      <c r="R516" s="8">
        <v>1411.0113588100003</v>
      </c>
      <c r="S516" s="8">
        <v>1378.2271678900004</v>
      </c>
      <c r="T516" s="8">
        <v>1383.7371283200002</v>
      </c>
      <c r="U516" s="8">
        <v>1382.0369271800002</v>
      </c>
      <c r="V516" s="8">
        <v>1379.3433772800004</v>
      </c>
      <c r="W516" s="8">
        <v>1367.5312419500003</v>
      </c>
      <c r="X516" s="8">
        <v>1399.2663285500003</v>
      </c>
      <c r="Y516" s="8">
        <v>1428.4789911500002</v>
      </c>
    </row>
    <row r="517" spans="1:25" x14ac:dyDescent="0.3">
      <c r="A517" s="9">
        <v>42716</v>
      </c>
      <c r="B517" s="8">
        <v>1485.5248312600004</v>
      </c>
      <c r="C517" s="8">
        <v>1531.9744516100002</v>
      </c>
      <c r="D517" s="8">
        <v>1560.6693246800003</v>
      </c>
      <c r="E517" s="8">
        <v>1574.2883064900002</v>
      </c>
      <c r="F517" s="8">
        <v>1573.5900942900003</v>
      </c>
      <c r="G517" s="8">
        <v>1551.8874294000002</v>
      </c>
      <c r="H517" s="8">
        <v>1491.2083764600002</v>
      </c>
      <c r="I517" s="8">
        <v>1447.3379108000004</v>
      </c>
      <c r="J517" s="8">
        <v>1431.2386638800003</v>
      </c>
      <c r="K517" s="8">
        <v>1414.2091999600002</v>
      </c>
      <c r="L517" s="8">
        <v>1401.7212266000004</v>
      </c>
      <c r="M517" s="8">
        <v>1418.2031765100003</v>
      </c>
      <c r="N517" s="8">
        <v>1447.7652289200003</v>
      </c>
      <c r="O517" s="8">
        <v>1460.3520920800004</v>
      </c>
      <c r="P517" s="8">
        <v>1479.3176793700002</v>
      </c>
      <c r="Q517" s="8">
        <v>1484.7794574500003</v>
      </c>
      <c r="R517" s="8">
        <v>1467.6218818100003</v>
      </c>
      <c r="S517" s="8">
        <v>1420.5772605500003</v>
      </c>
      <c r="T517" s="8">
        <v>1382.8351417400004</v>
      </c>
      <c r="U517" s="8">
        <v>1370.0141090000002</v>
      </c>
      <c r="V517" s="8">
        <v>1380.5088452400003</v>
      </c>
      <c r="W517" s="8">
        <v>1391.2629600700002</v>
      </c>
      <c r="X517" s="8">
        <v>1425.7572247200003</v>
      </c>
      <c r="Y517" s="8">
        <v>1485.4522048600004</v>
      </c>
    </row>
    <row r="518" spans="1:25" x14ac:dyDescent="0.3">
      <c r="A518" s="9">
        <v>42717</v>
      </c>
      <c r="B518" s="8">
        <v>1534.7298429100003</v>
      </c>
      <c r="C518" s="8">
        <v>1584.3582971600003</v>
      </c>
      <c r="D518" s="8">
        <v>1613.4344611100003</v>
      </c>
      <c r="E518" s="8">
        <v>1619.8103617700003</v>
      </c>
      <c r="F518" s="8">
        <v>1616.5182433400003</v>
      </c>
      <c r="G518" s="8">
        <v>1591.3015873600002</v>
      </c>
      <c r="H518" s="8">
        <v>1517.3159901300003</v>
      </c>
      <c r="I518" s="8">
        <v>1456.4675987900002</v>
      </c>
      <c r="J518" s="8">
        <v>1431.2648241900004</v>
      </c>
      <c r="K518" s="8">
        <v>1405.9316977700003</v>
      </c>
      <c r="L518" s="8">
        <v>1395.0903760200003</v>
      </c>
      <c r="M518" s="8">
        <v>1411.2412430400002</v>
      </c>
      <c r="N518" s="8">
        <v>1443.2729777800002</v>
      </c>
      <c r="O518" s="8">
        <v>1455.7295880700003</v>
      </c>
      <c r="P518" s="8">
        <v>1457.6608918800002</v>
      </c>
      <c r="Q518" s="8">
        <v>1457.3260328800002</v>
      </c>
      <c r="R518" s="8">
        <v>1441.8933711600002</v>
      </c>
      <c r="S518" s="8">
        <v>1400.1500878600002</v>
      </c>
      <c r="T518" s="8">
        <v>1385.0110828800002</v>
      </c>
      <c r="U518" s="8">
        <v>1385.6783322100002</v>
      </c>
      <c r="V518" s="8">
        <v>1391.9692539100004</v>
      </c>
      <c r="W518" s="8">
        <v>1398.6832900700003</v>
      </c>
      <c r="X518" s="8">
        <v>1414.5278297300003</v>
      </c>
      <c r="Y518" s="8">
        <v>1467.0313064000002</v>
      </c>
    </row>
    <row r="519" spans="1:25" x14ac:dyDescent="0.3">
      <c r="A519" s="9">
        <v>42718</v>
      </c>
      <c r="B519" s="8">
        <v>1524.5186598800003</v>
      </c>
      <c r="C519" s="8">
        <v>1576.0749157500002</v>
      </c>
      <c r="D519" s="8">
        <v>1608.4231757900002</v>
      </c>
      <c r="E519" s="8">
        <v>1611.1343400800004</v>
      </c>
      <c r="F519" s="8">
        <v>1606.5748334600003</v>
      </c>
      <c r="G519" s="8">
        <v>1582.6393948100003</v>
      </c>
      <c r="H519" s="8">
        <v>1506.8091776600004</v>
      </c>
      <c r="I519" s="8">
        <v>1439.0049240000003</v>
      </c>
      <c r="J519" s="8">
        <v>1398.0401759400004</v>
      </c>
      <c r="K519" s="8">
        <v>1393.4179822900003</v>
      </c>
      <c r="L519" s="8">
        <v>1394.8989717600002</v>
      </c>
      <c r="M519" s="8">
        <v>1412.0998274800004</v>
      </c>
      <c r="N519" s="8">
        <v>1433.4226215900003</v>
      </c>
      <c r="O519" s="8">
        <v>1438.4521251000003</v>
      </c>
      <c r="P519" s="8">
        <v>1458.7256047500002</v>
      </c>
      <c r="Q519" s="8">
        <v>1463.6653603600002</v>
      </c>
      <c r="R519" s="8">
        <v>1452.5714537600004</v>
      </c>
      <c r="S519" s="8">
        <v>1412.5927089700003</v>
      </c>
      <c r="T519" s="8">
        <v>1379.4910088900003</v>
      </c>
      <c r="U519" s="8">
        <v>1372.3730526400002</v>
      </c>
      <c r="V519" s="8">
        <v>1375.4744472000002</v>
      </c>
      <c r="W519" s="8">
        <v>1382.3048018300003</v>
      </c>
      <c r="X519" s="8">
        <v>1394.8446405700004</v>
      </c>
      <c r="Y519" s="8">
        <v>1441.3635815000002</v>
      </c>
    </row>
    <row r="520" spans="1:25" x14ac:dyDescent="0.3">
      <c r="A520" s="9">
        <v>42719</v>
      </c>
      <c r="B520" s="8">
        <v>1517.4317488800002</v>
      </c>
      <c r="C520" s="8">
        <v>1569.1149939600002</v>
      </c>
      <c r="D520" s="8">
        <v>1601.3625186500003</v>
      </c>
      <c r="E520" s="8">
        <v>1603.6635300700002</v>
      </c>
      <c r="F520" s="8">
        <v>1601.0215714400003</v>
      </c>
      <c r="G520" s="8">
        <v>1579.9346435200002</v>
      </c>
      <c r="H520" s="8">
        <v>1520.8350926900002</v>
      </c>
      <c r="I520" s="8">
        <v>1477.5744363700003</v>
      </c>
      <c r="J520" s="8">
        <v>1430.6886908800002</v>
      </c>
      <c r="K520" s="8">
        <v>1416.2817375500003</v>
      </c>
      <c r="L520" s="8">
        <v>1439.7534837400003</v>
      </c>
      <c r="M520" s="8">
        <v>1426.1719716600003</v>
      </c>
      <c r="N520" s="8">
        <v>1460.0092766000002</v>
      </c>
      <c r="O520" s="8">
        <v>1464.3820843700003</v>
      </c>
      <c r="P520" s="8">
        <v>1514.3164920100003</v>
      </c>
      <c r="Q520" s="8">
        <v>1511.7812290300003</v>
      </c>
      <c r="R520" s="8">
        <v>1472.8908648700003</v>
      </c>
      <c r="S520" s="8">
        <v>1397.3672561000003</v>
      </c>
      <c r="T520" s="8">
        <v>1384.4976129400002</v>
      </c>
      <c r="U520" s="8">
        <v>1379.0905663200003</v>
      </c>
      <c r="V520" s="8">
        <v>1380.7528375200002</v>
      </c>
      <c r="W520" s="8">
        <v>1431.0433369200002</v>
      </c>
      <c r="X520" s="8">
        <v>1471.0002453700004</v>
      </c>
      <c r="Y520" s="8">
        <v>1493.8556324800004</v>
      </c>
    </row>
    <row r="521" spans="1:25" x14ac:dyDescent="0.3">
      <c r="A521" s="9">
        <v>42720</v>
      </c>
      <c r="B521" s="8">
        <v>1556.6791741500003</v>
      </c>
      <c r="C521" s="8">
        <v>1615.7583222300002</v>
      </c>
      <c r="D521" s="8">
        <v>1620.4265447300004</v>
      </c>
      <c r="E521" s="8">
        <v>1620.5825726600003</v>
      </c>
      <c r="F521" s="8">
        <v>1621.0737204000002</v>
      </c>
      <c r="G521" s="8">
        <v>1601.4827540400004</v>
      </c>
      <c r="H521" s="8">
        <v>1512.6019046800002</v>
      </c>
      <c r="I521" s="8">
        <v>1473.8572326200003</v>
      </c>
      <c r="J521" s="8">
        <v>1403.5256577500004</v>
      </c>
      <c r="K521" s="8">
        <v>1386.7525307100002</v>
      </c>
      <c r="L521" s="8">
        <v>1390.3140019200002</v>
      </c>
      <c r="M521" s="8">
        <v>1391.8930811200003</v>
      </c>
      <c r="N521" s="8">
        <v>1413.3579308900003</v>
      </c>
      <c r="O521" s="8">
        <v>1429.1655086300002</v>
      </c>
      <c r="P521" s="8">
        <v>1441.3949753400002</v>
      </c>
      <c r="Q521" s="8">
        <v>1437.1939574600003</v>
      </c>
      <c r="R521" s="8">
        <v>1438.1820025200002</v>
      </c>
      <c r="S521" s="8">
        <v>1406.7637091500003</v>
      </c>
      <c r="T521" s="8">
        <v>1395.7347742200002</v>
      </c>
      <c r="U521" s="8">
        <v>1391.9013136500002</v>
      </c>
      <c r="V521" s="8">
        <v>1390.8087698200002</v>
      </c>
      <c r="W521" s="8">
        <v>1400.5088729600002</v>
      </c>
      <c r="X521" s="8">
        <v>1434.8084718700002</v>
      </c>
      <c r="Y521" s="8">
        <v>1511.9491087300003</v>
      </c>
    </row>
    <row r="522" spans="1:25" x14ac:dyDescent="0.3">
      <c r="A522" s="9">
        <v>42721</v>
      </c>
      <c r="B522" s="8">
        <v>1479.5283132500003</v>
      </c>
      <c r="C522" s="8">
        <v>1532.8661776900003</v>
      </c>
      <c r="D522" s="8">
        <v>1561.7347783800003</v>
      </c>
      <c r="E522" s="8">
        <v>1568.9402220500003</v>
      </c>
      <c r="F522" s="8">
        <v>1572.2809569500002</v>
      </c>
      <c r="G522" s="8">
        <v>1552.3468609700003</v>
      </c>
      <c r="H522" s="8">
        <v>1516.4394181300004</v>
      </c>
      <c r="I522" s="8">
        <v>1458.7862490600003</v>
      </c>
      <c r="J522" s="8">
        <v>1357.7442119100003</v>
      </c>
      <c r="K522" s="8">
        <v>1321.8023728700002</v>
      </c>
      <c r="L522" s="8">
        <v>1323.2626725100001</v>
      </c>
      <c r="M522" s="8">
        <v>1316.2586993600003</v>
      </c>
      <c r="N522" s="8">
        <v>1308.7097034100002</v>
      </c>
      <c r="O522" s="8">
        <v>1315.4690634500002</v>
      </c>
      <c r="P522" s="8">
        <v>1331.0121263400001</v>
      </c>
      <c r="Q522" s="8">
        <v>1341.8433165100002</v>
      </c>
      <c r="R522" s="8">
        <v>1325.7060197600001</v>
      </c>
      <c r="S522" s="8">
        <v>1316.7177639800002</v>
      </c>
      <c r="T522" s="8">
        <v>1316.0219356800003</v>
      </c>
      <c r="U522" s="8">
        <v>1314.7962904000003</v>
      </c>
      <c r="V522" s="8">
        <v>1316.3611650300002</v>
      </c>
      <c r="W522" s="8">
        <v>1309.3926404500003</v>
      </c>
      <c r="X522" s="8">
        <v>1316.5374888900003</v>
      </c>
      <c r="Y522" s="8">
        <v>1413.9895813500002</v>
      </c>
    </row>
    <row r="523" spans="1:25" x14ac:dyDescent="0.3">
      <c r="A523" s="9">
        <v>42722</v>
      </c>
      <c r="B523" s="8">
        <v>1467.0775689400002</v>
      </c>
      <c r="C523" s="8">
        <v>1511.2638145300002</v>
      </c>
      <c r="D523" s="8">
        <v>1546.2802344800002</v>
      </c>
      <c r="E523" s="8">
        <v>1555.0319726200003</v>
      </c>
      <c r="F523" s="8">
        <v>1554.8436391100004</v>
      </c>
      <c r="G523" s="8">
        <v>1539.6998808000003</v>
      </c>
      <c r="H523" s="8">
        <v>1508.6330856800002</v>
      </c>
      <c r="I523" s="8">
        <v>1462.8730441500004</v>
      </c>
      <c r="J523" s="8">
        <v>1372.6277298200002</v>
      </c>
      <c r="K523" s="8">
        <v>1314.9478657600002</v>
      </c>
      <c r="L523" s="8">
        <v>1293.1571317000003</v>
      </c>
      <c r="M523" s="8">
        <v>1300.1099373700001</v>
      </c>
      <c r="N523" s="8">
        <v>1318.9580887500001</v>
      </c>
      <c r="O523" s="8">
        <v>1327.5341883100002</v>
      </c>
      <c r="P523" s="8">
        <v>1326.8404114700002</v>
      </c>
      <c r="Q523" s="8">
        <v>1330.6639046000003</v>
      </c>
      <c r="R523" s="8">
        <v>1325.1819329200002</v>
      </c>
      <c r="S523" s="8">
        <v>1304.1910766600001</v>
      </c>
      <c r="T523" s="8">
        <v>1308.2106009800002</v>
      </c>
      <c r="U523" s="8">
        <v>1310.0675580700001</v>
      </c>
      <c r="V523" s="8">
        <v>1298.4505026400002</v>
      </c>
      <c r="W523" s="8">
        <v>1291.7505756100002</v>
      </c>
      <c r="X523" s="8">
        <v>1300.9404305400003</v>
      </c>
      <c r="Y523" s="8">
        <v>1395.8765234000002</v>
      </c>
    </row>
    <row r="524" spans="1:25" x14ac:dyDescent="0.3">
      <c r="A524" s="9">
        <v>42723</v>
      </c>
      <c r="B524" s="8">
        <v>1532.1337116300003</v>
      </c>
      <c r="C524" s="8">
        <v>1589.0522508600002</v>
      </c>
      <c r="D524" s="8">
        <v>1618.4768062600003</v>
      </c>
      <c r="E524" s="8">
        <v>1625.3795860100004</v>
      </c>
      <c r="F524" s="8">
        <v>1621.2394709700002</v>
      </c>
      <c r="G524" s="8">
        <v>1592.7851201000003</v>
      </c>
      <c r="H524" s="8">
        <v>1517.5909657000002</v>
      </c>
      <c r="I524" s="8">
        <v>1453.8323927900003</v>
      </c>
      <c r="J524" s="8">
        <v>1377.4035167300003</v>
      </c>
      <c r="K524" s="8">
        <v>1376.6676010400004</v>
      </c>
      <c r="L524" s="8">
        <v>1372.4283777900002</v>
      </c>
      <c r="M524" s="8">
        <v>1355.7211738800004</v>
      </c>
      <c r="N524" s="8">
        <v>1360.2757175900003</v>
      </c>
      <c r="O524" s="8">
        <v>1377.7503746700004</v>
      </c>
      <c r="P524" s="8">
        <v>1386.9121754500002</v>
      </c>
      <c r="Q524" s="8">
        <v>1387.2635975400003</v>
      </c>
      <c r="R524" s="8">
        <v>1374.7823753600003</v>
      </c>
      <c r="S524" s="8">
        <v>1339.3123341700002</v>
      </c>
      <c r="T524" s="8">
        <v>1327.2122901300002</v>
      </c>
      <c r="U524" s="8">
        <v>1329.6371298300003</v>
      </c>
      <c r="V524" s="8">
        <v>1329.3478918500002</v>
      </c>
      <c r="W524" s="8">
        <v>1330.6395640700002</v>
      </c>
      <c r="X524" s="8">
        <v>1361.1226208500002</v>
      </c>
      <c r="Y524" s="8">
        <v>1465.4897704200002</v>
      </c>
    </row>
    <row r="525" spans="1:25" x14ac:dyDescent="0.3">
      <c r="A525" s="9">
        <v>42724</v>
      </c>
      <c r="B525" s="8">
        <v>1536.5993159800003</v>
      </c>
      <c r="C525" s="8">
        <v>1572.3259944800002</v>
      </c>
      <c r="D525" s="8">
        <v>1604.8440989700002</v>
      </c>
      <c r="E525" s="8">
        <v>1615.7304590800002</v>
      </c>
      <c r="F525" s="8">
        <v>1610.8674833800003</v>
      </c>
      <c r="G525" s="8">
        <v>1592.0388219000004</v>
      </c>
      <c r="H525" s="8">
        <v>1515.7443886600004</v>
      </c>
      <c r="I525" s="8">
        <v>1423.1255042400003</v>
      </c>
      <c r="J525" s="8">
        <v>1357.8633730300003</v>
      </c>
      <c r="K525" s="8">
        <v>1353.1920495300003</v>
      </c>
      <c r="L525" s="8">
        <v>1305.4952150900003</v>
      </c>
      <c r="M525" s="8">
        <v>1303.5134385600002</v>
      </c>
      <c r="N525" s="8">
        <v>1321.6085781200002</v>
      </c>
      <c r="O525" s="8">
        <v>1341.5698313300002</v>
      </c>
      <c r="P525" s="8">
        <v>1354.8556670700002</v>
      </c>
      <c r="Q525" s="8">
        <v>1359.8482868300002</v>
      </c>
      <c r="R525" s="8">
        <v>1348.9041781600001</v>
      </c>
      <c r="S525" s="8">
        <v>1311.0672081200003</v>
      </c>
      <c r="T525" s="8">
        <v>1303.9011306100003</v>
      </c>
      <c r="U525" s="8">
        <v>1304.0293185300002</v>
      </c>
      <c r="V525" s="8">
        <v>1305.8302289200003</v>
      </c>
      <c r="W525" s="8">
        <v>1308.9987924100003</v>
      </c>
      <c r="X525" s="8">
        <v>1327.0065627900003</v>
      </c>
      <c r="Y525" s="8">
        <v>1415.5096900000003</v>
      </c>
    </row>
    <row r="526" spans="1:25" x14ac:dyDescent="0.3">
      <c r="A526" s="9">
        <v>42725</v>
      </c>
      <c r="B526" s="8">
        <v>1497.9544498700002</v>
      </c>
      <c r="C526" s="8">
        <v>1543.5031992400002</v>
      </c>
      <c r="D526" s="8">
        <v>1560.9059792300002</v>
      </c>
      <c r="E526" s="8">
        <v>1575.9984655800004</v>
      </c>
      <c r="F526" s="8">
        <v>1591.3836455000003</v>
      </c>
      <c r="G526" s="8">
        <v>1566.0110780600003</v>
      </c>
      <c r="H526" s="8">
        <v>1494.8052029700002</v>
      </c>
      <c r="I526" s="8">
        <v>1405.0204851400003</v>
      </c>
      <c r="J526" s="8">
        <v>1339.0711161900003</v>
      </c>
      <c r="K526" s="8">
        <v>1342.2197605800002</v>
      </c>
      <c r="L526" s="8">
        <v>1333.6377971900001</v>
      </c>
      <c r="M526" s="8">
        <v>1328.2627372300003</v>
      </c>
      <c r="N526" s="8">
        <v>1337.9196496400002</v>
      </c>
      <c r="O526" s="8">
        <v>1343.6883281000003</v>
      </c>
      <c r="P526" s="8">
        <v>1363.5211834100003</v>
      </c>
      <c r="Q526" s="8">
        <v>1376.0157949800002</v>
      </c>
      <c r="R526" s="8">
        <v>1361.6490791200004</v>
      </c>
      <c r="S526" s="8">
        <v>1333.5131115700003</v>
      </c>
      <c r="T526" s="8">
        <v>1322.6695210700002</v>
      </c>
      <c r="U526" s="8">
        <v>1339.7641143700002</v>
      </c>
      <c r="V526" s="8">
        <v>1366.1982559300002</v>
      </c>
      <c r="W526" s="8">
        <v>1354.5397978200003</v>
      </c>
      <c r="X526" s="8">
        <v>1359.6989769900003</v>
      </c>
      <c r="Y526" s="8">
        <v>1466.1092401500002</v>
      </c>
    </row>
    <row r="527" spans="1:25" x14ac:dyDescent="0.3">
      <c r="A527" s="9">
        <v>42726</v>
      </c>
      <c r="B527" s="8">
        <v>1498.8570117500003</v>
      </c>
      <c r="C527" s="8">
        <v>1553.1920004300002</v>
      </c>
      <c r="D527" s="8">
        <v>1576.9911648000002</v>
      </c>
      <c r="E527" s="8">
        <v>1589.2967927900004</v>
      </c>
      <c r="F527" s="8">
        <v>1586.7763714100004</v>
      </c>
      <c r="G527" s="8">
        <v>1557.6177875800004</v>
      </c>
      <c r="H527" s="8">
        <v>1476.9807874900002</v>
      </c>
      <c r="I527" s="8">
        <v>1370.2801245300002</v>
      </c>
      <c r="J527" s="8">
        <v>1303.2788673900002</v>
      </c>
      <c r="K527" s="8">
        <v>1303.0303450500003</v>
      </c>
      <c r="L527" s="8">
        <v>1306.1163002300002</v>
      </c>
      <c r="M527" s="8">
        <v>1336.0699336100001</v>
      </c>
      <c r="N527" s="8">
        <v>1330.8314613500002</v>
      </c>
      <c r="O527" s="8">
        <v>1336.3547114000003</v>
      </c>
      <c r="P527" s="8">
        <v>1351.9015947300002</v>
      </c>
      <c r="Q527" s="8">
        <v>1346.4957000600002</v>
      </c>
      <c r="R527" s="8">
        <v>1333.8643322600003</v>
      </c>
      <c r="S527" s="8">
        <v>1331.8747194100001</v>
      </c>
      <c r="T527" s="8">
        <v>1330.2254274400002</v>
      </c>
      <c r="U527" s="8">
        <v>1329.1436947300003</v>
      </c>
      <c r="V527" s="8">
        <v>1325.5811352800001</v>
      </c>
      <c r="W527" s="8">
        <v>1323.5923602200003</v>
      </c>
      <c r="X527" s="8">
        <v>1326.1365830200002</v>
      </c>
      <c r="Y527" s="8">
        <v>1422.5311430200002</v>
      </c>
    </row>
    <row r="528" spans="1:25" x14ac:dyDescent="0.3">
      <c r="A528" s="9">
        <v>42727</v>
      </c>
      <c r="B528" s="8">
        <v>1545.5853689500002</v>
      </c>
      <c r="C528" s="8">
        <v>1592.9823708100002</v>
      </c>
      <c r="D528" s="8">
        <v>1616.6739779800002</v>
      </c>
      <c r="E528" s="8">
        <v>1627.4606752500003</v>
      </c>
      <c r="F528" s="8">
        <v>1625.6867060900004</v>
      </c>
      <c r="G528" s="8">
        <v>1599.2752105000002</v>
      </c>
      <c r="H528" s="8">
        <v>1525.4412303100003</v>
      </c>
      <c r="I528" s="8">
        <v>1440.6188559400002</v>
      </c>
      <c r="J528" s="8">
        <v>1381.8961144900002</v>
      </c>
      <c r="K528" s="8">
        <v>1381.4983835900002</v>
      </c>
      <c r="L528" s="8">
        <v>1380.3749384400003</v>
      </c>
      <c r="M528" s="8">
        <v>1360.4864164600003</v>
      </c>
      <c r="N528" s="8">
        <v>1353.1661561600004</v>
      </c>
      <c r="O528" s="8">
        <v>1360.0963024600003</v>
      </c>
      <c r="P528" s="8">
        <v>1378.4162297000003</v>
      </c>
      <c r="Q528" s="8">
        <v>1398.0009047200003</v>
      </c>
      <c r="R528" s="8">
        <v>1390.5443092600003</v>
      </c>
      <c r="S528" s="8">
        <v>1370.8509803300003</v>
      </c>
      <c r="T528" s="8">
        <v>1368.7687570300002</v>
      </c>
      <c r="U528" s="8">
        <v>1366.1046363100004</v>
      </c>
      <c r="V528" s="8">
        <v>1366.8381783900004</v>
      </c>
      <c r="W528" s="8">
        <v>1361.0849169300002</v>
      </c>
      <c r="X528" s="8">
        <v>1373.2814120800003</v>
      </c>
      <c r="Y528" s="8">
        <v>1471.0602187800002</v>
      </c>
    </row>
    <row r="529" spans="1:25" x14ac:dyDescent="0.3">
      <c r="A529" s="9">
        <v>42728</v>
      </c>
      <c r="B529" s="8">
        <v>1492.6636069600004</v>
      </c>
      <c r="C529" s="8">
        <v>1511.1366348000004</v>
      </c>
      <c r="D529" s="8">
        <v>1539.0768471300003</v>
      </c>
      <c r="E529" s="8">
        <v>1548.6595838500002</v>
      </c>
      <c r="F529" s="8">
        <v>1549.7820968300002</v>
      </c>
      <c r="G529" s="8">
        <v>1532.6206195400002</v>
      </c>
      <c r="H529" s="8">
        <v>1500.0934568800003</v>
      </c>
      <c r="I529" s="8">
        <v>1452.8906845000004</v>
      </c>
      <c r="J529" s="8">
        <v>1410.8465017200003</v>
      </c>
      <c r="K529" s="8">
        <v>1414.5562269400002</v>
      </c>
      <c r="L529" s="8">
        <v>1416.8080307500002</v>
      </c>
      <c r="M529" s="8">
        <v>1407.7398906300002</v>
      </c>
      <c r="N529" s="8">
        <v>1399.1735114600003</v>
      </c>
      <c r="O529" s="8">
        <v>1400.5797968600002</v>
      </c>
      <c r="P529" s="8">
        <v>1404.6791130400002</v>
      </c>
      <c r="Q529" s="8">
        <v>1404.4778764900002</v>
      </c>
      <c r="R529" s="8">
        <v>1408.2198938200004</v>
      </c>
      <c r="S529" s="8">
        <v>1415.7516099200002</v>
      </c>
      <c r="T529" s="8">
        <v>1411.8125860300004</v>
      </c>
      <c r="U529" s="8">
        <v>1407.6993620500002</v>
      </c>
      <c r="V529" s="8">
        <v>1411.0036855700002</v>
      </c>
      <c r="W529" s="8">
        <v>1409.5349412300002</v>
      </c>
      <c r="X529" s="8">
        <v>1405.0959430600003</v>
      </c>
      <c r="Y529" s="8">
        <v>1418.5849517900003</v>
      </c>
    </row>
    <row r="530" spans="1:25" x14ac:dyDescent="0.3">
      <c r="A530" s="9">
        <v>42729</v>
      </c>
      <c r="B530" s="8">
        <v>1446.7904209700002</v>
      </c>
      <c r="C530" s="8">
        <v>1496.8559808000002</v>
      </c>
      <c r="D530" s="8">
        <v>1526.3858013200004</v>
      </c>
      <c r="E530" s="8">
        <v>1539.7859412800003</v>
      </c>
      <c r="F530" s="8">
        <v>1542.1496109800003</v>
      </c>
      <c r="G530" s="8">
        <v>1530.3813447200002</v>
      </c>
      <c r="H530" s="8">
        <v>1497.6850539000002</v>
      </c>
      <c r="I530" s="8">
        <v>1470.6473005800003</v>
      </c>
      <c r="J530" s="8">
        <v>1421.7307138800004</v>
      </c>
      <c r="K530" s="8">
        <v>1420.4192636100004</v>
      </c>
      <c r="L530" s="8">
        <v>1427.2524709300003</v>
      </c>
      <c r="M530" s="8">
        <v>1419.0103484900003</v>
      </c>
      <c r="N530" s="8">
        <v>1413.2891530900004</v>
      </c>
      <c r="O530" s="8">
        <v>1413.9780344100002</v>
      </c>
      <c r="P530" s="8">
        <v>1418.2501943700004</v>
      </c>
      <c r="Q530" s="8">
        <v>1419.3010495100002</v>
      </c>
      <c r="R530" s="8">
        <v>1417.7837205500002</v>
      </c>
      <c r="S530" s="8">
        <v>1421.1309600100003</v>
      </c>
      <c r="T530" s="8">
        <v>1419.9212696100003</v>
      </c>
      <c r="U530" s="8">
        <v>1417.1704631400003</v>
      </c>
      <c r="V530" s="8">
        <v>1421.8441071000002</v>
      </c>
      <c r="W530" s="8">
        <v>1419.6675028300003</v>
      </c>
      <c r="X530" s="8">
        <v>1413.8678111900003</v>
      </c>
      <c r="Y530" s="8">
        <v>1410.5846543900002</v>
      </c>
    </row>
    <row r="531" spans="1:25" x14ac:dyDescent="0.3">
      <c r="A531" s="9">
        <v>42730</v>
      </c>
      <c r="B531" s="8">
        <v>1450.8546935000004</v>
      </c>
      <c r="C531" s="8">
        <v>1505.1390599800002</v>
      </c>
      <c r="D531" s="8">
        <v>1530.9795184900004</v>
      </c>
      <c r="E531" s="8">
        <v>1545.6598901900002</v>
      </c>
      <c r="F531" s="8">
        <v>1545.8626224800003</v>
      </c>
      <c r="G531" s="8">
        <v>1526.9313997900003</v>
      </c>
      <c r="H531" s="8">
        <v>1459.7275161100004</v>
      </c>
      <c r="I531" s="8">
        <v>1427.5556951300002</v>
      </c>
      <c r="J531" s="8">
        <v>1426.0947938500003</v>
      </c>
      <c r="K531" s="8">
        <v>1427.8260206800003</v>
      </c>
      <c r="L531" s="8">
        <v>1429.1228173100003</v>
      </c>
      <c r="M531" s="8">
        <v>1378.7507236500003</v>
      </c>
      <c r="N531" s="8">
        <v>1370.4843139900004</v>
      </c>
      <c r="O531" s="8">
        <v>1377.6128657200002</v>
      </c>
      <c r="P531" s="8">
        <v>1393.8873973100003</v>
      </c>
      <c r="Q531" s="8">
        <v>1389.7690342500002</v>
      </c>
      <c r="R531" s="8">
        <v>1385.3676404600003</v>
      </c>
      <c r="S531" s="8">
        <v>1375.3526154600004</v>
      </c>
      <c r="T531" s="8">
        <v>1380.7976322500003</v>
      </c>
      <c r="U531" s="8">
        <v>1379.5220172200002</v>
      </c>
      <c r="V531" s="8">
        <v>1384.2203697600003</v>
      </c>
      <c r="W531" s="8">
        <v>1379.7226308100003</v>
      </c>
      <c r="X531" s="8">
        <v>1376.5338399500004</v>
      </c>
      <c r="Y531" s="8">
        <v>1409.2984310000004</v>
      </c>
    </row>
    <row r="532" spans="1:25" x14ac:dyDescent="0.3">
      <c r="A532" s="9">
        <v>42731</v>
      </c>
      <c r="B532" s="8">
        <v>1458.1972672500003</v>
      </c>
      <c r="C532" s="8">
        <v>1494.6869988400003</v>
      </c>
      <c r="D532" s="8">
        <v>1523.2618350200003</v>
      </c>
      <c r="E532" s="8">
        <v>1535.0381346600002</v>
      </c>
      <c r="F532" s="8">
        <v>1534.6786946600002</v>
      </c>
      <c r="G532" s="8">
        <v>1522.1221611900003</v>
      </c>
      <c r="H532" s="8">
        <v>1457.6411938600004</v>
      </c>
      <c r="I532" s="8">
        <v>1382.4204883200002</v>
      </c>
      <c r="J532" s="8">
        <v>1374.3312765800003</v>
      </c>
      <c r="K532" s="8">
        <v>1377.2046575100003</v>
      </c>
      <c r="L532" s="8">
        <v>1373.7280648400003</v>
      </c>
      <c r="M532" s="8">
        <v>1362.2907463800002</v>
      </c>
      <c r="N532" s="8">
        <v>1357.5581754200002</v>
      </c>
      <c r="O532" s="8">
        <v>1365.5596299400004</v>
      </c>
      <c r="P532" s="8">
        <v>1368.3083541700003</v>
      </c>
      <c r="Q532" s="8">
        <v>1370.0825289300003</v>
      </c>
      <c r="R532" s="8">
        <v>1363.6213256900003</v>
      </c>
      <c r="S532" s="8">
        <v>1364.4363409000002</v>
      </c>
      <c r="T532" s="8">
        <v>1366.3392264200004</v>
      </c>
      <c r="U532" s="8">
        <v>1364.5085419400002</v>
      </c>
      <c r="V532" s="8">
        <v>1371.5195107900004</v>
      </c>
      <c r="W532" s="8">
        <v>1365.5198736700004</v>
      </c>
      <c r="X532" s="8">
        <v>1361.7921655100004</v>
      </c>
      <c r="Y532" s="8">
        <v>1378.3695850200004</v>
      </c>
    </row>
    <row r="533" spans="1:25" x14ac:dyDescent="0.3">
      <c r="A533" s="9">
        <v>42732</v>
      </c>
      <c r="B533" s="8">
        <v>1424.6906122500002</v>
      </c>
      <c r="C533" s="8">
        <v>1469.2555991600002</v>
      </c>
      <c r="D533" s="8">
        <v>1494.7278558200003</v>
      </c>
      <c r="E533" s="8">
        <v>1508.2613948800004</v>
      </c>
      <c r="F533" s="8">
        <v>1509.5614941700003</v>
      </c>
      <c r="G533" s="8">
        <v>1491.2671600400004</v>
      </c>
      <c r="H533" s="8">
        <v>1420.7070581700002</v>
      </c>
      <c r="I533" s="8">
        <v>1400.9882047700003</v>
      </c>
      <c r="J533" s="8">
        <v>1409.6698184200002</v>
      </c>
      <c r="K533" s="8">
        <v>1410.9720055300004</v>
      </c>
      <c r="L533" s="8">
        <v>1410.8034347900002</v>
      </c>
      <c r="M533" s="8">
        <v>1403.6778738400003</v>
      </c>
      <c r="N533" s="8">
        <v>1401.6596268100002</v>
      </c>
      <c r="O533" s="8">
        <v>1398.3916139600003</v>
      </c>
      <c r="P533" s="8">
        <v>1403.5332046800004</v>
      </c>
      <c r="Q533" s="8">
        <v>1410.0104283000003</v>
      </c>
      <c r="R533" s="8">
        <v>1403.2482546900003</v>
      </c>
      <c r="S533" s="8">
        <v>1404.1519129200003</v>
      </c>
      <c r="T533" s="8">
        <v>1410.6184700600004</v>
      </c>
      <c r="U533" s="8">
        <v>1410.9086851600002</v>
      </c>
      <c r="V533" s="8">
        <v>1412.2279605900003</v>
      </c>
      <c r="W533" s="8">
        <v>1407.1551631000002</v>
      </c>
      <c r="X533" s="8">
        <v>1402.6552971500003</v>
      </c>
      <c r="Y533" s="8">
        <v>1447.3087606700003</v>
      </c>
    </row>
    <row r="534" spans="1:25" x14ac:dyDescent="0.3">
      <c r="A534" s="9">
        <v>42733</v>
      </c>
      <c r="B534" s="8">
        <v>1517.9846035400003</v>
      </c>
      <c r="C534" s="8">
        <v>1556.5087261400004</v>
      </c>
      <c r="D534" s="8">
        <v>1586.3359843900002</v>
      </c>
      <c r="E534" s="8">
        <v>1602.7542947500003</v>
      </c>
      <c r="F534" s="8">
        <v>1597.6520320600002</v>
      </c>
      <c r="G534" s="8">
        <v>1576.4336044400002</v>
      </c>
      <c r="H534" s="8">
        <v>1515.0351258100002</v>
      </c>
      <c r="I534" s="8">
        <v>1427.0013730200003</v>
      </c>
      <c r="J534" s="8">
        <v>1416.1895379100004</v>
      </c>
      <c r="K534" s="8">
        <v>1418.7877118100002</v>
      </c>
      <c r="L534" s="8">
        <v>1415.2422690800004</v>
      </c>
      <c r="M534" s="8">
        <v>1408.1831982300002</v>
      </c>
      <c r="N534" s="8">
        <v>1400.6680482000004</v>
      </c>
      <c r="O534" s="8">
        <v>1401.9032492800002</v>
      </c>
      <c r="P534" s="8">
        <v>1413.2074718200004</v>
      </c>
      <c r="Q534" s="8">
        <v>1418.3854746100003</v>
      </c>
      <c r="R534" s="8">
        <v>1413.6220998700003</v>
      </c>
      <c r="S534" s="8">
        <v>1411.3359984200004</v>
      </c>
      <c r="T534" s="8">
        <v>1418.1576665600003</v>
      </c>
      <c r="U534" s="8">
        <v>1416.1510426200002</v>
      </c>
      <c r="V534" s="8">
        <v>1419.4935740100002</v>
      </c>
      <c r="W534" s="8">
        <v>1409.8089739500003</v>
      </c>
      <c r="X534" s="8">
        <v>1396.5564174100002</v>
      </c>
      <c r="Y534" s="8">
        <v>1433.3266806600002</v>
      </c>
    </row>
    <row r="535" spans="1:25" x14ac:dyDescent="0.3">
      <c r="A535" s="9">
        <v>42734</v>
      </c>
      <c r="B535" s="8">
        <v>1475.4152901700004</v>
      </c>
      <c r="C535" s="8">
        <v>1527.9344995300003</v>
      </c>
      <c r="D535" s="8">
        <v>1548.1656725500002</v>
      </c>
      <c r="E535" s="8">
        <v>1560.5992353000004</v>
      </c>
      <c r="F535" s="8">
        <v>1575.3568466700003</v>
      </c>
      <c r="G535" s="8">
        <v>1551.4327400500003</v>
      </c>
      <c r="H535" s="8">
        <v>1481.8300615200003</v>
      </c>
      <c r="I535" s="8">
        <v>1414.4491744800002</v>
      </c>
      <c r="J535" s="8">
        <v>1394.0068851900003</v>
      </c>
      <c r="K535" s="8">
        <v>1392.5064772100002</v>
      </c>
      <c r="L535" s="8">
        <v>1388.2681124000003</v>
      </c>
      <c r="M535" s="8">
        <v>1379.7624364800004</v>
      </c>
      <c r="N535" s="8">
        <v>1379.2329015500002</v>
      </c>
      <c r="O535" s="8">
        <v>1385.2649215100002</v>
      </c>
      <c r="P535" s="8">
        <v>1404.6796020700003</v>
      </c>
      <c r="Q535" s="8">
        <v>1419.3610023800002</v>
      </c>
      <c r="R535" s="8">
        <v>1409.7196447000003</v>
      </c>
      <c r="S535" s="8">
        <v>1385.2238115800003</v>
      </c>
      <c r="T535" s="8">
        <v>1376.6872619600003</v>
      </c>
      <c r="U535" s="8">
        <v>1381.7312438800002</v>
      </c>
      <c r="V535" s="8">
        <v>1380.6984869900002</v>
      </c>
      <c r="W535" s="8">
        <v>1376.8476063800003</v>
      </c>
      <c r="X535" s="8">
        <v>1377.1052505000002</v>
      </c>
      <c r="Y535" s="8">
        <v>1421.8007637300002</v>
      </c>
    </row>
    <row r="536" spans="1:25" x14ac:dyDescent="0.3">
      <c r="A536" s="9">
        <v>42735</v>
      </c>
      <c r="B536" s="8">
        <v>1469.4252690400003</v>
      </c>
      <c r="C536" s="8">
        <v>1522.9491244000003</v>
      </c>
      <c r="D536" s="8">
        <v>1553.2425133600002</v>
      </c>
      <c r="E536" s="8">
        <v>1568.5163538200002</v>
      </c>
      <c r="F536" s="8">
        <v>1568.3579899000003</v>
      </c>
      <c r="G536" s="8">
        <v>1557.7269442700003</v>
      </c>
      <c r="H536" s="8">
        <v>1522.8657365700003</v>
      </c>
      <c r="I536" s="8">
        <v>1516.4454871600003</v>
      </c>
      <c r="J536" s="8">
        <v>1460.8960360100002</v>
      </c>
      <c r="K536" s="8">
        <v>1442.4886824800003</v>
      </c>
      <c r="L536" s="8">
        <v>1441.2399627500004</v>
      </c>
      <c r="M536" s="8">
        <v>1434.4588270800002</v>
      </c>
      <c r="N536" s="8">
        <v>1423.7111949600003</v>
      </c>
      <c r="O536" s="8">
        <v>1422.1891454400002</v>
      </c>
      <c r="P536" s="8">
        <v>1437.1419350600004</v>
      </c>
      <c r="Q536" s="8">
        <v>1451.0139118100003</v>
      </c>
      <c r="R536" s="8">
        <v>1429.3805096200003</v>
      </c>
      <c r="S536" s="8">
        <v>1417.1112403400002</v>
      </c>
      <c r="T536" s="8">
        <v>1422.2462325500003</v>
      </c>
      <c r="U536" s="8">
        <v>1422.0339817600002</v>
      </c>
      <c r="V536" s="8">
        <v>1422.3355252100002</v>
      </c>
      <c r="W536" s="8">
        <v>1414.7588899400002</v>
      </c>
      <c r="X536" s="8">
        <v>1405.2109578300003</v>
      </c>
      <c r="Y536" s="8">
        <v>1410.5030896500002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42705</v>
      </c>
      <c r="B541" s="8">
        <v>2016.2400894000004</v>
      </c>
      <c r="C541" s="8">
        <v>2103.1557735900001</v>
      </c>
      <c r="D541" s="8">
        <v>2171.32002375</v>
      </c>
      <c r="E541" s="8">
        <v>2173.85601421</v>
      </c>
      <c r="F541" s="8">
        <v>2169.8931338799998</v>
      </c>
      <c r="G541" s="8">
        <v>2141.7158253500002</v>
      </c>
      <c r="H541" s="8">
        <v>2060.2908358</v>
      </c>
      <c r="I541" s="8">
        <v>1986.3546333600004</v>
      </c>
      <c r="J541" s="8">
        <v>1941.6008052000004</v>
      </c>
      <c r="K541" s="8">
        <v>1957.3619908200001</v>
      </c>
      <c r="L541" s="8">
        <v>1946.6321140200005</v>
      </c>
      <c r="M541" s="8">
        <v>1967.3031552100003</v>
      </c>
      <c r="N541" s="8">
        <v>2004.7303274700005</v>
      </c>
      <c r="O541" s="8">
        <v>2017.2958822100002</v>
      </c>
      <c r="P541" s="8">
        <v>2030.5720408500003</v>
      </c>
      <c r="Q541" s="8">
        <v>2034.3042147400004</v>
      </c>
      <c r="R541" s="8">
        <v>2038.9697227900003</v>
      </c>
      <c r="S541" s="8">
        <v>2006.0676139700001</v>
      </c>
      <c r="T541" s="8">
        <v>1948.7823616700005</v>
      </c>
      <c r="U541" s="8">
        <v>1911.0564631000004</v>
      </c>
      <c r="V541" s="8">
        <v>1939.3381273300004</v>
      </c>
      <c r="W541" s="8">
        <v>1969.0689700800001</v>
      </c>
      <c r="X541" s="8">
        <v>2007.4766050300002</v>
      </c>
      <c r="Y541" s="8">
        <v>2065.42348524</v>
      </c>
    </row>
    <row r="542" spans="1:25" x14ac:dyDescent="0.3">
      <c r="A542" s="9">
        <v>42706</v>
      </c>
      <c r="B542" s="8">
        <v>2081.0777124800002</v>
      </c>
      <c r="C542" s="8">
        <v>2072.1850246499998</v>
      </c>
      <c r="D542" s="8">
        <v>2121.4791479800001</v>
      </c>
      <c r="E542" s="8">
        <v>2158.2739751399999</v>
      </c>
      <c r="F542" s="8">
        <v>2162.3284615699999</v>
      </c>
      <c r="G542" s="8">
        <v>2140.0307442200001</v>
      </c>
      <c r="H542" s="8">
        <v>2059.7936498899999</v>
      </c>
      <c r="I542" s="8">
        <v>1971.7326042600005</v>
      </c>
      <c r="J542" s="8">
        <v>1917.8777793000002</v>
      </c>
      <c r="K542" s="8">
        <v>1885.3486075800004</v>
      </c>
      <c r="L542" s="8">
        <v>1914.8173614300001</v>
      </c>
      <c r="M542" s="8">
        <v>1934.5879133200003</v>
      </c>
      <c r="N542" s="8">
        <v>1962.8668077000004</v>
      </c>
      <c r="O542" s="8">
        <v>1963.3026710400002</v>
      </c>
      <c r="P542" s="8">
        <v>1943.3262461500001</v>
      </c>
      <c r="Q542" s="8">
        <v>1955.9813300500002</v>
      </c>
      <c r="R542" s="8">
        <v>1954.23047281</v>
      </c>
      <c r="S542" s="8">
        <v>1904.1878562600002</v>
      </c>
      <c r="T542" s="8">
        <v>1860.3657049100004</v>
      </c>
      <c r="U542" s="8">
        <v>1859.1176134900004</v>
      </c>
      <c r="V542" s="8">
        <v>1863.1016627700003</v>
      </c>
      <c r="W542" s="8">
        <v>1892.5463733900003</v>
      </c>
      <c r="X542" s="8">
        <v>1931.7493159600001</v>
      </c>
      <c r="Y542" s="8">
        <v>1994.2698290700002</v>
      </c>
    </row>
    <row r="543" spans="1:25" x14ac:dyDescent="0.3">
      <c r="A543" s="9">
        <v>42707</v>
      </c>
      <c r="B543" s="8">
        <v>2070.1026994499998</v>
      </c>
      <c r="C543" s="8">
        <v>2126.2704199700001</v>
      </c>
      <c r="D543" s="8">
        <v>2159.5431934399999</v>
      </c>
      <c r="E543" s="8">
        <v>2173.2903273299999</v>
      </c>
      <c r="F543" s="8">
        <v>2166.5015834999999</v>
      </c>
      <c r="G543" s="8">
        <v>2150.1604780600001</v>
      </c>
      <c r="H543" s="8">
        <v>2099.12799094</v>
      </c>
      <c r="I543" s="8">
        <v>2025.9436387900003</v>
      </c>
      <c r="J543" s="8">
        <v>1955.5583159300002</v>
      </c>
      <c r="K543" s="8">
        <v>1893.4768894600004</v>
      </c>
      <c r="L543" s="8">
        <v>1882.7345601900004</v>
      </c>
      <c r="M543" s="8">
        <v>1908.7448820600005</v>
      </c>
      <c r="N543" s="8">
        <v>1923.4888144900003</v>
      </c>
      <c r="O543" s="8">
        <v>1930.6535683500003</v>
      </c>
      <c r="P543" s="8">
        <v>1938.5069647800003</v>
      </c>
      <c r="Q543" s="8">
        <v>1939.6657193200001</v>
      </c>
      <c r="R543" s="8">
        <v>1926.6859585500004</v>
      </c>
      <c r="S543" s="8">
        <v>1879.9114476200004</v>
      </c>
      <c r="T543" s="8">
        <v>1837.8729561300004</v>
      </c>
      <c r="U543" s="8">
        <v>1832.8792219200002</v>
      </c>
      <c r="V543" s="8">
        <v>1861.7200416600001</v>
      </c>
      <c r="W543" s="8">
        <v>1879.2802137500005</v>
      </c>
      <c r="X543" s="8">
        <v>1888.2149004900004</v>
      </c>
      <c r="Y543" s="8">
        <v>1936.1692343800003</v>
      </c>
    </row>
    <row r="544" spans="1:25" x14ac:dyDescent="0.3">
      <c r="A544" s="9">
        <v>42708</v>
      </c>
      <c r="B544" s="8">
        <v>1984.8549874700004</v>
      </c>
      <c r="C544" s="8">
        <v>2032.4150596300003</v>
      </c>
      <c r="D544" s="8">
        <v>2063.06783864</v>
      </c>
      <c r="E544" s="8">
        <v>2073.1782538100001</v>
      </c>
      <c r="F544" s="8">
        <v>2071.9864029199998</v>
      </c>
      <c r="G544" s="8">
        <v>2065.81221413</v>
      </c>
      <c r="H544" s="8">
        <v>2043.2610980000002</v>
      </c>
      <c r="I544" s="8">
        <v>2005.3414829200003</v>
      </c>
      <c r="J544" s="8">
        <v>1972.4240756900001</v>
      </c>
      <c r="K544" s="8">
        <v>1904.4438855500005</v>
      </c>
      <c r="L544" s="8">
        <v>1901.7470249100004</v>
      </c>
      <c r="M544" s="8">
        <v>1907.4138320500003</v>
      </c>
      <c r="N544" s="8">
        <v>1927.9273910300001</v>
      </c>
      <c r="O544" s="8">
        <v>1938.3477922200002</v>
      </c>
      <c r="P544" s="8">
        <v>1925.0069853800003</v>
      </c>
      <c r="Q544" s="8">
        <v>1930.8847350000003</v>
      </c>
      <c r="R544" s="8">
        <v>1912.3198667300001</v>
      </c>
      <c r="S544" s="8">
        <v>1881.8293913700002</v>
      </c>
      <c r="T544" s="8">
        <v>1838.2967489900004</v>
      </c>
      <c r="U544" s="8">
        <v>1840.3047887900004</v>
      </c>
      <c r="V544" s="8">
        <v>1854.0054977000002</v>
      </c>
      <c r="W544" s="8">
        <v>1883.6512655100003</v>
      </c>
      <c r="X544" s="8">
        <v>1907.6203258400003</v>
      </c>
      <c r="Y544" s="8">
        <v>1964.6315743200005</v>
      </c>
    </row>
    <row r="545" spans="1:25" x14ac:dyDescent="0.3">
      <c r="A545" s="9">
        <v>42709</v>
      </c>
      <c r="B545" s="8">
        <v>1985.0819494400005</v>
      </c>
      <c r="C545" s="8">
        <v>1999.5437246800004</v>
      </c>
      <c r="D545" s="8">
        <v>2026.9781373800004</v>
      </c>
      <c r="E545" s="8">
        <v>2040.1133559100001</v>
      </c>
      <c r="F545" s="8">
        <v>2036.3858892100004</v>
      </c>
      <c r="G545" s="8">
        <v>2010.5136090800004</v>
      </c>
      <c r="H545" s="8">
        <v>1929.1102795500003</v>
      </c>
      <c r="I545" s="8">
        <v>1855.8434571200003</v>
      </c>
      <c r="J545" s="8">
        <v>1844.3312609700004</v>
      </c>
      <c r="K545" s="8">
        <v>1844.0578027500003</v>
      </c>
      <c r="L545" s="8">
        <v>1847.4916085200005</v>
      </c>
      <c r="M545" s="8">
        <v>1848.4231846100004</v>
      </c>
      <c r="N545" s="8">
        <v>1840.3097978100002</v>
      </c>
      <c r="O545" s="8">
        <v>1843.9117313700001</v>
      </c>
      <c r="P545" s="8">
        <v>1858.6406711600005</v>
      </c>
      <c r="Q545" s="8">
        <v>1860.8799448700004</v>
      </c>
      <c r="R545" s="8">
        <v>1841.2318496800001</v>
      </c>
      <c r="S545" s="8">
        <v>1835.7546146900002</v>
      </c>
      <c r="T545" s="8">
        <v>1840.2901624600001</v>
      </c>
      <c r="U545" s="8">
        <v>1838.6758365600001</v>
      </c>
      <c r="V545" s="8">
        <v>1838.0714630300001</v>
      </c>
      <c r="W545" s="8">
        <v>1828.4388042500002</v>
      </c>
      <c r="X545" s="8">
        <v>1821.5301567800004</v>
      </c>
      <c r="Y545" s="8">
        <v>1854.2241085700005</v>
      </c>
    </row>
    <row r="546" spans="1:25" x14ac:dyDescent="0.3">
      <c r="A546" s="9">
        <v>42710</v>
      </c>
      <c r="B546" s="8">
        <v>1918.9780904700003</v>
      </c>
      <c r="C546" s="8">
        <v>1959.7320294400004</v>
      </c>
      <c r="D546" s="8">
        <v>1987.6250367900004</v>
      </c>
      <c r="E546" s="8">
        <v>2000.9683324000005</v>
      </c>
      <c r="F546" s="8">
        <v>2001.8563155500003</v>
      </c>
      <c r="G546" s="8">
        <v>1983.1328333700001</v>
      </c>
      <c r="H546" s="8">
        <v>1933.0531989600001</v>
      </c>
      <c r="I546" s="8">
        <v>1890.3994856300003</v>
      </c>
      <c r="J546" s="8">
        <v>1866.8236896800001</v>
      </c>
      <c r="K546" s="8">
        <v>1843.8061072800003</v>
      </c>
      <c r="L546" s="8">
        <v>1837.5442433100004</v>
      </c>
      <c r="M546" s="8">
        <v>1848.6675061200001</v>
      </c>
      <c r="N546" s="8">
        <v>1869.5377132200003</v>
      </c>
      <c r="O546" s="8">
        <v>1876.3030047700001</v>
      </c>
      <c r="P546" s="8">
        <v>1892.5977552700003</v>
      </c>
      <c r="Q546" s="8">
        <v>1896.5655506900005</v>
      </c>
      <c r="R546" s="8">
        <v>1885.5987921700005</v>
      </c>
      <c r="S546" s="8">
        <v>1854.7864295900001</v>
      </c>
      <c r="T546" s="8">
        <v>1825.6038402400002</v>
      </c>
      <c r="U546" s="8">
        <v>1823.7480999200004</v>
      </c>
      <c r="V546" s="8">
        <v>1843.6077378400003</v>
      </c>
      <c r="W546" s="8">
        <v>1869.1011872400002</v>
      </c>
      <c r="X546" s="8">
        <v>1902.9840527700001</v>
      </c>
      <c r="Y546" s="8">
        <v>1961.9355405600002</v>
      </c>
    </row>
    <row r="547" spans="1:25" x14ac:dyDescent="0.3">
      <c r="A547" s="9">
        <v>42711</v>
      </c>
      <c r="B547" s="8">
        <v>2017.4867247500003</v>
      </c>
      <c r="C547" s="8">
        <v>2066.6912726599999</v>
      </c>
      <c r="D547" s="8">
        <v>2090.6679681000001</v>
      </c>
      <c r="E547" s="8">
        <v>2102.2699344900002</v>
      </c>
      <c r="F547" s="8">
        <v>2103.3855202499999</v>
      </c>
      <c r="G547" s="8">
        <v>2081.99960177</v>
      </c>
      <c r="H547" s="8">
        <v>1998.2331570500003</v>
      </c>
      <c r="I547" s="8">
        <v>1917.9479995400004</v>
      </c>
      <c r="J547" s="8">
        <v>1880.76343926</v>
      </c>
      <c r="K547" s="8">
        <v>1860.6946404400003</v>
      </c>
      <c r="L547" s="8">
        <v>1852.2814998000001</v>
      </c>
      <c r="M547" s="8">
        <v>1863.4498232500002</v>
      </c>
      <c r="N547" s="8">
        <v>1892.5201983800005</v>
      </c>
      <c r="O547" s="8">
        <v>1896.9727953900003</v>
      </c>
      <c r="P547" s="8">
        <v>1913.7099851600003</v>
      </c>
      <c r="Q547" s="8">
        <v>1919.9981836000004</v>
      </c>
      <c r="R547" s="8">
        <v>1913.6128013100003</v>
      </c>
      <c r="S547" s="8">
        <v>1865.4267754000005</v>
      </c>
      <c r="T547" s="8">
        <v>1843.6874712100005</v>
      </c>
      <c r="U547" s="8">
        <v>1835.6753169000001</v>
      </c>
      <c r="V547" s="8">
        <v>1839.9532503100002</v>
      </c>
      <c r="W547" s="8">
        <v>1849.1668454700005</v>
      </c>
      <c r="X547" s="8">
        <v>1886.2101121400003</v>
      </c>
      <c r="Y547" s="8">
        <v>1946.6544714800004</v>
      </c>
    </row>
    <row r="548" spans="1:25" x14ac:dyDescent="0.3">
      <c r="A548" s="9">
        <v>42712</v>
      </c>
      <c r="B548" s="8">
        <v>1993.6286126700004</v>
      </c>
      <c r="C548" s="8">
        <v>2043.6761807800001</v>
      </c>
      <c r="D548" s="8">
        <v>2065.3375924699999</v>
      </c>
      <c r="E548" s="8">
        <v>2078.55704887</v>
      </c>
      <c r="F548" s="8">
        <v>2080.8786434600001</v>
      </c>
      <c r="G548" s="8">
        <v>2059.3924549399999</v>
      </c>
      <c r="H548" s="8">
        <v>1977.8078852800002</v>
      </c>
      <c r="I548" s="8">
        <v>1898.5283664000001</v>
      </c>
      <c r="J548" s="8">
        <v>1854.1291642900003</v>
      </c>
      <c r="K548" s="8">
        <v>1866.3741680600003</v>
      </c>
      <c r="L548" s="8">
        <v>1852.4020412200005</v>
      </c>
      <c r="M548" s="8">
        <v>1872.3710531100003</v>
      </c>
      <c r="N548" s="8">
        <v>1901.0785599500002</v>
      </c>
      <c r="O548" s="8">
        <v>1908.4282578100003</v>
      </c>
      <c r="P548" s="8">
        <v>1929.6123020500002</v>
      </c>
      <c r="Q548" s="8">
        <v>1938.9363237200002</v>
      </c>
      <c r="R548" s="8">
        <v>1915.4253467100004</v>
      </c>
      <c r="S548" s="8">
        <v>1858.6837479800004</v>
      </c>
      <c r="T548" s="8">
        <v>1831.5537818800001</v>
      </c>
      <c r="U548" s="8">
        <v>1831.1606401300003</v>
      </c>
      <c r="V548" s="8">
        <v>1835.4638156600001</v>
      </c>
      <c r="W548" s="8">
        <v>1837.2713073700004</v>
      </c>
      <c r="X548" s="8">
        <v>1878.4396765400004</v>
      </c>
      <c r="Y548" s="8">
        <v>1938.2667022400003</v>
      </c>
    </row>
    <row r="549" spans="1:25" x14ac:dyDescent="0.3">
      <c r="A549" s="9">
        <v>42713</v>
      </c>
      <c r="B549" s="8">
        <v>1979.7476535200001</v>
      </c>
      <c r="C549" s="8">
        <v>2006.6234702500003</v>
      </c>
      <c r="D549" s="8">
        <v>2028.6337892500003</v>
      </c>
      <c r="E549" s="8">
        <v>2034.3796127400003</v>
      </c>
      <c r="F549" s="8">
        <v>2035.9370593700003</v>
      </c>
      <c r="G549" s="8">
        <v>2015.4185492700001</v>
      </c>
      <c r="H549" s="8">
        <v>1939.5927072800002</v>
      </c>
      <c r="I549" s="8">
        <v>1863.9134046700003</v>
      </c>
      <c r="J549" s="8">
        <v>1852.3484775900004</v>
      </c>
      <c r="K549" s="8">
        <v>1857.7375573900001</v>
      </c>
      <c r="L549" s="8">
        <v>1856.4921570000004</v>
      </c>
      <c r="M549" s="8">
        <v>1849.6131785500004</v>
      </c>
      <c r="N549" s="8">
        <v>1858.4567392700003</v>
      </c>
      <c r="O549" s="8">
        <v>1863.8513307300002</v>
      </c>
      <c r="P549" s="8">
        <v>1877.5095783400004</v>
      </c>
      <c r="Q549" s="8">
        <v>1894.5496434500003</v>
      </c>
      <c r="R549" s="8">
        <v>1888.2699834100001</v>
      </c>
      <c r="S549" s="8">
        <v>1862.6115359400003</v>
      </c>
      <c r="T549" s="8">
        <v>1845.0550039900002</v>
      </c>
      <c r="U549" s="8">
        <v>1854.2054643000004</v>
      </c>
      <c r="V549" s="8">
        <v>1854.0394667500002</v>
      </c>
      <c r="W549" s="8">
        <v>1846.4408395600001</v>
      </c>
      <c r="X549" s="8">
        <v>1883.1735920300005</v>
      </c>
      <c r="Y549" s="8">
        <v>1940.6896973300002</v>
      </c>
    </row>
    <row r="550" spans="1:25" x14ac:dyDescent="0.3">
      <c r="A550" s="9">
        <v>42714</v>
      </c>
      <c r="B550" s="8">
        <v>1999.5357573900003</v>
      </c>
      <c r="C550" s="8">
        <v>2021.1260274800004</v>
      </c>
      <c r="D550" s="8">
        <v>2032.9694599500001</v>
      </c>
      <c r="E550" s="8">
        <v>2043.4215927800003</v>
      </c>
      <c r="F550" s="8">
        <v>2041.8128526500002</v>
      </c>
      <c r="G550" s="8">
        <v>2036.03138491</v>
      </c>
      <c r="H550" s="8">
        <v>2036.6017621500002</v>
      </c>
      <c r="I550" s="8">
        <v>1989.0341902600001</v>
      </c>
      <c r="J550" s="8">
        <v>1930.9938726700004</v>
      </c>
      <c r="K550" s="8">
        <v>1873.7183365600001</v>
      </c>
      <c r="L550" s="8">
        <v>1855.4128020100004</v>
      </c>
      <c r="M550" s="8">
        <v>1854.2431994500005</v>
      </c>
      <c r="N550" s="8">
        <v>1874.4726959400002</v>
      </c>
      <c r="O550" s="8">
        <v>1888.4551077600001</v>
      </c>
      <c r="P550" s="8">
        <v>1903.8578675900001</v>
      </c>
      <c r="Q550" s="8">
        <v>1911.8372179500004</v>
      </c>
      <c r="R550" s="8">
        <v>1898.6420232000003</v>
      </c>
      <c r="S550" s="8">
        <v>1857.4062343600001</v>
      </c>
      <c r="T550" s="8">
        <v>1848.1686959300002</v>
      </c>
      <c r="U550" s="8">
        <v>1845.3733300700003</v>
      </c>
      <c r="V550" s="8">
        <v>1848.2425791000003</v>
      </c>
      <c r="W550" s="8">
        <v>1861.6895034800002</v>
      </c>
      <c r="X550" s="8">
        <v>1889.7154812600004</v>
      </c>
      <c r="Y550" s="8">
        <v>1943.2433678700002</v>
      </c>
    </row>
    <row r="551" spans="1:25" x14ac:dyDescent="0.3">
      <c r="A551" s="9">
        <v>42715</v>
      </c>
      <c r="B551" s="8">
        <v>1971.5061280200005</v>
      </c>
      <c r="C551" s="8">
        <v>2022.7952407500004</v>
      </c>
      <c r="D551" s="8">
        <v>2053.09982167</v>
      </c>
      <c r="E551" s="8">
        <v>2065.0488985500001</v>
      </c>
      <c r="F551" s="8">
        <v>2067.72163318</v>
      </c>
      <c r="G551" s="8">
        <v>2051.5498553000002</v>
      </c>
      <c r="H551" s="8">
        <v>2029.7829379300003</v>
      </c>
      <c r="I551" s="8">
        <v>2003.3472657700001</v>
      </c>
      <c r="J551" s="8">
        <v>1956.0689380000001</v>
      </c>
      <c r="K551" s="8">
        <v>1883.13254699</v>
      </c>
      <c r="L551" s="8">
        <v>1850.31922783</v>
      </c>
      <c r="M551" s="8">
        <v>1849.3490180200004</v>
      </c>
      <c r="N551" s="8">
        <v>1861.6575007600002</v>
      </c>
      <c r="O551" s="8">
        <v>1883.2951875600004</v>
      </c>
      <c r="P551" s="8">
        <v>1894.9395458300003</v>
      </c>
      <c r="Q551" s="8">
        <v>1895.3269528900003</v>
      </c>
      <c r="R551" s="8">
        <v>1886.1613588100001</v>
      </c>
      <c r="S551" s="8">
        <v>1853.3771678900005</v>
      </c>
      <c r="T551" s="8">
        <v>1858.8871283200003</v>
      </c>
      <c r="U551" s="8">
        <v>1857.1869271800003</v>
      </c>
      <c r="V551" s="8">
        <v>1854.4933772800002</v>
      </c>
      <c r="W551" s="8">
        <v>1842.6812419500004</v>
      </c>
      <c r="X551" s="8">
        <v>1874.4163285500001</v>
      </c>
      <c r="Y551" s="8">
        <v>1903.62899115</v>
      </c>
    </row>
    <row r="552" spans="1:25" x14ac:dyDescent="0.3">
      <c r="A552" s="9">
        <v>42716</v>
      </c>
      <c r="B552" s="8">
        <v>1960.6748312600005</v>
      </c>
      <c r="C552" s="8">
        <v>2007.1244516100003</v>
      </c>
      <c r="D552" s="8">
        <v>2035.8193246800004</v>
      </c>
      <c r="E552" s="8">
        <v>2049.4383064899998</v>
      </c>
      <c r="F552" s="8">
        <v>2048.7400942899999</v>
      </c>
      <c r="G552" s="8">
        <v>2027.0374294000001</v>
      </c>
      <c r="H552" s="8">
        <v>1966.35837646</v>
      </c>
      <c r="I552" s="8">
        <v>1922.4879108000002</v>
      </c>
      <c r="J552" s="8">
        <v>1906.3886638800002</v>
      </c>
      <c r="K552" s="8">
        <v>1889.3591999600001</v>
      </c>
      <c r="L552" s="8">
        <v>1876.8712266000005</v>
      </c>
      <c r="M552" s="8">
        <v>1893.3531765100004</v>
      </c>
      <c r="N552" s="8">
        <v>1922.9152289200003</v>
      </c>
      <c r="O552" s="8">
        <v>1935.5020920800005</v>
      </c>
      <c r="P552" s="8">
        <v>1954.4676793700003</v>
      </c>
      <c r="Q552" s="8">
        <v>1959.9294574500002</v>
      </c>
      <c r="R552" s="8">
        <v>1942.7718818100004</v>
      </c>
      <c r="S552" s="8">
        <v>1895.7272605500004</v>
      </c>
      <c r="T552" s="8">
        <v>1857.9851417400002</v>
      </c>
      <c r="U552" s="8">
        <v>1845.1641090000001</v>
      </c>
      <c r="V552" s="8">
        <v>1855.6588452400003</v>
      </c>
      <c r="W552" s="8">
        <v>1866.4129600700001</v>
      </c>
      <c r="X552" s="8">
        <v>1900.9072247200004</v>
      </c>
      <c r="Y552" s="8">
        <v>1960.6022048600005</v>
      </c>
    </row>
    <row r="553" spans="1:25" x14ac:dyDescent="0.3">
      <c r="A553" s="9">
        <v>42717</v>
      </c>
      <c r="B553" s="8">
        <v>2009.8798429100004</v>
      </c>
      <c r="C553" s="8">
        <v>2059.50829716</v>
      </c>
      <c r="D553" s="8">
        <v>2088.5844611100001</v>
      </c>
      <c r="E553" s="8">
        <v>2094.96036177</v>
      </c>
      <c r="F553" s="8">
        <v>2091.6682433400001</v>
      </c>
      <c r="G553" s="8">
        <v>2066.4515873599998</v>
      </c>
      <c r="H553" s="8">
        <v>1992.4659901300004</v>
      </c>
      <c r="I553" s="8">
        <v>1931.6175987900003</v>
      </c>
      <c r="J553" s="8">
        <v>1906.4148241900004</v>
      </c>
      <c r="K553" s="8">
        <v>1881.0816977700003</v>
      </c>
      <c r="L553" s="8">
        <v>1870.2403760200002</v>
      </c>
      <c r="M553" s="8">
        <v>1886.3912430400003</v>
      </c>
      <c r="N553" s="8">
        <v>1918.4229777800003</v>
      </c>
      <c r="O553" s="8">
        <v>1930.8795880700002</v>
      </c>
      <c r="P553" s="8">
        <v>1932.8108918800001</v>
      </c>
      <c r="Q553" s="8">
        <v>1932.47603288</v>
      </c>
      <c r="R553" s="8">
        <v>1917.0433711600001</v>
      </c>
      <c r="S553" s="8">
        <v>1875.3000878600003</v>
      </c>
      <c r="T553" s="8">
        <v>1860.1610828800001</v>
      </c>
      <c r="U553" s="8">
        <v>1860.8283322100003</v>
      </c>
      <c r="V553" s="8">
        <v>1867.1192539100005</v>
      </c>
      <c r="W553" s="8">
        <v>1873.8332900700004</v>
      </c>
      <c r="X553" s="8">
        <v>1889.6778297300004</v>
      </c>
      <c r="Y553" s="8">
        <v>1942.1813064</v>
      </c>
    </row>
    <row r="554" spans="1:25" x14ac:dyDescent="0.3">
      <c r="A554" s="9">
        <v>42718</v>
      </c>
      <c r="B554" s="8">
        <v>1999.6686598800004</v>
      </c>
      <c r="C554" s="8">
        <v>2051.22491575</v>
      </c>
      <c r="D554" s="8">
        <v>2083.5731757899998</v>
      </c>
      <c r="E554" s="8">
        <v>2086.2843400800002</v>
      </c>
      <c r="F554" s="8">
        <v>2081.7248334599999</v>
      </c>
      <c r="G554" s="8">
        <v>2057.78939481</v>
      </c>
      <c r="H554" s="8">
        <v>1981.9591776600003</v>
      </c>
      <c r="I554" s="8">
        <v>1914.1549240000002</v>
      </c>
      <c r="J554" s="8">
        <v>1873.1901759400005</v>
      </c>
      <c r="K554" s="8">
        <v>1868.5679822900004</v>
      </c>
      <c r="L554" s="8">
        <v>1870.0489717600001</v>
      </c>
      <c r="M554" s="8">
        <v>1887.2498274800002</v>
      </c>
      <c r="N554" s="8">
        <v>1908.5726215900002</v>
      </c>
      <c r="O554" s="8">
        <v>1913.6021251000004</v>
      </c>
      <c r="P554" s="8">
        <v>1933.8756047500003</v>
      </c>
      <c r="Q554" s="8">
        <v>1938.8153603600001</v>
      </c>
      <c r="R554" s="8">
        <v>1927.7214537600005</v>
      </c>
      <c r="S554" s="8">
        <v>1887.7427089700002</v>
      </c>
      <c r="T554" s="8">
        <v>1854.6410088900004</v>
      </c>
      <c r="U554" s="8">
        <v>1847.5230526400003</v>
      </c>
      <c r="V554" s="8">
        <v>1850.6244472000001</v>
      </c>
      <c r="W554" s="8">
        <v>1857.4548018300004</v>
      </c>
      <c r="X554" s="8">
        <v>1869.9946405700005</v>
      </c>
      <c r="Y554" s="8">
        <v>1916.5135815000001</v>
      </c>
    </row>
    <row r="555" spans="1:25" x14ac:dyDescent="0.3">
      <c r="A555" s="9">
        <v>42719</v>
      </c>
      <c r="B555" s="8">
        <v>1992.5817488800001</v>
      </c>
      <c r="C555" s="8">
        <v>2044.2649939600003</v>
      </c>
      <c r="D555" s="8">
        <v>2076.5125186499999</v>
      </c>
      <c r="E555" s="8">
        <v>2078.8135300700001</v>
      </c>
      <c r="F555" s="8">
        <v>2076.1715714400002</v>
      </c>
      <c r="G555" s="8">
        <v>2055.0846435200001</v>
      </c>
      <c r="H555" s="8">
        <v>1995.9850926900001</v>
      </c>
      <c r="I555" s="8">
        <v>1952.7244363700004</v>
      </c>
      <c r="J555" s="8">
        <v>1905.8386908800001</v>
      </c>
      <c r="K555" s="8">
        <v>1891.4317375500002</v>
      </c>
      <c r="L555" s="8">
        <v>1914.9034837400002</v>
      </c>
      <c r="M555" s="8">
        <v>1901.3219716600004</v>
      </c>
      <c r="N555" s="8">
        <v>1935.1592766000001</v>
      </c>
      <c r="O555" s="8">
        <v>1939.5320843700003</v>
      </c>
      <c r="P555" s="8">
        <v>1989.4664920100001</v>
      </c>
      <c r="Q555" s="8">
        <v>1986.9312290300002</v>
      </c>
      <c r="R555" s="8">
        <v>1948.0408648700002</v>
      </c>
      <c r="S555" s="8">
        <v>1872.5172561000002</v>
      </c>
      <c r="T555" s="8">
        <v>1859.64761294</v>
      </c>
      <c r="U555" s="8">
        <v>1854.2405663200004</v>
      </c>
      <c r="V555" s="8">
        <v>1855.9028375200003</v>
      </c>
      <c r="W555" s="8">
        <v>1906.1933369200003</v>
      </c>
      <c r="X555" s="8">
        <v>1946.1502453700002</v>
      </c>
      <c r="Y555" s="8">
        <v>1969.0056324800005</v>
      </c>
    </row>
    <row r="556" spans="1:25" x14ac:dyDescent="0.3">
      <c r="A556" s="9">
        <v>42720</v>
      </c>
      <c r="B556" s="8">
        <v>2031.8291741500004</v>
      </c>
      <c r="C556" s="8">
        <v>2090.9083222300001</v>
      </c>
      <c r="D556" s="8">
        <v>2095.57654473</v>
      </c>
      <c r="E556" s="8">
        <v>2095.7325726600002</v>
      </c>
      <c r="F556" s="8">
        <v>2096.2237203999998</v>
      </c>
      <c r="G556" s="8">
        <v>2076.6327540400002</v>
      </c>
      <c r="H556" s="8">
        <v>1987.7519046800001</v>
      </c>
      <c r="I556" s="8">
        <v>1949.0072326200004</v>
      </c>
      <c r="J556" s="8">
        <v>1878.6756577500003</v>
      </c>
      <c r="K556" s="8">
        <v>1861.9025307100003</v>
      </c>
      <c r="L556" s="8">
        <v>1865.4640019200003</v>
      </c>
      <c r="M556" s="8">
        <v>1867.0430811200001</v>
      </c>
      <c r="N556" s="8">
        <v>1888.5079308900001</v>
      </c>
      <c r="O556" s="8">
        <v>1904.3155086300001</v>
      </c>
      <c r="P556" s="8">
        <v>1916.5449753400001</v>
      </c>
      <c r="Q556" s="8">
        <v>1912.3439574600004</v>
      </c>
      <c r="R556" s="8">
        <v>1913.3320025200003</v>
      </c>
      <c r="S556" s="8">
        <v>1881.9137091500004</v>
      </c>
      <c r="T556" s="8">
        <v>1870.8847742200003</v>
      </c>
      <c r="U556" s="8">
        <v>1867.0513136500001</v>
      </c>
      <c r="V556" s="8">
        <v>1865.95876982</v>
      </c>
      <c r="W556" s="8">
        <v>1875.6588729600001</v>
      </c>
      <c r="X556" s="8">
        <v>1909.95847187</v>
      </c>
      <c r="Y556" s="8">
        <v>1987.0991087300001</v>
      </c>
    </row>
    <row r="557" spans="1:25" x14ac:dyDescent="0.3">
      <c r="A557" s="9">
        <v>42721</v>
      </c>
      <c r="B557" s="8">
        <v>1954.6783132500002</v>
      </c>
      <c r="C557" s="8">
        <v>2008.0161776900002</v>
      </c>
      <c r="D557" s="8">
        <v>2036.8847783800004</v>
      </c>
      <c r="E557" s="8">
        <v>2044.0902220500004</v>
      </c>
      <c r="F557" s="8">
        <v>2047.4309569500003</v>
      </c>
      <c r="G557" s="8">
        <v>2027.4968609700002</v>
      </c>
      <c r="H557" s="8">
        <v>1991.5894181300002</v>
      </c>
      <c r="I557" s="8">
        <v>1933.9362490600004</v>
      </c>
      <c r="J557" s="8">
        <v>1832.8942119100004</v>
      </c>
      <c r="K557" s="8">
        <v>1796.9523728700003</v>
      </c>
      <c r="L557" s="8">
        <v>1798.4126725100002</v>
      </c>
      <c r="M557" s="8">
        <v>1791.4086993600001</v>
      </c>
      <c r="N557" s="8">
        <v>1783.8597034100003</v>
      </c>
      <c r="O557" s="8">
        <v>1790.6190634500001</v>
      </c>
      <c r="P557" s="8">
        <v>1806.1621263400002</v>
      </c>
      <c r="Q557" s="8">
        <v>1816.9933165100003</v>
      </c>
      <c r="R557" s="8">
        <v>1800.8560197600002</v>
      </c>
      <c r="S557" s="8">
        <v>1791.8677639800003</v>
      </c>
      <c r="T557" s="8">
        <v>1791.1719356800002</v>
      </c>
      <c r="U557" s="8">
        <v>1789.9462904000004</v>
      </c>
      <c r="V557" s="8">
        <v>1791.5111650300003</v>
      </c>
      <c r="W557" s="8">
        <v>1784.5426404500001</v>
      </c>
      <c r="X557" s="8">
        <v>1791.6874888900004</v>
      </c>
      <c r="Y557" s="8">
        <v>1889.1395813500001</v>
      </c>
    </row>
    <row r="558" spans="1:25" x14ac:dyDescent="0.3">
      <c r="A558" s="9">
        <v>42722</v>
      </c>
      <c r="B558" s="8">
        <v>1942.2275689400001</v>
      </c>
      <c r="C558" s="8">
        <v>1986.4138145300001</v>
      </c>
      <c r="D558" s="8">
        <v>2021.4302344800001</v>
      </c>
      <c r="E558" s="8">
        <v>2030.1819726200004</v>
      </c>
      <c r="F558" s="8">
        <v>2029.9936391100002</v>
      </c>
      <c r="G558" s="8">
        <v>2014.8498808000002</v>
      </c>
      <c r="H558" s="8">
        <v>1983.7830856800003</v>
      </c>
      <c r="I558" s="8">
        <v>1938.0230441500005</v>
      </c>
      <c r="J558" s="8">
        <v>1847.7777298200001</v>
      </c>
      <c r="K558" s="8">
        <v>1790.0978657600001</v>
      </c>
      <c r="L558" s="8">
        <v>1768.3071317000001</v>
      </c>
      <c r="M558" s="8">
        <v>1775.2599373700002</v>
      </c>
      <c r="N558" s="8">
        <v>1794.1080887500002</v>
      </c>
      <c r="O558" s="8">
        <v>1802.6841883100003</v>
      </c>
      <c r="P558" s="8">
        <v>1801.9904114700003</v>
      </c>
      <c r="Q558" s="8">
        <v>1805.8139046000003</v>
      </c>
      <c r="R558" s="8">
        <v>1800.3319329200001</v>
      </c>
      <c r="S558" s="8">
        <v>1779.3410766600002</v>
      </c>
      <c r="T558" s="8">
        <v>1783.3606009800003</v>
      </c>
      <c r="U558" s="8">
        <v>1785.2175580700002</v>
      </c>
      <c r="V558" s="8">
        <v>1773.6005026400003</v>
      </c>
      <c r="W558" s="8">
        <v>1766.9005756100003</v>
      </c>
      <c r="X558" s="8">
        <v>1776.0904305400002</v>
      </c>
      <c r="Y558" s="8">
        <v>1871.0265234000001</v>
      </c>
    </row>
    <row r="559" spans="1:25" x14ac:dyDescent="0.3">
      <c r="A559" s="9">
        <v>42723</v>
      </c>
      <c r="B559" s="8">
        <v>2007.2837116300004</v>
      </c>
      <c r="C559" s="8">
        <v>2064.2022508599998</v>
      </c>
      <c r="D559" s="8">
        <v>2093.6268062600002</v>
      </c>
      <c r="E559" s="8">
        <v>2100.52958601</v>
      </c>
      <c r="F559" s="8">
        <v>2096.3894709699998</v>
      </c>
      <c r="G559" s="8">
        <v>2067.9351200999999</v>
      </c>
      <c r="H559" s="8">
        <v>1992.7409657000001</v>
      </c>
      <c r="I559" s="8">
        <v>1928.9823927900004</v>
      </c>
      <c r="J559" s="8">
        <v>1852.5535167300002</v>
      </c>
      <c r="K559" s="8">
        <v>1851.8176010400005</v>
      </c>
      <c r="L559" s="8">
        <v>1847.5783777900003</v>
      </c>
      <c r="M559" s="8">
        <v>1830.8711738800005</v>
      </c>
      <c r="N559" s="8">
        <v>1835.4257175900004</v>
      </c>
      <c r="O559" s="8">
        <v>1852.9003746700002</v>
      </c>
      <c r="P559" s="8">
        <v>1862.06217545</v>
      </c>
      <c r="Q559" s="8">
        <v>1862.4135975400002</v>
      </c>
      <c r="R559" s="8">
        <v>1849.9323753600004</v>
      </c>
      <c r="S559" s="8">
        <v>1814.4623341700003</v>
      </c>
      <c r="T559" s="8">
        <v>1802.3622901300002</v>
      </c>
      <c r="U559" s="8">
        <v>1804.7871298300004</v>
      </c>
      <c r="V559" s="8">
        <v>1804.4978918500003</v>
      </c>
      <c r="W559" s="8">
        <v>1805.7895640700001</v>
      </c>
      <c r="X559" s="8">
        <v>1836.2726208500001</v>
      </c>
      <c r="Y559" s="8">
        <v>1940.6397704200001</v>
      </c>
    </row>
    <row r="560" spans="1:25" x14ac:dyDescent="0.3">
      <c r="A560" s="9">
        <v>42724</v>
      </c>
      <c r="B560" s="8">
        <v>2011.7493159800003</v>
      </c>
      <c r="C560" s="8">
        <v>2047.4759944800001</v>
      </c>
      <c r="D560" s="8">
        <v>2079.9940989699999</v>
      </c>
      <c r="E560" s="8">
        <v>2090.88045908</v>
      </c>
      <c r="F560" s="8">
        <v>2086.0174833800002</v>
      </c>
      <c r="G560" s="8">
        <v>2067.1888219000002</v>
      </c>
      <c r="H560" s="8">
        <v>1990.8943886600002</v>
      </c>
      <c r="I560" s="8">
        <v>1898.2755042400001</v>
      </c>
      <c r="J560" s="8">
        <v>1833.0133730300001</v>
      </c>
      <c r="K560" s="8">
        <v>1828.3420495300004</v>
      </c>
      <c r="L560" s="8">
        <v>1780.6452150900002</v>
      </c>
      <c r="M560" s="8">
        <v>1778.6634385600003</v>
      </c>
      <c r="N560" s="8">
        <v>1796.7585781200003</v>
      </c>
      <c r="O560" s="8">
        <v>1816.7198313300003</v>
      </c>
      <c r="P560" s="8">
        <v>1830.0056670700003</v>
      </c>
      <c r="Q560" s="8">
        <v>1834.9982868300001</v>
      </c>
      <c r="R560" s="8">
        <v>1824.0541781600002</v>
      </c>
      <c r="S560" s="8">
        <v>1786.2172081200004</v>
      </c>
      <c r="T560" s="8">
        <v>1779.0511306100004</v>
      </c>
      <c r="U560" s="8">
        <v>1779.1793185300003</v>
      </c>
      <c r="V560" s="8">
        <v>1780.9802289200004</v>
      </c>
      <c r="W560" s="8">
        <v>1784.1487924100004</v>
      </c>
      <c r="X560" s="8">
        <v>1802.1565627900002</v>
      </c>
      <c r="Y560" s="8">
        <v>1890.6596900000002</v>
      </c>
    </row>
    <row r="561" spans="1:25" x14ac:dyDescent="0.3">
      <c r="A561" s="9">
        <v>42725</v>
      </c>
      <c r="B561" s="8">
        <v>1973.1044498700001</v>
      </c>
      <c r="C561" s="8">
        <v>2018.6531992400003</v>
      </c>
      <c r="D561" s="8">
        <v>2036.0559792300003</v>
      </c>
      <c r="E561" s="8">
        <v>2051.14846558</v>
      </c>
      <c r="F561" s="8">
        <v>2066.5336455000001</v>
      </c>
      <c r="G561" s="8">
        <v>2041.1610780600001</v>
      </c>
      <c r="H561" s="8">
        <v>1969.9552029700001</v>
      </c>
      <c r="I561" s="8">
        <v>1880.1704851400002</v>
      </c>
      <c r="J561" s="8">
        <v>1814.2211161900002</v>
      </c>
      <c r="K561" s="8">
        <v>1817.3697605800003</v>
      </c>
      <c r="L561" s="8">
        <v>1808.7877971900002</v>
      </c>
      <c r="M561" s="8">
        <v>1803.4127372300002</v>
      </c>
      <c r="N561" s="8">
        <v>1813.0696496400003</v>
      </c>
      <c r="O561" s="8">
        <v>1818.8383281000004</v>
      </c>
      <c r="P561" s="8">
        <v>1838.6711834100004</v>
      </c>
      <c r="Q561" s="8">
        <v>1851.1657949800003</v>
      </c>
      <c r="R561" s="8">
        <v>1836.7990791200002</v>
      </c>
      <c r="S561" s="8">
        <v>1808.6631115700004</v>
      </c>
      <c r="T561" s="8">
        <v>1797.8195210700003</v>
      </c>
      <c r="U561" s="8">
        <v>1814.9141143700001</v>
      </c>
      <c r="V561" s="8">
        <v>1841.3482559300003</v>
      </c>
      <c r="W561" s="8">
        <v>1829.6897978200002</v>
      </c>
      <c r="X561" s="8">
        <v>1834.8489769900004</v>
      </c>
      <c r="Y561" s="8">
        <v>1941.2592401500003</v>
      </c>
    </row>
    <row r="562" spans="1:25" x14ac:dyDescent="0.3">
      <c r="A562" s="9">
        <v>42726</v>
      </c>
      <c r="B562" s="8">
        <v>1974.0070117500002</v>
      </c>
      <c r="C562" s="8">
        <v>2028.3420004300003</v>
      </c>
      <c r="D562" s="8">
        <v>2052.1411647999998</v>
      </c>
      <c r="E562" s="8">
        <v>2064.44679279</v>
      </c>
      <c r="F562" s="8">
        <v>2061.9263714100002</v>
      </c>
      <c r="G562" s="8">
        <v>2032.7677875800002</v>
      </c>
      <c r="H562" s="8">
        <v>1952.1307874900001</v>
      </c>
      <c r="I562" s="8">
        <v>1845.4301245300001</v>
      </c>
      <c r="J562" s="8">
        <v>1778.4288673900003</v>
      </c>
      <c r="K562" s="8">
        <v>1778.1803450500004</v>
      </c>
      <c r="L562" s="8">
        <v>1781.2663002300003</v>
      </c>
      <c r="M562" s="8">
        <v>1811.2199336100002</v>
      </c>
      <c r="N562" s="8">
        <v>1805.9814613500002</v>
      </c>
      <c r="O562" s="8">
        <v>1811.5047114000001</v>
      </c>
      <c r="P562" s="8">
        <v>1827.0515947300003</v>
      </c>
      <c r="Q562" s="8">
        <v>1821.6457000600003</v>
      </c>
      <c r="R562" s="8">
        <v>1809.0143322600004</v>
      </c>
      <c r="S562" s="8">
        <v>1807.0247194100002</v>
      </c>
      <c r="T562" s="8">
        <v>1805.3754274400003</v>
      </c>
      <c r="U562" s="8">
        <v>1804.2936947300002</v>
      </c>
      <c r="V562" s="8">
        <v>1800.7311352800002</v>
      </c>
      <c r="W562" s="8">
        <v>1798.7423602200004</v>
      </c>
      <c r="X562" s="8">
        <v>1801.2865830200003</v>
      </c>
      <c r="Y562" s="8">
        <v>1897.6811430200003</v>
      </c>
    </row>
    <row r="563" spans="1:25" x14ac:dyDescent="0.3">
      <c r="A563" s="9">
        <v>42727</v>
      </c>
      <c r="B563" s="8">
        <v>2020.7353689500003</v>
      </c>
      <c r="C563" s="8">
        <v>2068.1323708099999</v>
      </c>
      <c r="D563" s="8">
        <v>2091.8239779800001</v>
      </c>
      <c r="E563" s="8">
        <v>2102.61067525</v>
      </c>
      <c r="F563" s="8">
        <v>2100.83670609</v>
      </c>
      <c r="G563" s="8">
        <v>2074.4252105</v>
      </c>
      <c r="H563" s="8">
        <v>2000.5912303100001</v>
      </c>
      <c r="I563" s="8">
        <v>1915.7688559400001</v>
      </c>
      <c r="J563" s="8">
        <v>1857.0461144900003</v>
      </c>
      <c r="K563" s="8">
        <v>1856.6483835900001</v>
      </c>
      <c r="L563" s="8">
        <v>1855.5249384400001</v>
      </c>
      <c r="M563" s="8">
        <v>1835.6364164600002</v>
      </c>
      <c r="N563" s="8">
        <v>1828.3161561600002</v>
      </c>
      <c r="O563" s="8">
        <v>1835.2463024600004</v>
      </c>
      <c r="P563" s="8">
        <v>1853.5662297000001</v>
      </c>
      <c r="Q563" s="8">
        <v>1873.1509047200004</v>
      </c>
      <c r="R563" s="8">
        <v>1865.6943092600002</v>
      </c>
      <c r="S563" s="8">
        <v>1846.0009803300002</v>
      </c>
      <c r="T563" s="8">
        <v>1843.9187570300003</v>
      </c>
      <c r="U563" s="8">
        <v>1841.2546363100003</v>
      </c>
      <c r="V563" s="8">
        <v>1841.9881783900003</v>
      </c>
      <c r="W563" s="8">
        <v>1836.2349169300003</v>
      </c>
      <c r="X563" s="8">
        <v>1848.4314120800002</v>
      </c>
      <c r="Y563" s="8">
        <v>1946.2102187800003</v>
      </c>
    </row>
    <row r="564" spans="1:25" x14ac:dyDescent="0.3">
      <c r="A564" s="9">
        <v>42728</v>
      </c>
      <c r="B564" s="8">
        <v>1967.8136069600002</v>
      </c>
      <c r="C564" s="8">
        <v>1986.2866348000005</v>
      </c>
      <c r="D564" s="8">
        <v>2014.2268471300001</v>
      </c>
      <c r="E564" s="8">
        <v>2023.8095838500001</v>
      </c>
      <c r="F564" s="8">
        <v>2024.9320968300001</v>
      </c>
      <c r="G564" s="8">
        <v>2007.7706195400003</v>
      </c>
      <c r="H564" s="8">
        <v>1975.2434568800002</v>
      </c>
      <c r="I564" s="8">
        <v>1928.0406845000005</v>
      </c>
      <c r="J564" s="8">
        <v>1885.9965017200004</v>
      </c>
      <c r="K564" s="8">
        <v>1889.7062269400001</v>
      </c>
      <c r="L564" s="8">
        <v>1891.9580307500003</v>
      </c>
      <c r="M564" s="8">
        <v>1882.8898906300003</v>
      </c>
      <c r="N564" s="8">
        <v>1874.3235114600004</v>
      </c>
      <c r="O564" s="8">
        <v>1875.7297968600003</v>
      </c>
      <c r="P564" s="8">
        <v>1879.82911304</v>
      </c>
      <c r="Q564" s="8">
        <v>1879.6278764900001</v>
      </c>
      <c r="R564" s="8">
        <v>1883.3698938200002</v>
      </c>
      <c r="S564" s="8">
        <v>1890.9016099200001</v>
      </c>
      <c r="T564" s="8">
        <v>1886.9625860300005</v>
      </c>
      <c r="U564" s="8">
        <v>1882.8493620500001</v>
      </c>
      <c r="V564" s="8">
        <v>1886.1536855700003</v>
      </c>
      <c r="W564" s="8">
        <v>1884.68494123</v>
      </c>
      <c r="X564" s="8">
        <v>1880.2459430600004</v>
      </c>
      <c r="Y564" s="8">
        <v>1893.7349517900004</v>
      </c>
    </row>
    <row r="565" spans="1:25" x14ac:dyDescent="0.3">
      <c r="A565" s="9">
        <v>42729</v>
      </c>
      <c r="B565" s="8">
        <v>1921.9404209700003</v>
      </c>
      <c r="C565" s="8">
        <v>1972.0059808000003</v>
      </c>
      <c r="D565" s="8">
        <v>2001.5358013200005</v>
      </c>
      <c r="E565" s="8">
        <v>2014.9359412800002</v>
      </c>
      <c r="F565" s="8">
        <v>2017.2996109800004</v>
      </c>
      <c r="G565" s="8">
        <v>2005.5313447200003</v>
      </c>
      <c r="H565" s="8">
        <v>1972.8350539</v>
      </c>
      <c r="I565" s="8">
        <v>1945.7973005800002</v>
      </c>
      <c r="J565" s="8">
        <v>1896.8807138800005</v>
      </c>
      <c r="K565" s="8">
        <v>1895.5692636100005</v>
      </c>
      <c r="L565" s="8">
        <v>1902.4024709300004</v>
      </c>
      <c r="M565" s="8">
        <v>1894.1603484900004</v>
      </c>
      <c r="N565" s="8">
        <v>1888.4391530900004</v>
      </c>
      <c r="O565" s="8">
        <v>1889.1280344100003</v>
      </c>
      <c r="P565" s="8">
        <v>1893.4001943700002</v>
      </c>
      <c r="Q565" s="8">
        <v>1894.4510495100001</v>
      </c>
      <c r="R565" s="8">
        <v>1892.9337205500003</v>
      </c>
      <c r="S565" s="8">
        <v>1896.2809600100002</v>
      </c>
      <c r="T565" s="8">
        <v>1895.0712696100002</v>
      </c>
      <c r="U565" s="8">
        <v>1892.3204631400001</v>
      </c>
      <c r="V565" s="8">
        <v>1896.9941071000001</v>
      </c>
      <c r="W565" s="8">
        <v>1894.8175028300004</v>
      </c>
      <c r="X565" s="8">
        <v>1889.0178111900002</v>
      </c>
      <c r="Y565" s="8">
        <v>1885.7346543900001</v>
      </c>
    </row>
    <row r="566" spans="1:25" x14ac:dyDescent="0.3">
      <c r="A566" s="9">
        <v>42730</v>
      </c>
      <c r="B566" s="8">
        <v>1926.0046935000003</v>
      </c>
      <c r="C566" s="8">
        <v>1980.28905998</v>
      </c>
      <c r="D566" s="8">
        <v>2006.1295184900002</v>
      </c>
      <c r="E566" s="8">
        <v>2020.80989019</v>
      </c>
      <c r="F566" s="8">
        <v>2021.0126224800003</v>
      </c>
      <c r="G566" s="8">
        <v>2002.0813997900002</v>
      </c>
      <c r="H566" s="8">
        <v>1934.8775161100004</v>
      </c>
      <c r="I566" s="8">
        <v>1902.7056951300003</v>
      </c>
      <c r="J566" s="8">
        <v>1901.2447938500002</v>
      </c>
      <c r="K566" s="8">
        <v>1902.9760206800004</v>
      </c>
      <c r="L566" s="8">
        <v>1904.2728173100002</v>
      </c>
      <c r="M566" s="8">
        <v>1853.9007236500004</v>
      </c>
      <c r="N566" s="8">
        <v>1845.6343139900002</v>
      </c>
      <c r="O566" s="8">
        <v>1852.76286572</v>
      </c>
      <c r="P566" s="8">
        <v>1869.0373973100002</v>
      </c>
      <c r="Q566" s="8">
        <v>1864.9190342500003</v>
      </c>
      <c r="R566" s="8">
        <v>1860.5176404600004</v>
      </c>
      <c r="S566" s="8">
        <v>1850.5026154600002</v>
      </c>
      <c r="T566" s="8">
        <v>1855.9476322500002</v>
      </c>
      <c r="U566" s="8">
        <v>1854.67201722</v>
      </c>
      <c r="V566" s="8">
        <v>1859.3703697600001</v>
      </c>
      <c r="W566" s="8">
        <v>1854.8726308100001</v>
      </c>
      <c r="X566" s="8">
        <v>1851.6838399500004</v>
      </c>
      <c r="Y566" s="8">
        <v>1884.4484310000005</v>
      </c>
    </row>
    <row r="567" spans="1:25" x14ac:dyDescent="0.3">
      <c r="A567" s="9">
        <v>42731</v>
      </c>
      <c r="B567" s="8">
        <v>1933.3472672500004</v>
      </c>
      <c r="C567" s="8">
        <v>1969.8369988400002</v>
      </c>
      <c r="D567" s="8">
        <v>1998.4118350200004</v>
      </c>
      <c r="E567" s="8">
        <v>2010.1881346600001</v>
      </c>
      <c r="F567" s="8">
        <v>2009.8286946600003</v>
      </c>
      <c r="G567" s="8">
        <v>1997.2721611900004</v>
      </c>
      <c r="H567" s="8">
        <v>1932.7911938600002</v>
      </c>
      <c r="I567" s="8">
        <v>1857.5704883200003</v>
      </c>
      <c r="J567" s="8">
        <v>1849.4812765800004</v>
      </c>
      <c r="K567" s="8">
        <v>1852.3546575100002</v>
      </c>
      <c r="L567" s="8">
        <v>1848.8780648400004</v>
      </c>
      <c r="M567" s="8">
        <v>1837.4407463800001</v>
      </c>
      <c r="N567" s="8">
        <v>1832.7081754200001</v>
      </c>
      <c r="O567" s="8">
        <v>1840.7096299400002</v>
      </c>
      <c r="P567" s="8">
        <v>1843.4583541700001</v>
      </c>
      <c r="Q567" s="8">
        <v>1845.2325289300004</v>
      </c>
      <c r="R567" s="8">
        <v>1838.7713256900004</v>
      </c>
      <c r="S567" s="8">
        <v>1839.5863409000001</v>
      </c>
      <c r="T567" s="8">
        <v>1841.4892264200005</v>
      </c>
      <c r="U567" s="8">
        <v>1839.6585419400001</v>
      </c>
      <c r="V567" s="8">
        <v>1846.6695107900002</v>
      </c>
      <c r="W567" s="8">
        <v>1840.6698736700002</v>
      </c>
      <c r="X567" s="8">
        <v>1836.9421655100002</v>
      </c>
      <c r="Y567" s="8">
        <v>1853.5195850200005</v>
      </c>
    </row>
    <row r="568" spans="1:25" x14ac:dyDescent="0.3">
      <c r="A568" s="9">
        <v>42732</v>
      </c>
      <c r="B568" s="8">
        <v>1899.8406122500003</v>
      </c>
      <c r="C568" s="8">
        <v>1944.4055991600001</v>
      </c>
      <c r="D568" s="8">
        <v>1969.8778558200004</v>
      </c>
      <c r="E568" s="8">
        <v>1983.4113948800002</v>
      </c>
      <c r="F568" s="8">
        <v>1984.7114941700004</v>
      </c>
      <c r="G568" s="8">
        <v>1966.4171600400002</v>
      </c>
      <c r="H568" s="8">
        <v>1895.8570581700003</v>
      </c>
      <c r="I568" s="8">
        <v>1876.1382047700001</v>
      </c>
      <c r="J568" s="8">
        <v>1884.8198184200003</v>
      </c>
      <c r="K568" s="8">
        <v>1886.1220055300003</v>
      </c>
      <c r="L568" s="8">
        <v>1885.9534347900001</v>
      </c>
      <c r="M568" s="8">
        <v>1878.8278738400002</v>
      </c>
      <c r="N568" s="8">
        <v>1876.8096268100001</v>
      </c>
      <c r="O568" s="8">
        <v>1873.5416139600004</v>
      </c>
      <c r="P568" s="8">
        <v>1878.6832046800002</v>
      </c>
      <c r="Q568" s="8">
        <v>1885.1604283000004</v>
      </c>
      <c r="R568" s="8">
        <v>1878.3982546900004</v>
      </c>
      <c r="S568" s="8">
        <v>1879.3019129200004</v>
      </c>
      <c r="T568" s="8">
        <v>1885.7684700600005</v>
      </c>
      <c r="U568" s="8">
        <v>1886.0586851600003</v>
      </c>
      <c r="V568" s="8">
        <v>1887.3779605900002</v>
      </c>
      <c r="W568" s="8">
        <v>1882.3051631000001</v>
      </c>
      <c r="X568" s="8">
        <v>1877.8052971500003</v>
      </c>
      <c r="Y568" s="8">
        <v>1922.4587606700004</v>
      </c>
    </row>
    <row r="569" spans="1:25" x14ac:dyDescent="0.3">
      <c r="A569" s="9">
        <v>42733</v>
      </c>
      <c r="B569" s="8">
        <v>1993.1346035400004</v>
      </c>
      <c r="C569" s="8">
        <v>2031.6587261400002</v>
      </c>
      <c r="D569" s="8">
        <v>2061.4859843899999</v>
      </c>
      <c r="E569" s="8">
        <v>2077.9042947500002</v>
      </c>
      <c r="F569" s="8">
        <v>2072.8020320599999</v>
      </c>
      <c r="G569" s="8">
        <v>2051.5836044399998</v>
      </c>
      <c r="H569" s="8">
        <v>1990.1851258100003</v>
      </c>
      <c r="I569" s="8">
        <v>1902.1513730200002</v>
      </c>
      <c r="J569" s="8">
        <v>1891.3395379100004</v>
      </c>
      <c r="K569" s="8">
        <v>1893.9377118100003</v>
      </c>
      <c r="L569" s="8">
        <v>1890.3922690800002</v>
      </c>
      <c r="M569" s="8">
        <v>1883.3331982300003</v>
      </c>
      <c r="N569" s="8">
        <v>1875.8180482000005</v>
      </c>
      <c r="O569" s="8">
        <v>1877.05324928</v>
      </c>
      <c r="P569" s="8">
        <v>1888.3574718200005</v>
      </c>
      <c r="Q569" s="8">
        <v>1893.5354746100004</v>
      </c>
      <c r="R569" s="8">
        <v>1888.7720998700004</v>
      </c>
      <c r="S569" s="8">
        <v>1886.4859984200004</v>
      </c>
      <c r="T569" s="8">
        <v>1893.3076665600004</v>
      </c>
      <c r="U569" s="8">
        <v>1891.3010426200001</v>
      </c>
      <c r="V569" s="8">
        <v>1894.6435740100003</v>
      </c>
      <c r="W569" s="8">
        <v>1884.9589739500004</v>
      </c>
      <c r="X569" s="8">
        <v>1871.7064174100003</v>
      </c>
      <c r="Y569" s="8">
        <v>1908.4766806600003</v>
      </c>
    </row>
    <row r="570" spans="1:25" x14ac:dyDescent="0.3">
      <c r="A570" s="9">
        <v>42734</v>
      </c>
      <c r="B570" s="8">
        <v>1950.5652901700003</v>
      </c>
      <c r="C570" s="8">
        <v>2003.0844995300001</v>
      </c>
      <c r="D570" s="8">
        <v>2023.31567255</v>
      </c>
      <c r="E570" s="8">
        <v>2035.7492353000005</v>
      </c>
      <c r="F570" s="8">
        <v>2050.50684667</v>
      </c>
      <c r="G570" s="8">
        <v>2026.5827400500004</v>
      </c>
      <c r="H570" s="8">
        <v>1956.9800615200004</v>
      </c>
      <c r="I570" s="8">
        <v>1889.5991744800001</v>
      </c>
      <c r="J570" s="8">
        <v>1869.1568851900004</v>
      </c>
      <c r="K570" s="8">
        <v>1867.6564772100003</v>
      </c>
      <c r="L570" s="8">
        <v>1863.4181124000004</v>
      </c>
      <c r="M570" s="8">
        <v>1854.9124364800002</v>
      </c>
      <c r="N570" s="8">
        <v>1854.3829015500003</v>
      </c>
      <c r="O570" s="8">
        <v>1860.4149215100003</v>
      </c>
      <c r="P570" s="8">
        <v>1879.8296020700002</v>
      </c>
      <c r="Q570" s="8">
        <v>1894.51100238</v>
      </c>
      <c r="R570" s="8">
        <v>1884.8696447000004</v>
      </c>
      <c r="S570" s="8">
        <v>1860.3738115800004</v>
      </c>
      <c r="T570" s="8">
        <v>1851.8372619600002</v>
      </c>
      <c r="U570" s="8">
        <v>1856.8812438800003</v>
      </c>
      <c r="V570" s="8">
        <v>1855.8484869900001</v>
      </c>
      <c r="W570" s="8">
        <v>1851.9976063800002</v>
      </c>
      <c r="X570" s="8">
        <v>1852.2552505000001</v>
      </c>
      <c r="Y570" s="8">
        <v>1896.9507637300001</v>
      </c>
    </row>
    <row r="571" spans="1:25" x14ac:dyDescent="0.3">
      <c r="A571" s="9">
        <v>42735</v>
      </c>
      <c r="B571" s="8">
        <v>1944.5752690400002</v>
      </c>
      <c r="C571" s="8">
        <v>1998.0991244000004</v>
      </c>
      <c r="D571" s="8">
        <v>2028.3925133600003</v>
      </c>
      <c r="E571" s="8">
        <v>2043.6663538200003</v>
      </c>
      <c r="F571" s="8">
        <v>2043.5079899000004</v>
      </c>
      <c r="G571" s="8">
        <v>2032.8769442700002</v>
      </c>
      <c r="H571" s="8">
        <v>1998.0157365700004</v>
      </c>
      <c r="I571" s="8">
        <v>1991.5954871600004</v>
      </c>
      <c r="J571" s="8">
        <v>1936.0460360100003</v>
      </c>
      <c r="K571" s="8">
        <v>1917.6386824800004</v>
      </c>
      <c r="L571" s="8">
        <v>1916.3899627500002</v>
      </c>
      <c r="M571" s="8">
        <v>1909.6088270800003</v>
      </c>
      <c r="N571" s="8">
        <v>1898.8611949600001</v>
      </c>
      <c r="O571" s="8">
        <v>1897.33914544</v>
      </c>
      <c r="P571" s="8">
        <v>1912.2919350600002</v>
      </c>
      <c r="Q571" s="8">
        <v>1926.1639118100004</v>
      </c>
      <c r="R571" s="8">
        <v>1904.5305096200002</v>
      </c>
      <c r="S571" s="8">
        <v>1892.2612403400001</v>
      </c>
      <c r="T571" s="8">
        <v>1897.3962325500004</v>
      </c>
      <c r="U571" s="8">
        <v>1897.1839817600001</v>
      </c>
      <c r="V571" s="8">
        <v>1897.4855252100003</v>
      </c>
      <c r="W571" s="8">
        <v>1889.9088899400001</v>
      </c>
      <c r="X571" s="8">
        <v>1880.3609578300004</v>
      </c>
      <c r="Y571" s="8">
        <v>1885.6530896500001</v>
      </c>
    </row>
    <row r="573" spans="1:25" x14ac:dyDescent="0.3">
      <c r="E573" s="3"/>
    </row>
    <row r="574" spans="1:25" s="1" customForma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42705</v>
      </c>
      <c r="B578" s="8">
        <v>1381.5395454000002</v>
      </c>
      <c r="C578" s="8">
        <v>1468.45522959</v>
      </c>
      <c r="D578" s="8">
        <v>1536.6194797500002</v>
      </c>
      <c r="E578" s="8">
        <v>1539.1554702100002</v>
      </c>
      <c r="F578" s="8">
        <v>1535.19258988</v>
      </c>
      <c r="G578" s="8">
        <v>1507.0152813500001</v>
      </c>
      <c r="H578" s="8">
        <v>1425.5902918000002</v>
      </c>
      <c r="I578" s="8">
        <v>1351.6540893600002</v>
      </c>
      <c r="J578" s="8">
        <v>1306.9002612000002</v>
      </c>
      <c r="K578" s="8">
        <v>1322.66144682</v>
      </c>
      <c r="L578" s="8">
        <v>1311.9315700200002</v>
      </c>
      <c r="M578" s="8">
        <v>1332.6026112100001</v>
      </c>
      <c r="N578" s="8">
        <v>1370.0297834700002</v>
      </c>
      <c r="O578" s="8">
        <v>1382.5953382100001</v>
      </c>
      <c r="P578" s="8">
        <v>1395.8714968500001</v>
      </c>
      <c r="Q578" s="8">
        <v>1399.6036707400001</v>
      </c>
      <c r="R578" s="8">
        <v>1404.2691787900001</v>
      </c>
      <c r="S578" s="8">
        <v>1371.3670699700001</v>
      </c>
      <c r="T578" s="8">
        <v>1314.0818176700002</v>
      </c>
      <c r="U578" s="8">
        <v>1276.3559191000002</v>
      </c>
      <c r="V578" s="8">
        <v>1304.6375833300001</v>
      </c>
      <c r="W578" s="8">
        <v>1334.3684260800001</v>
      </c>
      <c r="X578" s="8">
        <v>1372.7760610300002</v>
      </c>
      <c r="Y578" s="8">
        <v>1430.7229412400002</v>
      </c>
    </row>
    <row r="579" spans="1:25" x14ac:dyDescent="0.3">
      <c r="A579" s="9">
        <v>42706</v>
      </c>
      <c r="B579" s="8">
        <v>1446.3771684800001</v>
      </c>
      <c r="C579" s="8">
        <v>1437.48448065</v>
      </c>
      <c r="D579" s="8">
        <v>1486.7786039800001</v>
      </c>
      <c r="E579" s="8">
        <v>1523.5734311400001</v>
      </c>
      <c r="F579" s="8">
        <v>1527.6279175700001</v>
      </c>
      <c r="G579" s="8">
        <v>1505.3302002200001</v>
      </c>
      <c r="H579" s="8">
        <v>1425.0931058900001</v>
      </c>
      <c r="I579" s="8">
        <v>1337.0320602600002</v>
      </c>
      <c r="J579" s="8">
        <v>1283.1772353000001</v>
      </c>
      <c r="K579" s="8">
        <v>1250.6480635800001</v>
      </c>
      <c r="L579" s="8">
        <v>1280.1168174300001</v>
      </c>
      <c r="M579" s="8">
        <v>1299.8873693200001</v>
      </c>
      <c r="N579" s="8">
        <v>1328.1662637000002</v>
      </c>
      <c r="O579" s="8">
        <v>1328.6021270400001</v>
      </c>
      <c r="P579" s="8">
        <v>1308.6257021500001</v>
      </c>
      <c r="Q579" s="8">
        <v>1321.2807860500002</v>
      </c>
      <c r="R579" s="8">
        <v>1319.52992881</v>
      </c>
      <c r="S579" s="8">
        <v>1269.4873122600002</v>
      </c>
      <c r="T579" s="8">
        <v>1225.6651609100002</v>
      </c>
      <c r="U579" s="8">
        <v>1224.4170694900001</v>
      </c>
      <c r="V579" s="8">
        <v>1228.40111877</v>
      </c>
      <c r="W579" s="8">
        <v>1257.8458293900001</v>
      </c>
      <c r="X579" s="8">
        <v>1297.0487719600001</v>
      </c>
      <c r="Y579" s="8">
        <v>1359.5692850700002</v>
      </c>
    </row>
    <row r="580" spans="1:25" x14ac:dyDescent="0.3">
      <c r="A580" s="9">
        <v>42707</v>
      </c>
      <c r="B580" s="8">
        <v>1435.40215545</v>
      </c>
      <c r="C580" s="8">
        <v>1491.5698759700001</v>
      </c>
      <c r="D580" s="8">
        <v>1524.8426494400001</v>
      </c>
      <c r="E580" s="8">
        <v>1538.58978333</v>
      </c>
      <c r="F580" s="8">
        <v>1531.8010395000001</v>
      </c>
      <c r="G580" s="8">
        <v>1515.45993406</v>
      </c>
      <c r="H580" s="8">
        <v>1464.4274469400002</v>
      </c>
      <c r="I580" s="8">
        <v>1391.2430947900002</v>
      </c>
      <c r="J580" s="8">
        <v>1320.8577719300001</v>
      </c>
      <c r="K580" s="8">
        <v>1258.7763454600001</v>
      </c>
      <c r="L580" s="8">
        <v>1248.0340161900001</v>
      </c>
      <c r="M580" s="8">
        <v>1274.0443380600002</v>
      </c>
      <c r="N580" s="8">
        <v>1288.7882704900001</v>
      </c>
      <c r="O580" s="8">
        <v>1295.9530243500001</v>
      </c>
      <c r="P580" s="8">
        <v>1303.8064207800001</v>
      </c>
      <c r="Q580" s="8">
        <v>1304.9651753200001</v>
      </c>
      <c r="R580" s="8">
        <v>1291.9854145500001</v>
      </c>
      <c r="S580" s="8">
        <v>1245.2109036200002</v>
      </c>
      <c r="T580" s="8">
        <v>1203.1724121300001</v>
      </c>
      <c r="U580" s="8">
        <v>1198.1786779200002</v>
      </c>
      <c r="V580" s="8">
        <v>1227.0194976600001</v>
      </c>
      <c r="W580" s="8">
        <v>1244.5796697500002</v>
      </c>
      <c r="X580" s="8">
        <v>1253.5143564900002</v>
      </c>
      <c r="Y580" s="8">
        <v>1301.46869038</v>
      </c>
    </row>
    <row r="581" spans="1:25" x14ac:dyDescent="0.3">
      <c r="A581" s="9">
        <v>42708</v>
      </c>
      <c r="B581" s="8">
        <v>1350.1544434700002</v>
      </c>
      <c r="C581" s="8">
        <v>1397.7145156300001</v>
      </c>
      <c r="D581" s="8">
        <v>1428.3672946400002</v>
      </c>
      <c r="E581" s="8">
        <v>1438.4777098100001</v>
      </c>
      <c r="F581" s="8">
        <v>1437.28585892</v>
      </c>
      <c r="G581" s="8">
        <v>1431.1116701300002</v>
      </c>
      <c r="H581" s="8">
        <v>1408.5605540000001</v>
      </c>
      <c r="I581" s="8">
        <v>1370.6409389200001</v>
      </c>
      <c r="J581" s="8">
        <v>1337.7235316900001</v>
      </c>
      <c r="K581" s="8">
        <v>1269.7433415500002</v>
      </c>
      <c r="L581" s="8">
        <v>1267.0464809100001</v>
      </c>
      <c r="M581" s="8">
        <v>1272.7132880500001</v>
      </c>
      <c r="N581" s="8">
        <v>1293.22684703</v>
      </c>
      <c r="O581" s="8">
        <v>1303.6472482200002</v>
      </c>
      <c r="P581" s="8">
        <v>1290.30644138</v>
      </c>
      <c r="Q581" s="8">
        <v>1296.1841910000001</v>
      </c>
      <c r="R581" s="8">
        <v>1277.61932273</v>
      </c>
      <c r="S581" s="8">
        <v>1247.1288473700001</v>
      </c>
      <c r="T581" s="8">
        <v>1203.5962049900002</v>
      </c>
      <c r="U581" s="8">
        <v>1205.6042447900002</v>
      </c>
      <c r="V581" s="8">
        <v>1219.3049537000002</v>
      </c>
      <c r="W581" s="8">
        <v>1248.9507215100002</v>
      </c>
      <c r="X581" s="8">
        <v>1272.91978184</v>
      </c>
      <c r="Y581" s="8">
        <v>1329.9310303200002</v>
      </c>
    </row>
    <row r="582" spans="1:25" x14ac:dyDescent="0.3">
      <c r="A582" s="9">
        <v>42709</v>
      </c>
      <c r="B582" s="8">
        <v>1350.3814054400002</v>
      </c>
      <c r="C582" s="8">
        <v>1364.8431806800002</v>
      </c>
      <c r="D582" s="8">
        <v>1392.2775933800001</v>
      </c>
      <c r="E582" s="8">
        <v>1405.4128119100001</v>
      </c>
      <c r="F582" s="8">
        <v>1401.6853452100002</v>
      </c>
      <c r="G582" s="8">
        <v>1375.8130650800001</v>
      </c>
      <c r="H582" s="8">
        <v>1294.4097355500001</v>
      </c>
      <c r="I582" s="8">
        <v>1221.14291312</v>
      </c>
      <c r="J582" s="8">
        <v>1209.6307169700001</v>
      </c>
      <c r="K582" s="8">
        <v>1209.35725875</v>
      </c>
      <c r="L582" s="8">
        <v>1212.7910645200002</v>
      </c>
      <c r="M582" s="8">
        <v>1213.7226406100001</v>
      </c>
      <c r="N582" s="8">
        <v>1205.6092538100002</v>
      </c>
      <c r="O582" s="8">
        <v>1209.2111873700001</v>
      </c>
      <c r="P582" s="8">
        <v>1223.9401271600002</v>
      </c>
      <c r="Q582" s="8">
        <v>1226.1794008700001</v>
      </c>
      <c r="R582" s="8">
        <v>1206.5313056800001</v>
      </c>
      <c r="S582" s="8">
        <v>1201.0540706900001</v>
      </c>
      <c r="T582" s="8">
        <v>1205.5896184600001</v>
      </c>
      <c r="U582" s="8">
        <v>1203.9752925600001</v>
      </c>
      <c r="V582" s="8">
        <v>1203.3709190300001</v>
      </c>
      <c r="W582" s="8">
        <v>1193.7382602500002</v>
      </c>
      <c r="X582" s="8">
        <v>1186.8296127800002</v>
      </c>
      <c r="Y582" s="8">
        <v>1219.5235645700002</v>
      </c>
    </row>
    <row r="583" spans="1:25" x14ac:dyDescent="0.3">
      <c r="A583" s="9">
        <v>42710</v>
      </c>
      <c r="B583" s="8">
        <v>1284.2775464700001</v>
      </c>
      <c r="C583" s="8">
        <v>1325.0314854400001</v>
      </c>
      <c r="D583" s="8">
        <v>1352.9244927900002</v>
      </c>
      <c r="E583" s="8">
        <v>1366.2677884000002</v>
      </c>
      <c r="F583" s="8">
        <v>1367.1557715500001</v>
      </c>
      <c r="G583" s="8">
        <v>1348.43228937</v>
      </c>
      <c r="H583" s="8">
        <v>1298.3526549600001</v>
      </c>
      <c r="I583" s="8">
        <v>1255.69894163</v>
      </c>
      <c r="J583" s="8">
        <v>1232.1231456800001</v>
      </c>
      <c r="K583" s="8">
        <v>1209.1055632800001</v>
      </c>
      <c r="L583" s="8">
        <v>1202.8436993100001</v>
      </c>
      <c r="M583" s="8">
        <v>1213.9669621200001</v>
      </c>
      <c r="N583" s="8">
        <v>1234.8371692200001</v>
      </c>
      <c r="O583" s="8">
        <v>1241.6024607700001</v>
      </c>
      <c r="P583" s="8">
        <v>1257.8972112700001</v>
      </c>
      <c r="Q583" s="8">
        <v>1261.8650066900002</v>
      </c>
      <c r="R583" s="8">
        <v>1250.8982481700002</v>
      </c>
      <c r="S583" s="8">
        <v>1220.0858855900001</v>
      </c>
      <c r="T583" s="8">
        <v>1190.9032962400001</v>
      </c>
      <c r="U583" s="8">
        <v>1189.0475559200001</v>
      </c>
      <c r="V583" s="8">
        <v>1208.9071938400002</v>
      </c>
      <c r="W583" s="8">
        <v>1234.4006432400001</v>
      </c>
      <c r="X583" s="8">
        <v>1268.28350877</v>
      </c>
      <c r="Y583" s="8">
        <v>1327.2349965600001</v>
      </c>
    </row>
    <row r="584" spans="1:25" x14ac:dyDescent="0.3">
      <c r="A584" s="9">
        <v>42711</v>
      </c>
      <c r="B584" s="8">
        <v>1382.7861807500001</v>
      </c>
      <c r="C584" s="8">
        <v>1431.9907286600001</v>
      </c>
      <c r="D584" s="8">
        <v>1455.9674241</v>
      </c>
      <c r="E584" s="8">
        <v>1467.5693904900002</v>
      </c>
      <c r="F584" s="8">
        <v>1468.6849762500001</v>
      </c>
      <c r="G584" s="8">
        <v>1447.2990577700002</v>
      </c>
      <c r="H584" s="8">
        <v>1363.53261305</v>
      </c>
      <c r="I584" s="8">
        <v>1283.2474555400001</v>
      </c>
      <c r="J584" s="8">
        <v>1246.06289526</v>
      </c>
      <c r="K584" s="8">
        <v>1225.99409644</v>
      </c>
      <c r="L584" s="8">
        <v>1217.5809558000001</v>
      </c>
      <c r="M584" s="8">
        <v>1228.7492792500002</v>
      </c>
      <c r="N584" s="8">
        <v>1257.8196543800002</v>
      </c>
      <c r="O584" s="8">
        <v>1262.2722513900001</v>
      </c>
      <c r="P584" s="8">
        <v>1279.0094411600001</v>
      </c>
      <c r="Q584" s="8">
        <v>1285.2976396000001</v>
      </c>
      <c r="R584" s="8">
        <v>1278.9122573100001</v>
      </c>
      <c r="S584" s="8">
        <v>1230.7262314000002</v>
      </c>
      <c r="T584" s="8">
        <v>1208.9869272100002</v>
      </c>
      <c r="U584" s="8">
        <v>1200.9747729000001</v>
      </c>
      <c r="V584" s="8">
        <v>1205.2527063100001</v>
      </c>
      <c r="W584" s="8">
        <v>1214.4663014700002</v>
      </c>
      <c r="X584" s="8">
        <v>1251.5095681400001</v>
      </c>
      <c r="Y584" s="8">
        <v>1311.9539274800002</v>
      </c>
    </row>
    <row r="585" spans="1:25" x14ac:dyDescent="0.3">
      <c r="A585" s="9">
        <v>42712</v>
      </c>
      <c r="B585" s="8">
        <v>1358.9280686700001</v>
      </c>
      <c r="C585" s="8">
        <v>1408.9756367800001</v>
      </c>
      <c r="D585" s="8">
        <v>1430.6370484700001</v>
      </c>
      <c r="E585" s="8">
        <v>1443.8565048700002</v>
      </c>
      <c r="F585" s="8">
        <v>1446.1780994600001</v>
      </c>
      <c r="G585" s="8">
        <v>1424.6919109400001</v>
      </c>
      <c r="H585" s="8">
        <v>1343.1073412800001</v>
      </c>
      <c r="I585" s="8">
        <v>1263.8278224000001</v>
      </c>
      <c r="J585" s="8">
        <v>1219.42862029</v>
      </c>
      <c r="K585" s="8">
        <v>1231.6736240600001</v>
      </c>
      <c r="L585" s="8">
        <v>1217.7014972200002</v>
      </c>
      <c r="M585" s="8">
        <v>1237.67050911</v>
      </c>
      <c r="N585" s="8">
        <v>1266.3780159500002</v>
      </c>
      <c r="O585" s="8">
        <v>1273.7277138100001</v>
      </c>
      <c r="P585" s="8">
        <v>1294.9117580500001</v>
      </c>
      <c r="Q585" s="8">
        <v>1304.2357797200002</v>
      </c>
      <c r="R585" s="8">
        <v>1280.7248027100002</v>
      </c>
      <c r="S585" s="8">
        <v>1223.9832039800001</v>
      </c>
      <c r="T585" s="8">
        <v>1196.8532378800001</v>
      </c>
      <c r="U585" s="8">
        <v>1196.46009613</v>
      </c>
      <c r="V585" s="8">
        <v>1200.7632716600001</v>
      </c>
      <c r="W585" s="8">
        <v>1202.5707633700001</v>
      </c>
      <c r="X585" s="8">
        <v>1243.7391325400001</v>
      </c>
      <c r="Y585" s="8">
        <v>1303.56615824</v>
      </c>
    </row>
    <row r="586" spans="1:25" x14ac:dyDescent="0.3">
      <c r="A586" s="9">
        <v>42713</v>
      </c>
      <c r="B586" s="8">
        <v>1345.04710952</v>
      </c>
      <c r="C586" s="8">
        <v>1371.92292625</v>
      </c>
      <c r="D586" s="8">
        <v>1393.93324525</v>
      </c>
      <c r="E586" s="8">
        <v>1399.67906874</v>
      </c>
      <c r="F586" s="8">
        <v>1401.23651537</v>
      </c>
      <c r="G586" s="8">
        <v>1380.71800527</v>
      </c>
      <c r="H586" s="8">
        <v>1304.8921632800002</v>
      </c>
      <c r="I586" s="8">
        <v>1229.2128606700001</v>
      </c>
      <c r="J586" s="8">
        <v>1217.6479335900001</v>
      </c>
      <c r="K586" s="8">
        <v>1223.0370133900001</v>
      </c>
      <c r="L586" s="8">
        <v>1221.7916130000001</v>
      </c>
      <c r="M586" s="8">
        <v>1214.9126345500001</v>
      </c>
      <c r="N586" s="8">
        <v>1223.75619527</v>
      </c>
      <c r="O586" s="8">
        <v>1229.1507867300002</v>
      </c>
      <c r="P586" s="8">
        <v>1242.8090343400002</v>
      </c>
      <c r="Q586" s="8">
        <v>1259.84909945</v>
      </c>
      <c r="R586" s="8">
        <v>1253.5694394100001</v>
      </c>
      <c r="S586" s="8">
        <v>1227.91099194</v>
      </c>
      <c r="T586" s="8">
        <v>1210.3544599900001</v>
      </c>
      <c r="U586" s="8">
        <v>1219.5049203000001</v>
      </c>
      <c r="V586" s="8">
        <v>1219.3389227500002</v>
      </c>
      <c r="W586" s="8">
        <v>1211.74029556</v>
      </c>
      <c r="X586" s="8">
        <v>1248.4730480300002</v>
      </c>
      <c r="Y586" s="8">
        <v>1305.9891533300001</v>
      </c>
    </row>
    <row r="587" spans="1:25" x14ac:dyDescent="0.3">
      <c r="A587" s="9">
        <v>42714</v>
      </c>
      <c r="B587" s="8">
        <v>1364.83521339</v>
      </c>
      <c r="C587" s="8">
        <v>1386.4254834800001</v>
      </c>
      <c r="D587" s="8">
        <v>1398.2689159500001</v>
      </c>
      <c r="E587" s="8">
        <v>1408.72104878</v>
      </c>
      <c r="F587" s="8">
        <v>1407.1123086500002</v>
      </c>
      <c r="G587" s="8">
        <v>1401.33084091</v>
      </c>
      <c r="H587" s="8">
        <v>1401.9012181500002</v>
      </c>
      <c r="I587" s="8">
        <v>1354.33364626</v>
      </c>
      <c r="J587" s="8">
        <v>1296.2933286700002</v>
      </c>
      <c r="K587" s="8">
        <v>1239.0177925600001</v>
      </c>
      <c r="L587" s="8">
        <v>1220.7122580100001</v>
      </c>
      <c r="M587" s="8">
        <v>1219.5426554500002</v>
      </c>
      <c r="N587" s="8">
        <v>1239.7721519400002</v>
      </c>
      <c r="O587" s="8">
        <v>1253.7545637600001</v>
      </c>
      <c r="P587" s="8">
        <v>1269.15732359</v>
      </c>
      <c r="Q587" s="8">
        <v>1277.1366739500002</v>
      </c>
      <c r="R587" s="8">
        <v>1263.9414792</v>
      </c>
      <c r="S587" s="8">
        <v>1222.7056903600001</v>
      </c>
      <c r="T587" s="8">
        <v>1213.4681519300002</v>
      </c>
      <c r="U587" s="8">
        <v>1210.67278607</v>
      </c>
      <c r="V587" s="8">
        <v>1213.5420351</v>
      </c>
      <c r="W587" s="8">
        <v>1226.9889594800002</v>
      </c>
      <c r="X587" s="8">
        <v>1255.0149372600001</v>
      </c>
      <c r="Y587" s="8">
        <v>1308.5428238700001</v>
      </c>
    </row>
    <row r="588" spans="1:25" x14ac:dyDescent="0.3">
      <c r="A588" s="9">
        <v>42715</v>
      </c>
      <c r="B588" s="8">
        <v>1336.8055840200002</v>
      </c>
      <c r="C588" s="8">
        <v>1388.0946967500001</v>
      </c>
      <c r="D588" s="8">
        <v>1418.3992776700002</v>
      </c>
      <c r="E588" s="8">
        <v>1430.3483545500001</v>
      </c>
      <c r="F588" s="8">
        <v>1433.0210891800002</v>
      </c>
      <c r="G588" s="8">
        <v>1416.8493113000002</v>
      </c>
      <c r="H588" s="8">
        <v>1395.0823939300001</v>
      </c>
      <c r="I588" s="8">
        <v>1368.6467217700001</v>
      </c>
      <c r="J588" s="8">
        <v>1321.3683940000001</v>
      </c>
      <c r="K588" s="8">
        <v>1248.43200299</v>
      </c>
      <c r="L588" s="8">
        <v>1215.61868383</v>
      </c>
      <c r="M588" s="8">
        <v>1214.6484740200001</v>
      </c>
      <c r="N588" s="8">
        <v>1226.9569567600001</v>
      </c>
      <c r="O588" s="8">
        <v>1248.5946435600001</v>
      </c>
      <c r="P588" s="8">
        <v>1260.23900183</v>
      </c>
      <c r="Q588" s="8">
        <v>1260.6264088900002</v>
      </c>
      <c r="R588" s="8">
        <v>1251.4608148100001</v>
      </c>
      <c r="S588" s="8">
        <v>1218.6766238900002</v>
      </c>
      <c r="T588" s="8">
        <v>1224.1865843200001</v>
      </c>
      <c r="U588" s="8">
        <v>1222.4863831800001</v>
      </c>
      <c r="V588" s="8">
        <v>1219.7928332800002</v>
      </c>
      <c r="W588" s="8">
        <v>1207.9806979500001</v>
      </c>
      <c r="X588" s="8">
        <v>1239.7157845500001</v>
      </c>
      <c r="Y588" s="8">
        <v>1268.92844715</v>
      </c>
    </row>
    <row r="589" spans="1:25" x14ac:dyDescent="0.3">
      <c r="A589" s="9">
        <v>42716</v>
      </c>
      <c r="B589" s="8">
        <v>1325.9742872600002</v>
      </c>
      <c r="C589" s="8">
        <v>1372.42390761</v>
      </c>
      <c r="D589" s="8">
        <v>1401.1187806800001</v>
      </c>
      <c r="E589" s="8">
        <v>1414.73776249</v>
      </c>
      <c r="F589" s="8">
        <v>1414.0395502900001</v>
      </c>
      <c r="G589" s="8">
        <v>1392.3368854</v>
      </c>
      <c r="H589" s="8">
        <v>1331.65783246</v>
      </c>
      <c r="I589" s="8">
        <v>1287.7873668000002</v>
      </c>
      <c r="J589" s="8">
        <v>1271.6881198800002</v>
      </c>
      <c r="K589" s="8">
        <v>1254.65865596</v>
      </c>
      <c r="L589" s="8">
        <v>1242.1706826000002</v>
      </c>
      <c r="M589" s="8">
        <v>1258.6526325100001</v>
      </c>
      <c r="N589" s="8">
        <v>1288.2146849200001</v>
      </c>
      <c r="O589" s="8">
        <v>1300.8015480800002</v>
      </c>
      <c r="P589" s="8">
        <v>1319.76713537</v>
      </c>
      <c r="Q589" s="8">
        <v>1325.2289134500002</v>
      </c>
      <c r="R589" s="8">
        <v>1308.0713378100002</v>
      </c>
      <c r="S589" s="8">
        <v>1261.0267165500002</v>
      </c>
      <c r="T589" s="8">
        <v>1223.2845977400002</v>
      </c>
      <c r="U589" s="8">
        <v>1210.463565</v>
      </c>
      <c r="V589" s="8">
        <v>1220.9583012400001</v>
      </c>
      <c r="W589" s="8">
        <v>1231.71241607</v>
      </c>
      <c r="X589" s="8">
        <v>1266.2066807200001</v>
      </c>
      <c r="Y589" s="8">
        <v>1325.9016608600002</v>
      </c>
    </row>
    <row r="590" spans="1:25" x14ac:dyDescent="0.3">
      <c r="A590" s="9">
        <v>42717</v>
      </c>
      <c r="B590" s="8">
        <v>1375.1792989100002</v>
      </c>
      <c r="C590" s="8">
        <v>1424.8077531600002</v>
      </c>
      <c r="D590" s="8">
        <v>1453.8839171100001</v>
      </c>
      <c r="E590" s="8">
        <v>1460.2598177700002</v>
      </c>
      <c r="F590" s="8">
        <v>1456.9676993400001</v>
      </c>
      <c r="G590" s="8">
        <v>1431.75104336</v>
      </c>
      <c r="H590" s="8">
        <v>1357.7654461300001</v>
      </c>
      <c r="I590" s="8">
        <v>1296.9170547900001</v>
      </c>
      <c r="J590" s="8">
        <v>1271.7142801900002</v>
      </c>
      <c r="K590" s="8">
        <v>1246.3811537700001</v>
      </c>
      <c r="L590" s="8">
        <v>1235.5398320200002</v>
      </c>
      <c r="M590" s="8">
        <v>1251.69069904</v>
      </c>
      <c r="N590" s="8">
        <v>1283.7224337800001</v>
      </c>
      <c r="O590" s="8">
        <v>1296.1790440700001</v>
      </c>
      <c r="P590" s="8">
        <v>1298.1103478800001</v>
      </c>
      <c r="Q590" s="8">
        <v>1297.77548888</v>
      </c>
      <c r="R590" s="8">
        <v>1282.3428271600001</v>
      </c>
      <c r="S590" s="8">
        <v>1240.59954386</v>
      </c>
      <c r="T590" s="8">
        <v>1225.4605388800001</v>
      </c>
      <c r="U590" s="8">
        <v>1226.1277882100001</v>
      </c>
      <c r="V590" s="8">
        <v>1232.4187099100002</v>
      </c>
      <c r="W590" s="8">
        <v>1239.1327460700002</v>
      </c>
      <c r="X590" s="8">
        <v>1254.9772857300002</v>
      </c>
      <c r="Y590" s="8">
        <v>1307.4807624</v>
      </c>
    </row>
    <row r="591" spans="1:25" x14ac:dyDescent="0.3">
      <c r="A591" s="9">
        <v>42718</v>
      </c>
      <c r="B591" s="8">
        <v>1364.9681158800001</v>
      </c>
      <c r="C591" s="8">
        <v>1416.52437175</v>
      </c>
      <c r="D591" s="8">
        <v>1448.87263179</v>
      </c>
      <c r="E591" s="8">
        <v>1451.5837960800002</v>
      </c>
      <c r="F591" s="8">
        <v>1447.0242894600001</v>
      </c>
      <c r="G591" s="8">
        <v>1423.0888508100002</v>
      </c>
      <c r="H591" s="8">
        <v>1347.2586336600002</v>
      </c>
      <c r="I591" s="8">
        <v>1279.4543800000001</v>
      </c>
      <c r="J591" s="8">
        <v>1238.4896319400002</v>
      </c>
      <c r="K591" s="8">
        <v>1233.8674382900001</v>
      </c>
      <c r="L591" s="8">
        <v>1235.34842776</v>
      </c>
      <c r="M591" s="8">
        <v>1252.5492834800002</v>
      </c>
      <c r="N591" s="8">
        <v>1273.8720775900001</v>
      </c>
      <c r="O591" s="8">
        <v>1278.9015811000002</v>
      </c>
      <c r="P591" s="8">
        <v>1299.1750607500001</v>
      </c>
      <c r="Q591" s="8">
        <v>1304.1148163600001</v>
      </c>
      <c r="R591" s="8">
        <v>1293.0209097600002</v>
      </c>
      <c r="S591" s="8">
        <v>1253.0421649700002</v>
      </c>
      <c r="T591" s="8">
        <v>1219.9404648900002</v>
      </c>
      <c r="U591" s="8">
        <v>1212.82250864</v>
      </c>
      <c r="V591" s="8">
        <v>1215.9239032</v>
      </c>
      <c r="W591" s="8">
        <v>1222.7542578300001</v>
      </c>
      <c r="X591" s="8">
        <v>1235.2940965700002</v>
      </c>
      <c r="Y591" s="8">
        <v>1281.8130375000001</v>
      </c>
    </row>
    <row r="592" spans="1:25" x14ac:dyDescent="0.3">
      <c r="A592" s="9">
        <v>42719</v>
      </c>
      <c r="B592" s="8">
        <v>1357.88120488</v>
      </c>
      <c r="C592" s="8">
        <v>1409.56444996</v>
      </c>
      <c r="D592" s="8">
        <v>1441.8119746500001</v>
      </c>
      <c r="E592" s="8">
        <v>1444.11298607</v>
      </c>
      <c r="F592" s="8">
        <v>1441.4710274400002</v>
      </c>
      <c r="G592" s="8">
        <v>1420.3840995200001</v>
      </c>
      <c r="H592" s="8">
        <v>1361.2845486900001</v>
      </c>
      <c r="I592" s="8">
        <v>1318.0238923700001</v>
      </c>
      <c r="J592" s="8">
        <v>1271.13814688</v>
      </c>
      <c r="K592" s="8">
        <v>1256.7311935500002</v>
      </c>
      <c r="L592" s="8">
        <v>1280.2029397400001</v>
      </c>
      <c r="M592" s="8">
        <v>1266.6214276600001</v>
      </c>
      <c r="N592" s="8">
        <v>1300.4587326000001</v>
      </c>
      <c r="O592" s="8">
        <v>1304.8315403700001</v>
      </c>
      <c r="P592" s="8">
        <v>1354.7659480100001</v>
      </c>
      <c r="Q592" s="8">
        <v>1352.2306850300001</v>
      </c>
      <c r="R592" s="8">
        <v>1313.3403208700001</v>
      </c>
      <c r="S592" s="8">
        <v>1237.8167121000001</v>
      </c>
      <c r="T592" s="8">
        <v>1224.94706894</v>
      </c>
      <c r="U592" s="8">
        <v>1219.5400223200002</v>
      </c>
      <c r="V592" s="8">
        <v>1221.20229352</v>
      </c>
      <c r="W592" s="8">
        <v>1271.4927929200001</v>
      </c>
      <c r="X592" s="8">
        <v>1311.4497013700002</v>
      </c>
      <c r="Y592" s="8">
        <v>1334.3050884800002</v>
      </c>
    </row>
    <row r="593" spans="1:25" x14ac:dyDescent="0.3">
      <c r="A593" s="9">
        <v>42720</v>
      </c>
      <c r="B593" s="8">
        <v>1397.1286301500002</v>
      </c>
      <c r="C593" s="8">
        <v>1456.20777823</v>
      </c>
      <c r="D593" s="8">
        <v>1460.8760007300002</v>
      </c>
      <c r="E593" s="8">
        <v>1461.0320286600002</v>
      </c>
      <c r="F593" s="8">
        <v>1461.5231764</v>
      </c>
      <c r="G593" s="8">
        <v>1441.9322100400002</v>
      </c>
      <c r="H593" s="8">
        <v>1353.05136068</v>
      </c>
      <c r="I593" s="8">
        <v>1314.3066886200002</v>
      </c>
      <c r="J593" s="8">
        <v>1243.9751137500002</v>
      </c>
      <c r="K593" s="8">
        <v>1227.20198671</v>
      </c>
      <c r="L593" s="8">
        <v>1230.7634579200001</v>
      </c>
      <c r="M593" s="8">
        <v>1232.3425371200001</v>
      </c>
      <c r="N593" s="8">
        <v>1253.8073868900001</v>
      </c>
      <c r="O593" s="8">
        <v>1269.61496463</v>
      </c>
      <c r="P593" s="8">
        <v>1281.84443134</v>
      </c>
      <c r="Q593" s="8">
        <v>1277.6434134600001</v>
      </c>
      <c r="R593" s="8">
        <v>1278.63145852</v>
      </c>
      <c r="S593" s="8">
        <v>1247.2131651500001</v>
      </c>
      <c r="T593" s="8">
        <v>1236.18423022</v>
      </c>
      <c r="U593" s="8">
        <v>1232.3507696500001</v>
      </c>
      <c r="V593" s="8">
        <v>1231.25822582</v>
      </c>
      <c r="W593" s="8">
        <v>1240.95832896</v>
      </c>
      <c r="X593" s="8">
        <v>1275.25792787</v>
      </c>
      <c r="Y593" s="8">
        <v>1352.3985647300001</v>
      </c>
    </row>
    <row r="594" spans="1:25" x14ac:dyDescent="0.3">
      <c r="A594" s="9">
        <v>42721</v>
      </c>
      <c r="B594" s="8">
        <v>1319.9777692500002</v>
      </c>
      <c r="C594" s="8">
        <v>1373.3156336900001</v>
      </c>
      <c r="D594" s="8">
        <v>1402.1842343800001</v>
      </c>
      <c r="E594" s="8">
        <v>1409.3896780500002</v>
      </c>
      <c r="F594" s="8">
        <v>1412.7304129500001</v>
      </c>
      <c r="G594" s="8">
        <v>1392.7963169700001</v>
      </c>
      <c r="H594" s="8">
        <v>1356.8888741300002</v>
      </c>
      <c r="I594" s="8">
        <v>1299.2357050600001</v>
      </c>
      <c r="J594" s="8">
        <v>1198.1936679100002</v>
      </c>
      <c r="K594" s="8">
        <v>1162.2518288700001</v>
      </c>
      <c r="L594" s="8">
        <v>1163.7121285100002</v>
      </c>
      <c r="M594" s="8">
        <v>1156.7081553600001</v>
      </c>
      <c r="N594" s="8">
        <v>1149.1591594100003</v>
      </c>
      <c r="O594" s="8">
        <v>1155.9185194500001</v>
      </c>
      <c r="P594" s="8">
        <v>1171.4615823400002</v>
      </c>
      <c r="Q594" s="8">
        <v>1182.2927725100001</v>
      </c>
      <c r="R594" s="8">
        <v>1166.1554757600002</v>
      </c>
      <c r="S594" s="8">
        <v>1157.1672199800003</v>
      </c>
      <c r="T594" s="8">
        <v>1156.4713916800001</v>
      </c>
      <c r="U594" s="8">
        <v>1155.2457464000001</v>
      </c>
      <c r="V594" s="8">
        <v>1156.8106210300002</v>
      </c>
      <c r="W594" s="8">
        <v>1149.8420964500001</v>
      </c>
      <c r="X594" s="8">
        <v>1156.9869448900001</v>
      </c>
      <c r="Y594" s="8">
        <v>1254.43903735</v>
      </c>
    </row>
    <row r="595" spans="1:25" x14ac:dyDescent="0.3">
      <c r="A595" s="9">
        <v>42722</v>
      </c>
      <c r="B595" s="8">
        <v>1307.52702494</v>
      </c>
      <c r="C595" s="8">
        <v>1351.71327053</v>
      </c>
      <c r="D595" s="8">
        <v>1386.72969048</v>
      </c>
      <c r="E595" s="8">
        <v>1395.4814286200001</v>
      </c>
      <c r="F595" s="8">
        <v>1395.2930951100002</v>
      </c>
      <c r="G595" s="8">
        <v>1380.1493368000001</v>
      </c>
      <c r="H595" s="8">
        <v>1349.0825416800001</v>
      </c>
      <c r="I595" s="8">
        <v>1303.3225001500002</v>
      </c>
      <c r="J595" s="8">
        <v>1213.0771858200001</v>
      </c>
      <c r="K595" s="8">
        <v>1155.3973217600001</v>
      </c>
      <c r="L595" s="8">
        <v>1133.6065877000001</v>
      </c>
      <c r="M595" s="8">
        <v>1140.5593933700002</v>
      </c>
      <c r="N595" s="8">
        <v>1159.4075447500002</v>
      </c>
      <c r="O595" s="8">
        <v>1167.9836443100003</v>
      </c>
      <c r="P595" s="8">
        <v>1167.2898674700002</v>
      </c>
      <c r="Q595" s="8">
        <v>1171.1133606000001</v>
      </c>
      <c r="R595" s="8">
        <v>1165.6313889200001</v>
      </c>
      <c r="S595" s="8">
        <v>1144.6405326600002</v>
      </c>
      <c r="T595" s="8">
        <v>1148.6600569800003</v>
      </c>
      <c r="U595" s="8">
        <v>1150.5170140700002</v>
      </c>
      <c r="V595" s="8">
        <v>1138.8999586400002</v>
      </c>
      <c r="W595" s="8">
        <v>1132.2000316100002</v>
      </c>
      <c r="X595" s="8">
        <v>1141.3898865400001</v>
      </c>
      <c r="Y595" s="8">
        <v>1236.3259794000001</v>
      </c>
    </row>
    <row r="596" spans="1:25" x14ac:dyDescent="0.3">
      <c r="A596" s="9">
        <v>42723</v>
      </c>
      <c r="B596" s="8">
        <v>1372.5831676300002</v>
      </c>
      <c r="C596" s="8">
        <v>1429.50170686</v>
      </c>
      <c r="D596" s="8">
        <v>1458.9262622600002</v>
      </c>
      <c r="E596" s="8">
        <v>1465.8290420100002</v>
      </c>
      <c r="F596" s="8">
        <v>1461.68892697</v>
      </c>
      <c r="G596" s="8">
        <v>1433.2345761000001</v>
      </c>
      <c r="H596" s="8">
        <v>1358.0404217</v>
      </c>
      <c r="I596" s="8">
        <v>1294.2818487900001</v>
      </c>
      <c r="J596" s="8">
        <v>1217.8529727300001</v>
      </c>
      <c r="K596" s="8">
        <v>1217.1170570400002</v>
      </c>
      <c r="L596" s="8">
        <v>1212.8778337900001</v>
      </c>
      <c r="M596" s="8">
        <v>1196.1706298800002</v>
      </c>
      <c r="N596" s="8">
        <v>1200.7251735900002</v>
      </c>
      <c r="O596" s="8">
        <v>1218.1998306700002</v>
      </c>
      <c r="P596" s="8">
        <v>1227.36163145</v>
      </c>
      <c r="Q596" s="8">
        <v>1227.7130535400001</v>
      </c>
      <c r="R596" s="8">
        <v>1215.2318313600001</v>
      </c>
      <c r="S596" s="8">
        <v>1179.7617901700003</v>
      </c>
      <c r="T596" s="8">
        <v>1167.6617461300002</v>
      </c>
      <c r="U596" s="8">
        <v>1170.0865858300001</v>
      </c>
      <c r="V596" s="8">
        <v>1169.7973478500003</v>
      </c>
      <c r="W596" s="8">
        <v>1171.0890200700001</v>
      </c>
      <c r="X596" s="8">
        <v>1201.57207685</v>
      </c>
      <c r="Y596" s="8">
        <v>1305.9392264200001</v>
      </c>
    </row>
    <row r="597" spans="1:25" x14ac:dyDescent="0.3">
      <c r="A597" s="9">
        <v>42724</v>
      </c>
      <c r="B597" s="8">
        <v>1377.0487719800001</v>
      </c>
      <c r="C597" s="8">
        <v>1412.77545048</v>
      </c>
      <c r="D597" s="8">
        <v>1445.2935549700001</v>
      </c>
      <c r="E597" s="8">
        <v>1456.17991508</v>
      </c>
      <c r="F597" s="8">
        <v>1451.3169393800001</v>
      </c>
      <c r="G597" s="8">
        <v>1432.4882779000002</v>
      </c>
      <c r="H597" s="8">
        <v>1356.1938446600002</v>
      </c>
      <c r="I597" s="8">
        <v>1263.5749602400001</v>
      </c>
      <c r="J597" s="8">
        <v>1198.3128290300001</v>
      </c>
      <c r="K597" s="8">
        <v>1193.6415055300001</v>
      </c>
      <c r="L597" s="8">
        <v>1145.9446710900002</v>
      </c>
      <c r="M597" s="8">
        <v>1143.9628945600002</v>
      </c>
      <c r="N597" s="8">
        <v>1162.0580341200002</v>
      </c>
      <c r="O597" s="8">
        <v>1182.0192873300002</v>
      </c>
      <c r="P597" s="8">
        <v>1195.30512307</v>
      </c>
      <c r="Q597" s="8">
        <v>1200.2977428300001</v>
      </c>
      <c r="R597" s="8">
        <v>1189.3536341600002</v>
      </c>
      <c r="S597" s="8">
        <v>1151.5166641200001</v>
      </c>
      <c r="T597" s="8">
        <v>1144.3505866100002</v>
      </c>
      <c r="U597" s="8">
        <v>1144.4787745300002</v>
      </c>
      <c r="V597" s="8">
        <v>1146.2796849200001</v>
      </c>
      <c r="W597" s="8">
        <v>1149.4482484100001</v>
      </c>
      <c r="X597" s="8">
        <v>1167.4560187900001</v>
      </c>
      <c r="Y597" s="8">
        <v>1255.9591460000001</v>
      </c>
    </row>
    <row r="598" spans="1:25" x14ac:dyDescent="0.3">
      <c r="A598" s="9">
        <v>42725</v>
      </c>
      <c r="B598" s="8">
        <v>1338.40390587</v>
      </c>
      <c r="C598" s="8">
        <v>1383.95265524</v>
      </c>
      <c r="D598" s="8">
        <v>1401.35543523</v>
      </c>
      <c r="E598" s="8">
        <v>1416.4479215800002</v>
      </c>
      <c r="F598" s="8">
        <v>1431.8331015000001</v>
      </c>
      <c r="G598" s="8">
        <v>1406.4605340600001</v>
      </c>
      <c r="H598" s="8">
        <v>1335.25465897</v>
      </c>
      <c r="I598" s="8">
        <v>1245.4699411400002</v>
      </c>
      <c r="J598" s="8">
        <v>1179.5205721900002</v>
      </c>
      <c r="K598" s="8">
        <v>1182.6692165800002</v>
      </c>
      <c r="L598" s="8">
        <v>1174.0872531900002</v>
      </c>
      <c r="M598" s="8">
        <v>1168.7121932300001</v>
      </c>
      <c r="N598" s="8">
        <v>1178.3691056400003</v>
      </c>
      <c r="O598" s="8">
        <v>1184.1377841000001</v>
      </c>
      <c r="P598" s="8">
        <v>1203.9706394100001</v>
      </c>
      <c r="Q598" s="8">
        <v>1216.4652509800001</v>
      </c>
      <c r="R598" s="8">
        <v>1202.0985351200002</v>
      </c>
      <c r="S598" s="8">
        <v>1173.9625675700001</v>
      </c>
      <c r="T598" s="8">
        <v>1163.1189770700003</v>
      </c>
      <c r="U598" s="8">
        <v>1180.2135703700001</v>
      </c>
      <c r="V598" s="8">
        <v>1206.64771193</v>
      </c>
      <c r="W598" s="8">
        <v>1194.9892538200002</v>
      </c>
      <c r="X598" s="8">
        <v>1200.1484329900002</v>
      </c>
      <c r="Y598" s="8">
        <v>1306.5586961500001</v>
      </c>
    </row>
    <row r="599" spans="1:25" x14ac:dyDescent="0.3">
      <c r="A599" s="9">
        <v>42726</v>
      </c>
      <c r="B599" s="8">
        <v>1339.3064677500001</v>
      </c>
      <c r="C599" s="8">
        <v>1393.6414564300001</v>
      </c>
      <c r="D599" s="8">
        <v>1417.4406208</v>
      </c>
      <c r="E599" s="8">
        <v>1429.7462487900002</v>
      </c>
      <c r="F599" s="8">
        <v>1427.2258274100002</v>
      </c>
      <c r="G599" s="8">
        <v>1398.0672435800002</v>
      </c>
      <c r="H599" s="8">
        <v>1317.4302434900001</v>
      </c>
      <c r="I599" s="8">
        <v>1210.72958053</v>
      </c>
      <c r="J599" s="8">
        <v>1143.7283233900002</v>
      </c>
      <c r="K599" s="8">
        <v>1143.4798010500001</v>
      </c>
      <c r="L599" s="8">
        <v>1146.5657562300003</v>
      </c>
      <c r="M599" s="8">
        <v>1176.5193896100002</v>
      </c>
      <c r="N599" s="8">
        <v>1171.2809173500002</v>
      </c>
      <c r="O599" s="8">
        <v>1176.8041674000001</v>
      </c>
      <c r="P599" s="8">
        <v>1192.35105073</v>
      </c>
      <c r="Q599" s="8">
        <v>1186.9451560600003</v>
      </c>
      <c r="R599" s="8">
        <v>1174.3137882600001</v>
      </c>
      <c r="S599" s="8">
        <v>1172.3241754100002</v>
      </c>
      <c r="T599" s="8">
        <v>1170.6748834400003</v>
      </c>
      <c r="U599" s="8">
        <v>1169.5931507300002</v>
      </c>
      <c r="V599" s="8">
        <v>1166.0305912800002</v>
      </c>
      <c r="W599" s="8">
        <v>1164.0418162200001</v>
      </c>
      <c r="X599" s="8">
        <v>1166.5860390200003</v>
      </c>
      <c r="Y599" s="8">
        <v>1262.98059902</v>
      </c>
    </row>
    <row r="600" spans="1:25" x14ac:dyDescent="0.3">
      <c r="A600" s="9">
        <v>42727</v>
      </c>
      <c r="B600" s="8">
        <v>1386.03482495</v>
      </c>
      <c r="C600" s="8">
        <v>1433.4318268100001</v>
      </c>
      <c r="D600" s="8">
        <v>1457.1234339800001</v>
      </c>
      <c r="E600" s="8">
        <v>1467.9101312500002</v>
      </c>
      <c r="F600" s="8">
        <v>1466.1361620900002</v>
      </c>
      <c r="G600" s="8">
        <v>1439.7246665</v>
      </c>
      <c r="H600" s="8">
        <v>1365.8906863100001</v>
      </c>
      <c r="I600" s="8">
        <v>1281.0683119400001</v>
      </c>
      <c r="J600" s="8">
        <v>1222.34557049</v>
      </c>
      <c r="K600" s="8">
        <v>1221.9478395900001</v>
      </c>
      <c r="L600" s="8">
        <v>1220.8243944400001</v>
      </c>
      <c r="M600" s="8">
        <v>1200.9358724600002</v>
      </c>
      <c r="N600" s="8">
        <v>1193.6156121600002</v>
      </c>
      <c r="O600" s="8">
        <v>1200.5457584600001</v>
      </c>
      <c r="P600" s="8">
        <v>1218.8656857000001</v>
      </c>
      <c r="Q600" s="8">
        <v>1238.4503607200002</v>
      </c>
      <c r="R600" s="8">
        <v>1230.9937652600001</v>
      </c>
      <c r="S600" s="8">
        <v>1211.3004363300001</v>
      </c>
      <c r="T600" s="8">
        <v>1209.21821303</v>
      </c>
      <c r="U600" s="8">
        <v>1206.5540923100002</v>
      </c>
      <c r="V600" s="8">
        <v>1207.2876343900002</v>
      </c>
      <c r="W600" s="8">
        <v>1201.53437293</v>
      </c>
      <c r="X600" s="8">
        <v>1213.7308680800002</v>
      </c>
      <c r="Y600" s="8">
        <v>1311.5096747800001</v>
      </c>
    </row>
    <row r="601" spans="1:25" x14ac:dyDescent="0.3">
      <c r="A601" s="9">
        <v>42728</v>
      </c>
      <c r="B601" s="8">
        <v>1333.1130629600002</v>
      </c>
      <c r="C601" s="8">
        <v>1351.5860908000002</v>
      </c>
      <c r="D601" s="8">
        <v>1379.5263031300001</v>
      </c>
      <c r="E601" s="8">
        <v>1389.10903985</v>
      </c>
      <c r="F601" s="8">
        <v>1390.2315528300001</v>
      </c>
      <c r="G601" s="8">
        <v>1373.0700755400001</v>
      </c>
      <c r="H601" s="8">
        <v>1340.5429128800001</v>
      </c>
      <c r="I601" s="8">
        <v>1293.3401405000002</v>
      </c>
      <c r="J601" s="8">
        <v>1251.2959577200002</v>
      </c>
      <c r="K601" s="8">
        <v>1255.00568294</v>
      </c>
      <c r="L601" s="8">
        <v>1257.25748675</v>
      </c>
      <c r="M601" s="8">
        <v>1248.18934663</v>
      </c>
      <c r="N601" s="8">
        <v>1239.6229674600002</v>
      </c>
      <c r="O601" s="8">
        <v>1241.02925286</v>
      </c>
      <c r="P601" s="8">
        <v>1245.12856904</v>
      </c>
      <c r="Q601" s="8">
        <v>1244.92733249</v>
      </c>
      <c r="R601" s="8">
        <v>1248.6693498200002</v>
      </c>
      <c r="S601" s="8">
        <v>1256.20106592</v>
      </c>
      <c r="T601" s="8">
        <v>1252.2620420300002</v>
      </c>
      <c r="U601" s="8">
        <v>1248.14881805</v>
      </c>
      <c r="V601" s="8">
        <v>1251.4531415700001</v>
      </c>
      <c r="W601" s="8">
        <v>1249.98439723</v>
      </c>
      <c r="X601" s="8">
        <v>1245.5453990600001</v>
      </c>
      <c r="Y601" s="8">
        <v>1259.0344077900002</v>
      </c>
    </row>
    <row r="602" spans="1:25" x14ac:dyDescent="0.3">
      <c r="A602" s="9">
        <v>42729</v>
      </c>
      <c r="B602" s="8">
        <v>1287.2398769700001</v>
      </c>
      <c r="C602" s="8">
        <v>1337.3054368000001</v>
      </c>
      <c r="D602" s="8">
        <v>1366.8352573200002</v>
      </c>
      <c r="E602" s="8">
        <v>1380.2353972800001</v>
      </c>
      <c r="F602" s="8">
        <v>1382.5990669800001</v>
      </c>
      <c r="G602" s="8">
        <v>1370.8308007200001</v>
      </c>
      <c r="H602" s="8">
        <v>1338.1345099</v>
      </c>
      <c r="I602" s="8">
        <v>1311.0967565800001</v>
      </c>
      <c r="J602" s="8">
        <v>1262.1801698800002</v>
      </c>
      <c r="K602" s="8">
        <v>1260.8687196100002</v>
      </c>
      <c r="L602" s="8">
        <v>1267.7019269300001</v>
      </c>
      <c r="M602" s="8">
        <v>1259.4598044900001</v>
      </c>
      <c r="N602" s="8">
        <v>1253.7386090900002</v>
      </c>
      <c r="O602" s="8">
        <v>1254.42749041</v>
      </c>
      <c r="P602" s="8">
        <v>1258.6996503700002</v>
      </c>
      <c r="Q602" s="8">
        <v>1259.75050551</v>
      </c>
      <c r="R602" s="8">
        <v>1258.2331765500001</v>
      </c>
      <c r="S602" s="8">
        <v>1261.5804160100001</v>
      </c>
      <c r="T602" s="8">
        <v>1260.3707256100001</v>
      </c>
      <c r="U602" s="8">
        <v>1257.6199191400001</v>
      </c>
      <c r="V602" s="8">
        <v>1262.2935631</v>
      </c>
      <c r="W602" s="8">
        <v>1260.1169588300002</v>
      </c>
      <c r="X602" s="8">
        <v>1254.3172671900002</v>
      </c>
      <c r="Y602" s="8">
        <v>1251.03411039</v>
      </c>
    </row>
    <row r="603" spans="1:25" x14ac:dyDescent="0.3">
      <c r="A603" s="9">
        <v>42730</v>
      </c>
      <c r="B603" s="8">
        <v>1291.3041495000002</v>
      </c>
      <c r="C603" s="8">
        <v>1345.58851598</v>
      </c>
      <c r="D603" s="8">
        <v>1371.4289744900002</v>
      </c>
      <c r="E603" s="8">
        <v>1386.10934619</v>
      </c>
      <c r="F603" s="8">
        <v>1386.3120784800001</v>
      </c>
      <c r="G603" s="8">
        <v>1367.3808557900002</v>
      </c>
      <c r="H603" s="8">
        <v>1300.1769721100002</v>
      </c>
      <c r="I603" s="8">
        <v>1268.0051511300001</v>
      </c>
      <c r="J603" s="8">
        <v>1266.5442498500001</v>
      </c>
      <c r="K603" s="8">
        <v>1268.2754766800001</v>
      </c>
      <c r="L603" s="8">
        <v>1269.5722733100001</v>
      </c>
      <c r="M603" s="8">
        <v>1219.2001796500001</v>
      </c>
      <c r="N603" s="8">
        <v>1210.9337699900002</v>
      </c>
      <c r="O603" s="8">
        <v>1218.06232172</v>
      </c>
      <c r="P603" s="8">
        <v>1234.3368533100002</v>
      </c>
      <c r="Q603" s="8">
        <v>1230.2184902500001</v>
      </c>
      <c r="R603" s="8">
        <v>1225.8170964600001</v>
      </c>
      <c r="S603" s="8">
        <v>1215.8020714600002</v>
      </c>
      <c r="T603" s="8">
        <v>1221.2470882500002</v>
      </c>
      <c r="U603" s="8">
        <v>1219.97147322</v>
      </c>
      <c r="V603" s="8">
        <v>1224.6698257600001</v>
      </c>
      <c r="W603" s="8">
        <v>1220.1720868100001</v>
      </c>
      <c r="X603" s="8">
        <v>1216.9832959500002</v>
      </c>
      <c r="Y603" s="8">
        <v>1249.7478870000002</v>
      </c>
    </row>
    <row r="604" spans="1:25" x14ac:dyDescent="0.3">
      <c r="A604" s="9">
        <v>42731</v>
      </c>
      <c r="B604" s="8">
        <v>1298.6467232500002</v>
      </c>
      <c r="C604" s="8">
        <v>1335.1364548400002</v>
      </c>
      <c r="D604" s="8">
        <v>1363.7112910200001</v>
      </c>
      <c r="E604" s="8">
        <v>1375.48759066</v>
      </c>
      <c r="F604" s="8">
        <v>1375.1281506600001</v>
      </c>
      <c r="G604" s="8">
        <v>1362.5716171900001</v>
      </c>
      <c r="H604" s="8">
        <v>1298.0906498600002</v>
      </c>
      <c r="I604" s="8">
        <v>1222.8699443200001</v>
      </c>
      <c r="J604" s="8">
        <v>1214.7807325800002</v>
      </c>
      <c r="K604" s="8">
        <v>1217.6541135100001</v>
      </c>
      <c r="L604" s="8">
        <v>1214.1775208400002</v>
      </c>
      <c r="M604" s="8">
        <v>1202.74020238</v>
      </c>
      <c r="N604" s="8">
        <v>1198.0076314200001</v>
      </c>
      <c r="O604" s="8">
        <v>1206.0090859400002</v>
      </c>
      <c r="P604" s="8">
        <v>1208.7578101700001</v>
      </c>
      <c r="Q604" s="8">
        <v>1210.5319849300001</v>
      </c>
      <c r="R604" s="8">
        <v>1204.0707816900001</v>
      </c>
      <c r="S604" s="8">
        <v>1204.8857969000001</v>
      </c>
      <c r="T604" s="8">
        <v>1206.7886824200002</v>
      </c>
      <c r="U604" s="8">
        <v>1204.95799794</v>
      </c>
      <c r="V604" s="8">
        <v>1211.9689667900002</v>
      </c>
      <c r="W604" s="8">
        <v>1205.9693296700002</v>
      </c>
      <c r="X604" s="8">
        <v>1202.2416215100002</v>
      </c>
      <c r="Y604" s="8">
        <v>1218.8190410200002</v>
      </c>
    </row>
    <row r="605" spans="1:25" x14ac:dyDescent="0.3">
      <c r="A605" s="9">
        <v>42732</v>
      </c>
      <c r="B605" s="8">
        <v>1265.14006825</v>
      </c>
      <c r="C605" s="8">
        <v>1309.70505516</v>
      </c>
      <c r="D605" s="8">
        <v>1335.1773118200001</v>
      </c>
      <c r="E605" s="8">
        <v>1348.7108508800002</v>
      </c>
      <c r="F605" s="8">
        <v>1350.0109501700001</v>
      </c>
      <c r="G605" s="8">
        <v>1331.7166160400002</v>
      </c>
      <c r="H605" s="8">
        <v>1261.15651417</v>
      </c>
      <c r="I605" s="8">
        <v>1241.4376607700001</v>
      </c>
      <c r="J605" s="8">
        <v>1250.11927442</v>
      </c>
      <c r="K605" s="8">
        <v>1251.4214615300002</v>
      </c>
      <c r="L605" s="8">
        <v>1251.25289079</v>
      </c>
      <c r="M605" s="8">
        <v>1244.1273298400001</v>
      </c>
      <c r="N605" s="8">
        <v>1242.10908281</v>
      </c>
      <c r="O605" s="8">
        <v>1238.8410699600001</v>
      </c>
      <c r="P605" s="8">
        <v>1243.9826606800002</v>
      </c>
      <c r="Q605" s="8">
        <v>1250.4598843000001</v>
      </c>
      <c r="R605" s="8">
        <v>1243.6977106900001</v>
      </c>
      <c r="S605" s="8">
        <v>1244.6013689200001</v>
      </c>
      <c r="T605" s="8">
        <v>1251.0679260600002</v>
      </c>
      <c r="U605" s="8">
        <v>1251.3581411600001</v>
      </c>
      <c r="V605" s="8">
        <v>1252.6774165900001</v>
      </c>
      <c r="W605" s="8">
        <v>1247.6046191</v>
      </c>
      <c r="X605" s="8">
        <v>1243.1047531500001</v>
      </c>
      <c r="Y605" s="8">
        <v>1287.7582166700001</v>
      </c>
    </row>
    <row r="606" spans="1:25" x14ac:dyDescent="0.3">
      <c r="A606" s="9">
        <v>42733</v>
      </c>
      <c r="B606" s="8">
        <v>1358.4340595400001</v>
      </c>
      <c r="C606" s="8">
        <v>1396.9581821400002</v>
      </c>
      <c r="D606" s="8">
        <v>1426.7854403900001</v>
      </c>
      <c r="E606" s="8">
        <v>1443.2037507500002</v>
      </c>
      <c r="F606" s="8">
        <v>1438.1014880600001</v>
      </c>
      <c r="G606" s="8">
        <v>1416.88306044</v>
      </c>
      <c r="H606" s="8">
        <v>1355.48458181</v>
      </c>
      <c r="I606" s="8">
        <v>1267.4508290200001</v>
      </c>
      <c r="J606" s="8">
        <v>1256.6389939100002</v>
      </c>
      <c r="K606" s="8">
        <v>1259.2371678100001</v>
      </c>
      <c r="L606" s="8">
        <v>1255.6917250800002</v>
      </c>
      <c r="M606" s="8">
        <v>1248.6326542300001</v>
      </c>
      <c r="N606" s="8">
        <v>1241.1175042000002</v>
      </c>
      <c r="O606" s="8">
        <v>1242.35270528</v>
      </c>
      <c r="P606" s="8">
        <v>1253.6569278200002</v>
      </c>
      <c r="Q606" s="8">
        <v>1258.8349306100001</v>
      </c>
      <c r="R606" s="8">
        <v>1254.0715558700001</v>
      </c>
      <c r="S606" s="8">
        <v>1251.7854544200002</v>
      </c>
      <c r="T606" s="8">
        <v>1258.6071225600001</v>
      </c>
      <c r="U606" s="8">
        <v>1256.6004986200001</v>
      </c>
      <c r="V606" s="8">
        <v>1259.94303001</v>
      </c>
      <c r="W606" s="8">
        <v>1250.2584299500002</v>
      </c>
      <c r="X606" s="8">
        <v>1237.00587341</v>
      </c>
      <c r="Y606" s="8">
        <v>1273.77613666</v>
      </c>
    </row>
    <row r="607" spans="1:25" x14ac:dyDescent="0.3">
      <c r="A607" s="9">
        <v>42734</v>
      </c>
      <c r="B607" s="8">
        <v>1315.8647461700002</v>
      </c>
      <c r="C607" s="8">
        <v>1368.3839555300001</v>
      </c>
      <c r="D607" s="8">
        <v>1388.61512855</v>
      </c>
      <c r="E607" s="8">
        <v>1401.0486913000002</v>
      </c>
      <c r="F607" s="8">
        <v>1415.8063026700002</v>
      </c>
      <c r="G607" s="8">
        <v>1391.8821960500002</v>
      </c>
      <c r="H607" s="8">
        <v>1322.2795175200001</v>
      </c>
      <c r="I607" s="8">
        <v>1254.8986304800001</v>
      </c>
      <c r="J607" s="8">
        <v>1234.4563411900001</v>
      </c>
      <c r="K607" s="8">
        <v>1232.95593321</v>
      </c>
      <c r="L607" s="8">
        <v>1228.7175684000001</v>
      </c>
      <c r="M607" s="8">
        <v>1220.2118924800002</v>
      </c>
      <c r="N607" s="8">
        <v>1219.68235755</v>
      </c>
      <c r="O607" s="8">
        <v>1225.7143775100001</v>
      </c>
      <c r="P607" s="8">
        <v>1245.1290580700002</v>
      </c>
      <c r="Q607" s="8">
        <v>1259.81045838</v>
      </c>
      <c r="R607" s="8">
        <v>1250.1691007000002</v>
      </c>
      <c r="S607" s="8">
        <v>1225.6732675800001</v>
      </c>
      <c r="T607" s="8">
        <v>1217.1367179600002</v>
      </c>
      <c r="U607" s="8">
        <v>1222.18069988</v>
      </c>
      <c r="V607" s="8">
        <v>1221.14794299</v>
      </c>
      <c r="W607" s="8">
        <v>1217.2970623800002</v>
      </c>
      <c r="X607" s="8">
        <v>1217.5547065000001</v>
      </c>
      <c r="Y607" s="8">
        <v>1262.25021973</v>
      </c>
    </row>
    <row r="608" spans="1:25" x14ac:dyDescent="0.3">
      <c r="A608" s="9">
        <v>42735</v>
      </c>
      <c r="B608" s="8">
        <v>1309.8747250400002</v>
      </c>
      <c r="C608" s="8">
        <v>1363.3985804000001</v>
      </c>
      <c r="D608" s="8">
        <v>1393.69196936</v>
      </c>
      <c r="E608" s="8">
        <v>1408.96580982</v>
      </c>
      <c r="F608" s="8">
        <v>1408.8074459000002</v>
      </c>
      <c r="G608" s="8">
        <v>1398.1764002700002</v>
      </c>
      <c r="H608" s="8">
        <v>1363.3151925700001</v>
      </c>
      <c r="I608" s="8">
        <v>1356.8949431600001</v>
      </c>
      <c r="J608" s="8">
        <v>1301.34549201</v>
      </c>
      <c r="K608" s="8">
        <v>1282.9381384800001</v>
      </c>
      <c r="L608" s="8">
        <v>1281.6894187500002</v>
      </c>
      <c r="M608" s="8">
        <v>1274.90828308</v>
      </c>
      <c r="N608" s="8">
        <v>1264.1606509600001</v>
      </c>
      <c r="O608" s="8">
        <v>1262.63860144</v>
      </c>
      <c r="P608" s="8">
        <v>1277.5913910600002</v>
      </c>
      <c r="Q608" s="8">
        <v>1291.4633678100001</v>
      </c>
      <c r="R608" s="8">
        <v>1269.8299656200002</v>
      </c>
      <c r="S608" s="8">
        <v>1257.56069634</v>
      </c>
      <c r="T608" s="8">
        <v>1262.6956885500001</v>
      </c>
      <c r="U608" s="8">
        <v>1262.48343776</v>
      </c>
      <c r="V608" s="8">
        <v>1262.7849812100001</v>
      </c>
      <c r="W608" s="8">
        <v>1255.2083459400001</v>
      </c>
      <c r="X608" s="8">
        <v>1245.6604138300002</v>
      </c>
      <c r="Y608" s="8">
        <v>1250.95254565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42705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42706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42707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42708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42709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42710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42711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42712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42713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42714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42715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42716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42717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42718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42719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42720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42721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42722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42723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42724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42725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42726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42727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42728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42729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42730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42731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42732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42733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42734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42735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42705</v>
      </c>
      <c r="B647" s="8">
        <v>121.36819998</v>
      </c>
      <c r="C647" s="8">
        <v>130.0597684</v>
      </c>
      <c r="D647" s="8">
        <v>136.87619341000001</v>
      </c>
      <c r="E647" s="8">
        <v>137.12979246</v>
      </c>
      <c r="F647" s="8">
        <v>136.73350443000001</v>
      </c>
      <c r="G647" s="8">
        <v>133.91577357</v>
      </c>
      <c r="H647" s="8">
        <v>125.77327462</v>
      </c>
      <c r="I647" s="8">
        <v>118.37965437</v>
      </c>
      <c r="J647" s="8">
        <v>113.90427156</v>
      </c>
      <c r="K647" s="8">
        <v>115.48039012</v>
      </c>
      <c r="L647" s="8">
        <v>114.40740244</v>
      </c>
      <c r="M647" s="8">
        <v>116.47450655999999</v>
      </c>
      <c r="N647" s="8">
        <v>120.21722379000001</v>
      </c>
      <c r="O647" s="8">
        <v>121.47377926</v>
      </c>
      <c r="P647" s="8">
        <v>122.80139512</v>
      </c>
      <c r="Q647" s="8">
        <v>123.17461251</v>
      </c>
      <c r="R647" s="8">
        <v>123.64116332</v>
      </c>
      <c r="S647" s="8">
        <v>120.35095244</v>
      </c>
      <c r="T647" s="8">
        <v>114.62242721</v>
      </c>
      <c r="U647" s="8">
        <v>110.84983735</v>
      </c>
      <c r="V647" s="8">
        <v>113.67800377</v>
      </c>
      <c r="W647" s="8">
        <v>116.65108805</v>
      </c>
      <c r="X647" s="8">
        <v>120.49185154</v>
      </c>
      <c r="Y647" s="8">
        <v>126.28653955999999</v>
      </c>
    </row>
    <row r="648" spans="1:25" x14ac:dyDescent="0.3">
      <c r="A648" s="9">
        <v>42706</v>
      </c>
      <c r="B648" s="8">
        <v>127.85196229</v>
      </c>
      <c r="C648" s="8">
        <v>126.9626935</v>
      </c>
      <c r="D648" s="8">
        <v>131.89210584</v>
      </c>
      <c r="E648" s="8">
        <v>135.57158855</v>
      </c>
      <c r="F648" s="8">
        <v>135.97703720000001</v>
      </c>
      <c r="G648" s="8">
        <v>133.74726545999999</v>
      </c>
      <c r="H648" s="8">
        <v>125.72355603</v>
      </c>
      <c r="I648" s="8">
        <v>116.91745146</v>
      </c>
      <c r="J648" s="8">
        <v>111.53196896999999</v>
      </c>
      <c r="K648" s="8">
        <v>108.2790518</v>
      </c>
      <c r="L648" s="8">
        <v>111.22592718</v>
      </c>
      <c r="M648" s="8">
        <v>113.20298237</v>
      </c>
      <c r="N648" s="8">
        <v>116.03087180999999</v>
      </c>
      <c r="O648" s="8">
        <v>116.07445814</v>
      </c>
      <c r="P648" s="8">
        <v>114.07681565</v>
      </c>
      <c r="Q648" s="8">
        <v>115.34232403999999</v>
      </c>
      <c r="R648" s="8">
        <v>115.16723832</v>
      </c>
      <c r="S648" s="8">
        <v>110.16297666</v>
      </c>
      <c r="T648" s="8">
        <v>105.78076153000001</v>
      </c>
      <c r="U648" s="8">
        <v>105.65595239</v>
      </c>
      <c r="V648" s="8">
        <v>106.05435731999999</v>
      </c>
      <c r="W648" s="8">
        <v>108.99882838000001</v>
      </c>
      <c r="X648" s="8">
        <v>112.91912263</v>
      </c>
      <c r="Y648" s="8">
        <v>119.17117395</v>
      </c>
    </row>
    <row r="649" spans="1:25" x14ac:dyDescent="0.3">
      <c r="A649" s="9">
        <v>42707</v>
      </c>
      <c r="B649" s="8">
        <v>126.75446098</v>
      </c>
      <c r="C649" s="8">
        <v>132.37123303999999</v>
      </c>
      <c r="D649" s="8">
        <v>135.69851037999999</v>
      </c>
      <c r="E649" s="8">
        <v>137.07322377</v>
      </c>
      <c r="F649" s="8">
        <v>136.39434939</v>
      </c>
      <c r="G649" s="8">
        <v>134.76023884</v>
      </c>
      <c r="H649" s="8">
        <v>129.65699013</v>
      </c>
      <c r="I649" s="8">
        <v>122.33855492000001</v>
      </c>
      <c r="J649" s="8">
        <v>115.30002263</v>
      </c>
      <c r="K649" s="8">
        <v>109.09187998</v>
      </c>
      <c r="L649" s="8">
        <v>108.01764706</v>
      </c>
      <c r="M649" s="8">
        <v>110.61867924000001</v>
      </c>
      <c r="N649" s="8">
        <v>112.09307249</v>
      </c>
      <c r="O649" s="8">
        <v>112.80954787</v>
      </c>
      <c r="P649" s="8">
        <v>113.59488752</v>
      </c>
      <c r="Q649" s="8">
        <v>113.71076297</v>
      </c>
      <c r="R649" s="8">
        <v>112.41278689000001</v>
      </c>
      <c r="S649" s="8">
        <v>107.7353358</v>
      </c>
      <c r="T649" s="8">
        <v>103.53148665000001</v>
      </c>
      <c r="U649" s="8">
        <v>103.03211322999999</v>
      </c>
      <c r="V649" s="8">
        <v>105.9161952</v>
      </c>
      <c r="W649" s="8">
        <v>107.67221241</v>
      </c>
      <c r="X649" s="8">
        <v>108.56568109</v>
      </c>
      <c r="Y649" s="8">
        <v>113.36111448</v>
      </c>
    </row>
    <row r="650" spans="1:25" x14ac:dyDescent="0.3">
      <c r="A650" s="9">
        <v>42708</v>
      </c>
      <c r="B650" s="8">
        <v>118.22968978999999</v>
      </c>
      <c r="C650" s="8">
        <v>122.985697</v>
      </c>
      <c r="D650" s="8">
        <v>126.0509749</v>
      </c>
      <c r="E650" s="8">
        <v>127.06201642000001</v>
      </c>
      <c r="F650" s="8">
        <v>126.94283133</v>
      </c>
      <c r="G650" s="8">
        <v>126.32541245</v>
      </c>
      <c r="H650" s="8">
        <v>124.07030084</v>
      </c>
      <c r="I650" s="8">
        <v>120.27833932999999</v>
      </c>
      <c r="J650" s="8">
        <v>116.98659861</v>
      </c>
      <c r="K650" s="8">
        <v>110.18857959</v>
      </c>
      <c r="L650" s="8">
        <v>109.91889353000001</v>
      </c>
      <c r="M650" s="8">
        <v>110.48557424000001</v>
      </c>
      <c r="N650" s="8">
        <v>112.53693014</v>
      </c>
      <c r="O650" s="8">
        <v>113.57897026000001</v>
      </c>
      <c r="P650" s="8">
        <v>112.24488958000001</v>
      </c>
      <c r="Q650" s="8">
        <v>112.83266454</v>
      </c>
      <c r="R650" s="8">
        <v>110.97617771</v>
      </c>
      <c r="S650" s="8">
        <v>107.92713018000001</v>
      </c>
      <c r="T650" s="8">
        <v>103.57386594</v>
      </c>
      <c r="U650" s="8">
        <v>103.77466991999999</v>
      </c>
      <c r="V650" s="8">
        <v>105.14474081</v>
      </c>
      <c r="W650" s="8">
        <v>108.10931759</v>
      </c>
      <c r="X650" s="8">
        <v>110.50622362</v>
      </c>
      <c r="Y650" s="8">
        <v>116.20734847</v>
      </c>
    </row>
    <row r="651" spans="1:25" x14ac:dyDescent="0.3">
      <c r="A651" s="9">
        <v>42709</v>
      </c>
      <c r="B651" s="8">
        <v>118.25238598</v>
      </c>
      <c r="C651" s="8">
        <v>119.69856351</v>
      </c>
      <c r="D651" s="8">
        <v>122.44200478</v>
      </c>
      <c r="E651" s="8">
        <v>123.75552663000001</v>
      </c>
      <c r="F651" s="8">
        <v>123.38277995999999</v>
      </c>
      <c r="G651" s="8">
        <v>120.79555195</v>
      </c>
      <c r="H651" s="8">
        <v>112.65521898999999</v>
      </c>
      <c r="I651" s="8">
        <v>105.32853675</v>
      </c>
      <c r="J651" s="8">
        <v>104.17731714</v>
      </c>
      <c r="K651" s="8">
        <v>104.14997131</v>
      </c>
      <c r="L651" s="8">
        <v>104.49335189</v>
      </c>
      <c r="M651" s="8">
        <v>104.58650950000001</v>
      </c>
      <c r="N651" s="8">
        <v>103.77517082</v>
      </c>
      <c r="O651" s="8">
        <v>104.13536418</v>
      </c>
      <c r="P651" s="8">
        <v>105.60825815</v>
      </c>
      <c r="Q651" s="8">
        <v>105.83218553</v>
      </c>
      <c r="R651" s="8">
        <v>103.86737601</v>
      </c>
      <c r="S651" s="8">
        <v>103.31965251</v>
      </c>
      <c r="T651" s="8">
        <v>103.77320727999999</v>
      </c>
      <c r="U651" s="8">
        <v>103.61177469</v>
      </c>
      <c r="V651" s="8">
        <v>103.55133734</v>
      </c>
      <c r="W651" s="8">
        <v>102.58807145999999</v>
      </c>
      <c r="X651" s="8">
        <v>101.89720672</v>
      </c>
      <c r="Y651" s="8">
        <v>105.1666019</v>
      </c>
    </row>
    <row r="652" spans="1:25" x14ac:dyDescent="0.3">
      <c r="A652" s="9">
        <v>42710</v>
      </c>
      <c r="B652" s="8">
        <v>111.64200009</v>
      </c>
      <c r="C652" s="8">
        <v>115.71739398</v>
      </c>
      <c r="D652" s="8">
        <v>118.50669472</v>
      </c>
      <c r="E652" s="8">
        <v>119.84102428</v>
      </c>
      <c r="F652" s="8">
        <v>119.92982259</v>
      </c>
      <c r="G652" s="8">
        <v>118.05747438</v>
      </c>
      <c r="H652" s="8">
        <v>113.04951093</v>
      </c>
      <c r="I652" s="8">
        <v>108.7841396</v>
      </c>
      <c r="J652" s="8">
        <v>106.42656001</v>
      </c>
      <c r="K652" s="8">
        <v>104.12480177</v>
      </c>
      <c r="L652" s="8">
        <v>103.49861537</v>
      </c>
      <c r="M652" s="8">
        <v>104.61094165</v>
      </c>
      <c r="N652" s="8">
        <v>106.69796236000001</v>
      </c>
      <c r="O652" s="8">
        <v>107.37449152000001</v>
      </c>
      <c r="P652" s="8">
        <v>109.00396657</v>
      </c>
      <c r="Q652" s="8">
        <v>109.40074611</v>
      </c>
      <c r="R652" s="8">
        <v>108.30407026</v>
      </c>
      <c r="S652" s="8">
        <v>105.22283400000001</v>
      </c>
      <c r="T652" s="8">
        <v>102.30457506</v>
      </c>
      <c r="U652" s="8">
        <v>102.11900103000001</v>
      </c>
      <c r="V652" s="8">
        <v>104.10496482000001</v>
      </c>
      <c r="W652" s="8">
        <v>106.65430976</v>
      </c>
      <c r="X652" s="8">
        <v>110.04259632</v>
      </c>
      <c r="Y652" s="8">
        <v>115.93774509000001</v>
      </c>
    </row>
    <row r="653" spans="1:25" x14ac:dyDescent="0.3">
      <c r="A653" s="9">
        <v>42711</v>
      </c>
      <c r="B653" s="8">
        <v>121.49286351000001</v>
      </c>
      <c r="C653" s="8">
        <v>126.4133183</v>
      </c>
      <c r="D653" s="8">
        <v>128.81098785</v>
      </c>
      <c r="E653" s="8">
        <v>129.97118449000001</v>
      </c>
      <c r="F653" s="8">
        <v>130.08274306000001</v>
      </c>
      <c r="G653" s="8">
        <v>127.94415121999999</v>
      </c>
      <c r="H653" s="8">
        <v>119.56750674</v>
      </c>
      <c r="I653" s="8">
        <v>111.53899099</v>
      </c>
      <c r="J653" s="8">
        <v>107.82053496</v>
      </c>
      <c r="K653" s="8">
        <v>105.81365508</v>
      </c>
      <c r="L653" s="8">
        <v>104.97234102</v>
      </c>
      <c r="M653" s="8">
        <v>106.08917336</v>
      </c>
      <c r="N653" s="8">
        <v>108.99621088000001</v>
      </c>
      <c r="O653" s="8">
        <v>109.44147058</v>
      </c>
      <c r="P653" s="8">
        <v>111.11518955</v>
      </c>
      <c r="Q653" s="8">
        <v>111.7440094</v>
      </c>
      <c r="R653" s="8">
        <v>111.10547117</v>
      </c>
      <c r="S653" s="8">
        <v>106.28686858</v>
      </c>
      <c r="T653" s="8">
        <v>104.11293816</v>
      </c>
      <c r="U653" s="8">
        <v>103.31172273</v>
      </c>
      <c r="V653" s="8">
        <v>103.73951606999999</v>
      </c>
      <c r="W653" s="8">
        <v>104.66087559</v>
      </c>
      <c r="X653" s="8">
        <v>108.36520225</v>
      </c>
      <c r="Y653" s="8">
        <v>114.40963819</v>
      </c>
    </row>
    <row r="654" spans="1:25" x14ac:dyDescent="0.3">
      <c r="A654" s="9">
        <v>42712</v>
      </c>
      <c r="B654" s="8">
        <v>119.10705231</v>
      </c>
      <c r="C654" s="8">
        <v>124.11180912</v>
      </c>
      <c r="D654" s="8">
        <v>126.27795029000001</v>
      </c>
      <c r="E654" s="8">
        <v>127.59989593</v>
      </c>
      <c r="F654" s="8">
        <v>127.83205538</v>
      </c>
      <c r="G654" s="8">
        <v>125.68343652999999</v>
      </c>
      <c r="H654" s="8">
        <v>117.52497957</v>
      </c>
      <c r="I654" s="8">
        <v>109.59702768</v>
      </c>
      <c r="J654" s="8">
        <v>105.15710747</v>
      </c>
      <c r="K654" s="8">
        <v>106.38160784</v>
      </c>
      <c r="L654" s="8">
        <v>104.98439516000001</v>
      </c>
      <c r="M654" s="8">
        <v>106.98129634999999</v>
      </c>
      <c r="N654" s="8">
        <v>109.85204702999999</v>
      </c>
      <c r="O654" s="8">
        <v>110.58701682</v>
      </c>
      <c r="P654" s="8">
        <v>112.70542124000001</v>
      </c>
      <c r="Q654" s="8">
        <v>113.63782341</v>
      </c>
      <c r="R654" s="8">
        <v>111.28672571</v>
      </c>
      <c r="S654" s="8">
        <v>105.61256584</v>
      </c>
      <c r="T654" s="8">
        <v>102.89956923</v>
      </c>
      <c r="U654" s="8">
        <v>102.86025505000001</v>
      </c>
      <c r="V654" s="8">
        <v>103.2905726</v>
      </c>
      <c r="W654" s="8">
        <v>103.47132178</v>
      </c>
      <c r="X654" s="8">
        <v>107.58815869</v>
      </c>
      <c r="Y654" s="8">
        <v>113.57086126</v>
      </c>
    </row>
    <row r="655" spans="1:25" x14ac:dyDescent="0.3">
      <c r="A655" s="9">
        <v>42713</v>
      </c>
      <c r="B655" s="8">
        <v>117.71895639</v>
      </c>
      <c r="C655" s="8">
        <v>120.40653806</v>
      </c>
      <c r="D655" s="8">
        <v>122.60756996000001</v>
      </c>
      <c r="E655" s="8">
        <v>123.18215231000001</v>
      </c>
      <c r="F655" s="8">
        <v>123.33789698</v>
      </c>
      <c r="G655" s="8">
        <v>121.28604597</v>
      </c>
      <c r="H655" s="8">
        <v>113.70346177</v>
      </c>
      <c r="I655" s="8">
        <v>106.13553151000001</v>
      </c>
      <c r="J655" s="8">
        <v>104.9790388</v>
      </c>
      <c r="K655" s="8">
        <v>105.51794678</v>
      </c>
      <c r="L655" s="8">
        <v>105.39340674</v>
      </c>
      <c r="M655" s="8">
        <v>104.70550889</v>
      </c>
      <c r="N655" s="8">
        <v>105.58986496999999</v>
      </c>
      <c r="O655" s="8">
        <v>106.12932411</v>
      </c>
      <c r="P655" s="8">
        <v>107.49514886999999</v>
      </c>
      <c r="Q655" s="8">
        <v>109.19915537999999</v>
      </c>
      <c r="R655" s="8">
        <v>108.57118938000001</v>
      </c>
      <c r="S655" s="8">
        <v>106.00534463</v>
      </c>
      <c r="T655" s="8">
        <v>104.24969144000001</v>
      </c>
      <c r="U655" s="8">
        <v>105.16473747000001</v>
      </c>
      <c r="V655" s="8">
        <v>105.14813771</v>
      </c>
      <c r="W655" s="8">
        <v>104.38827499</v>
      </c>
      <c r="X655" s="8">
        <v>108.06155024</v>
      </c>
      <c r="Y655" s="8">
        <v>113.81316077</v>
      </c>
    </row>
    <row r="656" spans="1:25" x14ac:dyDescent="0.3">
      <c r="A656" s="9">
        <v>42714</v>
      </c>
      <c r="B656" s="8">
        <v>119.69776677999999</v>
      </c>
      <c r="C656" s="8">
        <v>121.85679379</v>
      </c>
      <c r="D656" s="8">
        <v>123.04113703</v>
      </c>
      <c r="E656" s="8">
        <v>124.08635031999999</v>
      </c>
      <c r="F656" s="8">
        <v>123.9254763</v>
      </c>
      <c r="G656" s="8">
        <v>123.34732953</v>
      </c>
      <c r="H656" s="8">
        <v>123.40436725000001</v>
      </c>
      <c r="I656" s="8">
        <v>118.64761006000001</v>
      </c>
      <c r="J656" s="8">
        <v>112.84357831</v>
      </c>
      <c r="K656" s="8">
        <v>107.11602469</v>
      </c>
      <c r="L656" s="8">
        <v>105.28547124000001</v>
      </c>
      <c r="M656" s="8">
        <v>105.16851097999999</v>
      </c>
      <c r="N656" s="8">
        <v>107.19146062999999</v>
      </c>
      <c r="O656" s="8">
        <v>108.58970180999999</v>
      </c>
      <c r="P656" s="8">
        <v>110.12997780000001</v>
      </c>
      <c r="Q656" s="8">
        <v>110.92791283</v>
      </c>
      <c r="R656" s="8">
        <v>109.60839335999999</v>
      </c>
      <c r="S656" s="8">
        <v>105.48481447</v>
      </c>
      <c r="T656" s="8">
        <v>104.56106063</v>
      </c>
      <c r="U656" s="8">
        <v>104.28152405</v>
      </c>
      <c r="V656" s="8">
        <v>104.56844895</v>
      </c>
      <c r="W656" s="8">
        <v>105.91314139000001</v>
      </c>
      <c r="X656" s="8">
        <v>108.71573916</v>
      </c>
      <c r="Y656" s="8">
        <v>114.06852782999999</v>
      </c>
    </row>
    <row r="657" spans="1:25" x14ac:dyDescent="0.3">
      <c r="A657" s="9">
        <v>42715</v>
      </c>
      <c r="B657" s="8">
        <v>116.89480383999999</v>
      </c>
      <c r="C657" s="8">
        <v>122.02371511</v>
      </c>
      <c r="D657" s="8">
        <v>125.05417321</v>
      </c>
      <c r="E657" s="8">
        <v>126.24908089</v>
      </c>
      <c r="F657" s="8">
        <v>126.51635435999999</v>
      </c>
      <c r="G657" s="8">
        <v>124.89917656999999</v>
      </c>
      <c r="H657" s="8">
        <v>122.72248483</v>
      </c>
      <c r="I657" s="8">
        <v>120.07891762</v>
      </c>
      <c r="J657" s="8">
        <v>115.35108484</v>
      </c>
      <c r="K657" s="8">
        <v>108.05744574000001</v>
      </c>
      <c r="L657" s="8">
        <v>104.77611382000001</v>
      </c>
      <c r="M657" s="8">
        <v>104.67909284</v>
      </c>
      <c r="N657" s="8">
        <v>105.90994111000001</v>
      </c>
      <c r="O657" s="8">
        <v>108.07370979</v>
      </c>
      <c r="P657" s="8">
        <v>109.23814562</v>
      </c>
      <c r="Q657" s="8">
        <v>109.27688633</v>
      </c>
      <c r="R657" s="8">
        <v>108.36032692000001</v>
      </c>
      <c r="S657" s="8">
        <v>105.08190783000001</v>
      </c>
      <c r="T657" s="8">
        <v>105.63290387000001</v>
      </c>
      <c r="U657" s="8">
        <v>105.46288376</v>
      </c>
      <c r="V657" s="8">
        <v>105.19352877</v>
      </c>
      <c r="W657" s="8">
        <v>104.01231523</v>
      </c>
      <c r="X657" s="8">
        <v>107.18582388999999</v>
      </c>
      <c r="Y657" s="8">
        <v>110.10709015</v>
      </c>
    </row>
    <row r="658" spans="1:25" x14ac:dyDescent="0.3">
      <c r="A658" s="9">
        <v>42716</v>
      </c>
      <c r="B658" s="8">
        <v>115.81167416</v>
      </c>
      <c r="C658" s="8">
        <v>120.45663620000001</v>
      </c>
      <c r="D658" s="8">
        <v>123.32612351</v>
      </c>
      <c r="E658" s="8">
        <v>124.68802169</v>
      </c>
      <c r="F658" s="8">
        <v>124.61820047</v>
      </c>
      <c r="G658" s="8">
        <v>122.44793398</v>
      </c>
      <c r="H658" s="8">
        <v>116.38002868</v>
      </c>
      <c r="I658" s="8">
        <v>111.99298211999999</v>
      </c>
      <c r="J658" s="8">
        <v>110.38305742999999</v>
      </c>
      <c r="K658" s="8">
        <v>108.68011103000001</v>
      </c>
      <c r="L658" s="8">
        <v>107.4313137</v>
      </c>
      <c r="M658" s="8">
        <v>109.07950869</v>
      </c>
      <c r="N658" s="8">
        <v>112.03571393</v>
      </c>
      <c r="O658" s="8">
        <v>113.29440025</v>
      </c>
      <c r="P658" s="8">
        <v>115.19095898</v>
      </c>
      <c r="Q658" s="8">
        <v>115.73713678</v>
      </c>
      <c r="R658" s="8">
        <v>114.02137922</v>
      </c>
      <c r="S658" s="8">
        <v>109.31691709</v>
      </c>
      <c r="T658" s="8">
        <v>105.54270520999999</v>
      </c>
      <c r="U658" s="8">
        <v>104.26060194</v>
      </c>
      <c r="V658" s="8">
        <v>105.31007556</v>
      </c>
      <c r="W658" s="8">
        <v>106.38548704999999</v>
      </c>
      <c r="X658" s="8">
        <v>109.83491351000001</v>
      </c>
      <c r="Y658" s="8">
        <v>115.80441152</v>
      </c>
    </row>
    <row r="659" spans="1:25" x14ac:dyDescent="0.3">
      <c r="A659" s="9">
        <v>42717</v>
      </c>
      <c r="B659" s="8">
        <v>120.73217533</v>
      </c>
      <c r="C659" s="8">
        <v>125.69502075</v>
      </c>
      <c r="D659" s="8">
        <v>128.60263714999999</v>
      </c>
      <c r="E659" s="8">
        <v>129.24022722000001</v>
      </c>
      <c r="F659" s="8">
        <v>128.91101537</v>
      </c>
      <c r="G659" s="8">
        <v>126.38934977</v>
      </c>
      <c r="H659" s="8">
        <v>118.99079005</v>
      </c>
      <c r="I659" s="8">
        <v>112.90595092</v>
      </c>
      <c r="J659" s="8">
        <v>110.38567346000001</v>
      </c>
      <c r="K659" s="8">
        <v>107.85236082</v>
      </c>
      <c r="L659" s="8">
        <v>106.76822864</v>
      </c>
      <c r="M659" s="8">
        <v>108.38331534</v>
      </c>
      <c r="N659" s="8">
        <v>111.58648882</v>
      </c>
      <c r="O659" s="8">
        <v>112.83214984999999</v>
      </c>
      <c r="P659" s="8">
        <v>113.02528023000001</v>
      </c>
      <c r="Q659" s="8">
        <v>112.99179433</v>
      </c>
      <c r="R659" s="8">
        <v>111.44852815</v>
      </c>
      <c r="S659" s="8">
        <v>107.27419982000001</v>
      </c>
      <c r="T659" s="8">
        <v>105.76029933</v>
      </c>
      <c r="U659" s="8">
        <v>105.82702426</v>
      </c>
      <c r="V659" s="8">
        <v>106.45611642999999</v>
      </c>
      <c r="W659" s="8">
        <v>107.12752005</v>
      </c>
      <c r="X659" s="8">
        <v>108.71197401000001</v>
      </c>
      <c r="Y659" s="8">
        <v>113.96232168</v>
      </c>
    </row>
    <row r="660" spans="1:25" x14ac:dyDescent="0.3">
      <c r="A660" s="9">
        <v>42718</v>
      </c>
      <c r="B660" s="8">
        <v>119.71105703000001</v>
      </c>
      <c r="C660" s="8">
        <v>124.86668261</v>
      </c>
      <c r="D660" s="8">
        <v>128.10150862</v>
      </c>
      <c r="E660" s="8">
        <v>128.37262505000001</v>
      </c>
      <c r="F660" s="8">
        <v>127.91667438</v>
      </c>
      <c r="G660" s="8">
        <v>125.52313052</v>
      </c>
      <c r="H660" s="8">
        <v>117.9401088</v>
      </c>
      <c r="I660" s="8">
        <v>111.15968343999999</v>
      </c>
      <c r="J660" s="8">
        <v>107.06320863000001</v>
      </c>
      <c r="K660" s="8">
        <v>106.60098927</v>
      </c>
      <c r="L660" s="8">
        <v>106.74908821</v>
      </c>
      <c r="M660" s="8">
        <v>108.46917379</v>
      </c>
      <c r="N660" s="8">
        <v>110.60145319999999</v>
      </c>
      <c r="O660" s="8">
        <v>111.10440355</v>
      </c>
      <c r="P660" s="8">
        <v>113.13175151</v>
      </c>
      <c r="Q660" s="8">
        <v>113.62572707</v>
      </c>
      <c r="R660" s="8">
        <v>112.51633640999999</v>
      </c>
      <c r="S660" s="8">
        <v>108.51846193999999</v>
      </c>
      <c r="T660" s="8">
        <v>105.20829193</v>
      </c>
      <c r="U660" s="8">
        <v>104.4964963</v>
      </c>
      <c r="V660" s="8">
        <v>104.80663576000001</v>
      </c>
      <c r="W660" s="8">
        <v>105.48967122000001</v>
      </c>
      <c r="X660" s="8">
        <v>106.7436551</v>
      </c>
      <c r="Y660" s="8">
        <v>111.39554919</v>
      </c>
    </row>
    <row r="661" spans="1:25" x14ac:dyDescent="0.3">
      <c r="A661" s="9">
        <v>42719</v>
      </c>
      <c r="B661" s="8">
        <v>119.00236593</v>
      </c>
      <c r="C661" s="8">
        <v>124.17069042999999</v>
      </c>
      <c r="D661" s="8">
        <v>127.39544290000001</v>
      </c>
      <c r="E661" s="8">
        <v>127.62554405</v>
      </c>
      <c r="F661" s="8">
        <v>127.36134817999999</v>
      </c>
      <c r="G661" s="8">
        <v>125.25265539</v>
      </c>
      <c r="H661" s="8">
        <v>119.34270031</v>
      </c>
      <c r="I661" s="8">
        <v>115.01663468</v>
      </c>
      <c r="J661" s="8">
        <v>110.32806013</v>
      </c>
      <c r="K661" s="8">
        <v>108.88736479000001</v>
      </c>
      <c r="L661" s="8">
        <v>111.23453941</v>
      </c>
      <c r="M661" s="8">
        <v>109.87638819999999</v>
      </c>
      <c r="N661" s="8">
        <v>113.26011870000001</v>
      </c>
      <c r="O661" s="8">
        <v>113.69739948</v>
      </c>
      <c r="P661" s="8">
        <v>118.69084024</v>
      </c>
      <c r="Q661" s="8">
        <v>118.43731394</v>
      </c>
      <c r="R661" s="8">
        <v>114.54827752999999</v>
      </c>
      <c r="S661" s="8">
        <v>106.99591665</v>
      </c>
      <c r="T661" s="8">
        <v>105.70895233</v>
      </c>
      <c r="U661" s="8">
        <v>105.16824767</v>
      </c>
      <c r="V661" s="8">
        <v>105.33447479</v>
      </c>
      <c r="W661" s="8">
        <v>110.36352472999999</v>
      </c>
      <c r="X661" s="8">
        <v>114.35921558</v>
      </c>
      <c r="Y661" s="8">
        <v>116.64475428999999</v>
      </c>
    </row>
    <row r="662" spans="1:25" x14ac:dyDescent="0.3">
      <c r="A662" s="9">
        <v>42720</v>
      </c>
      <c r="B662" s="8">
        <v>122.92710845000001</v>
      </c>
      <c r="C662" s="8">
        <v>128.83502326000001</v>
      </c>
      <c r="D662" s="8">
        <v>129.30184550999999</v>
      </c>
      <c r="E662" s="8">
        <v>129.3174483</v>
      </c>
      <c r="F662" s="8">
        <v>129.36656307999999</v>
      </c>
      <c r="G662" s="8">
        <v>127.40746643999999</v>
      </c>
      <c r="H662" s="8">
        <v>118.51938151</v>
      </c>
      <c r="I662" s="8">
        <v>114.6449143</v>
      </c>
      <c r="J662" s="8">
        <v>107.61175681</v>
      </c>
      <c r="K662" s="8">
        <v>105.93444411</v>
      </c>
      <c r="L662" s="8">
        <v>106.29059123</v>
      </c>
      <c r="M662" s="8">
        <v>106.44849915</v>
      </c>
      <c r="N662" s="8">
        <v>108.59498413</v>
      </c>
      <c r="O662" s="8">
        <v>110.17574190000001</v>
      </c>
      <c r="P662" s="8">
        <v>111.39868857</v>
      </c>
      <c r="Q662" s="8">
        <v>110.97858678</v>
      </c>
      <c r="R662" s="8">
        <v>111.07739128999999</v>
      </c>
      <c r="S662" s="8">
        <v>107.93556194999999</v>
      </c>
      <c r="T662" s="8">
        <v>106.83266845999999</v>
      </c>
      <c r="U662" s="8">
        <v>106.4493224</v>
      </c>
      <c r="V662" s="8">
        <v>106.34006802</v>
      </c>
      <c r="W662" s="8">
        <v>107.31007833</v>
      </c>
      <c r="X662" s="8">
        <v>110.74003823</v>
      </c>
      <c r="Y662" s="8">
        <v>118.45410191000001</v>
      </c>
    </row>
    <row r="663" spans="1:25" x14ac:dyDescent="0.3">
      <c r="A663" s="9">
        <v>42721</v>
      </c>
      <c r="B663" s="8">
        <v>115.21202236000001</v>
      </c>
      <c r="C663" s="8">
        <v>120.54580881</v>
      </c>
      <c r="D663" s="8">
        <v>123.43266887999999</v>
      </c>
      <c r="E663" s="8">
        <v>124.15321324</v>
      </c>
      <c r="F663" s="8">
        <v>124.48728672999999</v>
      </c>
      <c r="G663" s="8">
        <v>122.49387714</v>
      </c>
      <c r="H663" s="8">
        <v>118.90313285000001</v>
      </c>
      <c r="I663" s="8">
        <v>113.13781594</v>
      </c>
      <c r="J663" s="8">
        <v>103.03361223</v>
      </c>
      <c r="K663" s="8">
        <v>99.439428329999998</v>
      </c>
      <c r="L663" s="8">
        <v>99.585458290000005</v>
      </c>
      <c r="M663" s="8">
        <v>98.885060969999998</v>
      </c>
      <c r="N663" s="8">
        <v>98.130161380000004</v>
      </c>
      <c r="O663" s="8">
        <v>98.806097379999997</v>
      </c>
      <c r="P663" s="8">
        <v>100.36040367</v>
      </c>
      <c r="Q663" s="8">
        <v>101.44352268999999</v>
      </c>
      <c r="R663" s="8">
        <v>99.829793010000003</v>
      </c>
      <c r="S663" s="8">
        <v>98.930967440000003</v>
      </c>
      <c r="T663" s="8">
        <v>98.861384610000002</v>
      </c>
      <c r="U663" s="8">
        <v>98.738820079999996</v>
      </c>
      <c r="V663" s="8">
        <v>98.895307540000005</v>
      </c>
      <c r="W663" s="8">
        <v>98.198455080000002</v>
      </c>
      <c r="X663" s="8">
        <v>98.912939929999993</v>
      </c>
      <c r="Y663" s="8">
        <v>108.65814917</v>
      </c>
    </row>
    <row r="664" spans="1:25" x14ac:dyDescent="0.3">
      <c r="A664" s="9">
        <v>42722</v>
      </c>
      <c r="B664" s="8">
        <v>113.96694793</v>
      </c>
      <c r="C664" s="8">
        <v>118.38557249</v>
      </c>
      <c r="D664" s="8">
        <v>121.88721449000001</v>
      </c>
      <c r="E664" s="8">
        <v>122.7623883</v>
      </c>
      <c r="F664" s="8">
        <v>122.74355495</v>
      </c>
      <c r="G664" s="8">
        <v>121.22917912</v>
      </c>
      <c r="H664" s="8">
        <v>118.12249961000001</v>
      </c>
      <c r="I664" s="8">
        <v>113.54649544999999</v>
      </c>
      <c r="J664" s="8">
        <v>104.52196402</v>
      </c>
      <c r="K664" s="8">
        <v>98.753977610000007</v>
      </c>
      <c r="L664" s="8">
        <v>96.57490421</v>
      </c>
      <c r="M664" s="8">
        <v>97.270184779999994</v>
      </c>
      <c r="N664" s="8">
        <v>99.154999910000001</v>
      </c>
      <c r="O664" s="8">
        <v>100.01260987000001</v>
      </c>
      <c r="P664" s="8">
        <v>99.943232190000003</v>
      </c>
      <c r="Q664" s="8">
        <v>100.3255815</v>
      </c>
      <c r="R664" s="8">
        <v>99.777384330000004</v>
      </c>
      <c r="S664" s="8">
        <v>97.678298699999999</v>
      </c>
      <c r="T664" s="8">
        <v>98.080251140000001</v>
      </c>
      <c r="U664" s="8">
        <v>98.265946850000006</v>
      </c>
      <c r="V664" s="8">
        <v>97.104241299999998</v>
      </c>
      <c r="W664" s="8">
        <v>96.434248600000004</v>
      </c>
      <c r="X664" s="8">
        <v>97.353234090000001</v>
      </c>
      <c r="Y664" s="8">
        <v>106.84684338</v>
      </c>
    </row>
    <row r="665" spans="1:25" x14ac:dyDescent="0.3">
      <c r="A665" s="9">
        <v>42723</v>
      </c>
      <c r="B665" s="8">
        <v>120.4725622</v>
      </c>
      <c r="C665" s="8">
        <v>126.16441612</v>
      </c>
      <c r="D665" s="8">
        <v>129.10687166</v>
      </c>
      <c r="E665" s="8">
        <v>129.79714963999999</v>
      </c>
      <c r="F665" s="8">
        <v>129.38313814</v>
      </c>
      <c r="G665" s="8">
        <v>126.53770305</v>
      </c>
      <c r="H665" s="8">
        <v>119.01828761</v>
      </c>
      <c r="I665" s="8">
        <v>112.64243032</v>
      </c>
      <c r="J665" s="8">
        <v>104.99954271</v>
      </c>
      <c r="K665" s="8">
        <v>104.92595114</v>
      </c>
      <c r="L665" s="8">
        <v>104.50202882000001</v>
      </c>
      <c r="M665" s="8">
        <v>102.83130843000001</v>
      </c>
      <c r="N665" s="8">
        <v>103.28676280000001</v>
      </c>
      <c r="O665" s="8">
        <v>105.03422851000001</v>
      </c>
      <c r="P665" s="8">
        <v>105.95040858</v>
      </c>
      <c r="Q665" s="8">
        <v>105.98555079</v>
      </c>
      <c r="R665" s="8">
        <v>104.73742857000001</v>
      </c>
      <c r="S665" s="8">
        <v>101.19042446</v>
      </c>
      <c r="T665" s="8">
        <v>99.980420050000006</v>
      </c>
      <c r="U665" s="8">
        <v>100.22290402</v>
      </c>
      <c r="V665" s="8">
        <v>100.19398022</v>
      </c>
      <c r="W665" s="8">
        <v>100.32314744999999</v>
      </c>
      <c r="X665" s="8">
        <v>103.37145312</v>
      </c>
      <c r="Y665" s="8">
        <v>113.80816808</v>
      </c>
    </row>
    <row r="666" spans="1:25" x14ac:dyDescent="0.3">
      <c r="A666" s="9">
        <v>42724</v>
      </c>
      <c r="B666" s="8">
        <v>120.91912264</v>
      </c>
      <c r="C666" s="8">
        <v>124.49179049</v>
      </c>
      <c r="D666" s="8">
        <v>127.74360093999999</v>
      </c>
      <c r="E666" s="8">
        <v>128.83223695000001</v>
      </c>
      <c r="F666" s="8">
        <v>128.34593938</v>
      </c>
      <c r="G666" s="8">
        <v>126.46307323000001</v>
      </c>
      <c r="H666" s="8">
        <v>118.83362990000001</v>
      </c>
      <c r="I666" s="8">
        <v>109.57174146</v>
      </c>
      <c r="J666" s="8">
        <v>103.04552834</v>
      </c>
      <c r="K666" s="8">
        <v>102.57839599</v>
      </c>
      <c r="L666" s="8">
        <v>97.808712549999996</v>
      </c>
      <c r="M666" s="8">
        <v>97.610534889999997</v>
      </c>
      <c r="N666" s="8">
        <v>99.420048850000001</v>
      </c>
      <c r="O666" s="8">
        <v>101.41617417000001</v>
      </c>
      <c r="P666" s="8">
        <v>102.74475775000001</v>
      </c>
      <c r="Q666" s="8">
        <v>103.24401972</v>
      </c>
      <c r="R666" s="8">
        <v>102.14960885000001</v>
      </c>
      <c r="S666" s="8">
        <v>98.365911850000003</v>
      </c>
      <c r="T666" s="8">
        <v>97.649304099999995</v>
      </c>
      <c r="U666" s="8">
        <v>97.662122890000006</v>
      </c>
      <c r="V666" s="8">
        <v>97.84221393</v>
      </c>
      <c r="W666" s="8">
        <v>98.159070279999995</v>
      </c>
      <c r="X666" s="8">
        <v>99.959847319999994</v>
      </c>
      <c r="Y666" s="8">
        <v>108.81016004</v>
      </c>
    </row>
    <row r="667" spans="1:25" x14ac:dyDescent="0.3">
      <c r="A667" s="9">
        <v>42725</v>
      </c>
      <c r="B667" s="8">
        <v>117.05463603</v>
      </c>
      <c r="C667" s="8">
        <v>121.60951095999999</v>
      </c>
      <c r="D667" s="8">
        <v>123.34978896</v>
      </c>
      <c r="E667" s="8">
        <v>124.85903759999999</v>
      </c>
      <c r="F667" s="8">
        <v>126.39755559</v>
      </c>
      <c r="G667" s="8">
        <v>123.86029884</v>
      </c>
      <c r="H667" s="8">
        <v>116.73971134</v>
      </c>
      <c r="I667" s="8">
        <v>107.76123955</v>
      </c>
      <c r="J667" s="8">
        <v>101.16630266</v>
      </c>
      <c r="K667" s="8">
        <v>101.48116709999999</v>
      </c>
      <c r="L667" s="8">
        <v>100.62297076</v>
      </c>
      <c r="M667" s="8">
        <v>100.08546475999999</v>
      </c>
      <c r="N667" s="8">
        <v>101.05115600000001</v>
      </c>
      <c r="O667" s="8">
        <v>101.62802385000001</v>
      </c>
      <c r="P667" s="8">
        <v>103.61130937999999</v>
      </c>
      <c r="Q667" s="8">
        <v>104.86077054</v>
      </c>
      <c r="R667" s="8">
        <v>103.42409895</v>
      </c>
      <c r="S667" s="8">
        <v>100.6105022</v>
      </c>
      <c r="T667" s="8">
        <v>99.526143149999996</v>
      </c>
      <c r="U667" s="8">
        <v>101.23560248</v>
      </c>
      <c r="V667" s="8">
        <v>103.87901663</v>
      </c>
      <c r="W667" s="8">
        <v>102.71317082</v>
      </c>
      <c r="X667" s="8">
        <v>103.22908873999999</v>
      </c>
      <c r="Y667" s="8">
        <v>113.87011505</v>
      </c>
    </row>
    <row r="668" spans="1:25" x14ac:dyDescent="0.3">
      <c r="A668" s="9">
        <v>42726</v>
      </c>
      <c r="B668" s="8">
        <v>117.14489220999999</v>
      </c>
      <c r="C668" s="8">
        <v>122.57839108</v>
      </c>
      <c r="D668" s="8">
        <v>124.95830752000001</v>
      </c>
      <c r="E668" s="8">
        <v>126.18887032000001</v>
      </c>
      <c r="F668" s="8">
        <v>125.93682818000001</v>
      </c>
      <c r="G668" s="8">
        <v>123.0209698</v>
      </c>
      <c r="H668" s="8">
        <v>114.95726979</v>
      </c>
      <c r="I668" s="8">
        <v>104.28720349</v>
      </c>
      <c r="J668" s="8">
        <v>97.587077780000001</v>
      </c>
      <c r="K668" s="8">
        <v>97.56222554</v>
      </c>
      <c r="L668" s="8">
        <v>97.870821059999997</v>
      </c>
      <c r="M668" s="8">
        <v>100.86618439999999</v>
      </c>
      <c r="N668" s="8">
        <v>100.34233716999999</v>
      </c>
      <c r="O668" s="8">
        <v>100.89466218</v>
      </c>
      <c r="P668" s="8">
        <v>102.44935051</v>
      </c>
      <c r="Q668" s="8">
        <v>101.90876104</v>
      </c>
      <c r="R668" s="8">
        <v>100.64562426000001</v>
      </c>
      <c r="S668" s="8">
        <v>100.44666298</v>
      </c>
      <c r="T668" s="8">
        <v>100.28173378</v>
      </c>
      <c r="U668" s="8">
        <v>100.17356051</v>
      </c>
      <c r="V668" s="8">
        <v>99.817304570000005</v>
      </c>
      <c r="W668" s="8">
        <v>99.618427060000002</v>
      </c>
      <c r="X668" s="8">
        <v>99.872849340000002</v>
      </c>
      <c r="Y668" s="8">
        <v>109.51230534</v>
      </c>
    </row>
    <row r="669" spans="1:25" x14ac:dyDescent="0.3">
      <c r="A669" s="9">
        <v>42727</v>
      </c>
      <c r="B669" s="8">
        <v>121.81772793</v>
      </c>
      <c r="C669" s="8">
        <v>126.55742812</v>
      </c>
      <c r="D669" s="8">
        <v>128.92658883999999</v>
      </c>
      <c r="E669" s="8">
        <v>130.00525855999999</v>
      </c>
      <c r="F669" s="8">
        <v>129.82786164999999</v>
      </c>
      <c r="G669" s="8">
        <v>127.18671209</v>
      </c>
      <c r="H669" s="8">
        <v>119.80331407</v>
      </c>
      <c r="I669" s="8">
        <v>111.32107662999999</v>
      </c>
      <c r="J669" s="8">
        <v>105.44880249000001</v>
      </c>
      <c r="K669" s="8">
        <v>105.40902939999999</v>
      </c>
      <c r="L669" s="8">
        <v>105.29668488</v>
      </c>
      <c r="M669" s="8">
        <v>103.30783268</v>
      </c>
      <c r="N669" s="8">
        <v>102.57580665</v>
      </c>
      <c r="O669" s="8">
        <v>103.26882128</v>
      </c>
      <c r="P669" s="8">
        <v>105.10081400999999</v>
      </c>
      <c r="Q669" s="8">
        <v>107.05928151000001</v>
      </c>
      <c r="R669" s="8">
        <v>106.31362196000001</v>
      </c>
      <c r="S669" s="8">
        <v>104.34428907</v>
      </c>
      <c r="T669" s="8">
        <v>104.13606674</v>
      </c>
      <c r="U669" s="8">
        <v>103.86965467</v>
      </c>
      <c r="V669" s="8">
        <v>103.94300887999999</v>
      </c>
      <c r="W669" s="8">
        <v>103.36768273</v>
      </c>
      <c r="X669" s="8">
        <v>104.58733225</v>
      </c>
      <c r="Y669" s="8">
        <v>114.36521292</v>
      </c>
    </row>
    <row r="670" spans="1:25" x14ac:dyDescent="0.3">
      <c r="A670" s="9">
        <v>42728</v>
      </c>
      <c r="B670" s="8">
        <v>116.52555173</v>
      </c>
      <c r="C670" s="8">
        <v>118.37285452</v>
      </c>
      <c r="D670" s="8">
        <v>121.16687575</v>
      </c>
      <c r="E670" s="8">
        <v>122.12514942</v>
      </c>
      <c r="F670" s="8">
        <v>122.23740072</v>
      </c>
      <c r="G670" s="8">
        <v>120.52125298999999</v>
      </c>
      <c r="H670" s="8">
        <v>117.26853672999999</v>
      </c>
      <c r="I670" s="8">
        <v>112.54825949000001</v>
      </c>
      <c r="J670" s="8">
        <v>108.34384120999999</v>
      </c>
      <c r="K670" s="8">
        <v>108.71481373</v>
      </c>
      <c r="L670" s="8">
        <v>108.93999411</v>
      </c>
      <c r="M670" s="8">
        <v>108.0331801</v>
      </c>
      <c r="N670" s="8">
        <v>107.17654218</v>
      </c>
      <c r="O670" s="8">
        <v>107.31717071999999</v>
      </c>
      <c r="P670" s="8">
        <v>107.72710234</v>
      </c>
      <c r="Q670" s="8">
        <v>107.70697869</v>
      </c>
      <c r="R670" s="8">
        <v>108.08118042</v>
      </c>
      <c r="S670" s="8">
        <v>108.83435203000001</v>
      </c>
      <c r="T670" s="8">
        <v>108.44044964</v>
      </c>
      <c r="U670" s="8">
        <v>108.02912723999999</v>
      </c>
      <c r="V670" s="8">
        <v>108.3595596</v>
      </c>
      <c r="W670" s="8">
        <v>108.21268516000001</v>
      </c>
      <c r="X670" s="8">
        <v>107.76878533999999</v>
      </c>
      <c r="Y670" s="8">
        <v>109.11768622</v>
      </c>
    </row>
    <row r="671" spans="1:25" x14ac:dyDescent="0.3">
      <c r="A671" s="9">
        <v>42729</v>
      </c>
      <c r="B671" s="8">
        <v>111.93823313999999</v>
      </c>
      <c r="C671" s="8">
        <v>116.94478912</v>
      </c>
      <c r="D671" s="8">
        <v>119.89777117</v>
      </c>
      <c r="E671" s="8">
        <v>121.23778517</v>
      </c>
      <c r="F671" s="8">
        <v>121.47415214</v>
      </c>
      <c r="G671" s="8">
        <v>120.29732550999999</v>
      </c>
      <c r="H671" s="8">
        <v>117.02769643000001</v>
      </c>
      <c r="I671" s="8">
        <v>114.32392110000001</v>
      </c>
      <c r="J671" s="8">
        <v>109.43226242999999</v>
      </c>
      <c r="K671" s="8">
        <v>109.3011174</v>
      </c>
      <c r="L671" s="8">
        <v>109.98443813</v>
      </c>
      <c r="M671" s="8">
        <v>109.16022589000001</v>
      </c>
      <c r="N671" s="8">
        <v>108.58810635</v>
      </c>
      <c r="O671" s="8">
        <v>108.65699447999999</v>
      </c>
      <c r="P671" s="8">
        <v>109.08421048</v>
      </c>
      <c r="Q671" s="8">
        <v>109.18929599000001</v>
      </c>
      <c r="R671" s="8">
        <v>109.03756309000001</v>
      </c>
      <c r="S671" s="8">
        <v>109.37228704</v>
      </c>
      <c r="T671" s="8">
        <v>109.251318</v>
      </c>
      <c r="U671" s="8">
        <v>108.97623735000001</v>
      </c>
      <c r="V671" s="8">
        <v>109.44360175</v>
      </c>
      <c r="W671" s="8">
        <v>109.22594132</v>
      </c>
      <c r="X671" s="8">
        <v>108.64597216</v>
      </c>
      <c r="Y671" s="8">
        <v>108.31765648</v>
      </c>
    </row>
    <row r="672" spans="1:25" x14ac:dyDescent="0.3">
      <c r="A672" s="9">
        <v>42730</v>
      </c>
      <c r="B672" s="8">
        <v>112.34466039</v>
      </c>
      <c r="C672" s="8">
        <v>117.77309704</v>
      </c>
      <c r="D672" s="8">
        <v>120.35714289000001</v>
      </c>
      <c r="E672" s="8">
        <v>121.82518005999999</v>
      </c>
      <c r="F672" s="8">
        <v>121.84545328999999</v>
      </c>
      <c r="G672" s="8">
        <v>119.95233102</v>
      </c>
      <c r="H672" s="8">
        <v>113.23194264999999</v>
      </c>
      <c r="I672" s="8">
        <v>110.01476055000001</v>
      </c>
      <c r="J672" s="8">
        <v>109.86867042</v>
      </c>
      <c r="K672" s="8">
        <v>110.04179311</v>
      </c>
      <c r="L672" s="8">
        <v>110.17147276999999</v>
      </c>
      <c r="M672" s="8">
        <v>105.13426339999999</v>
      </c>
      <c r="N672" s="8">
        <v>104.30762244</v>
      </c>
      <c r="O672" s="8">
        <v>105.02047761</v>
      </c>
      <c r="P672" s="8">
        <v>106.64793077</v>
      </c>
      <c r="Q672" s="8">
        <v>106.23609446</v>
      </c>
      <c r="R672" s="8">
        <v>105.79595508</v>
      </c>
      <c r="S672" s="8">
        <v>104.79445258</v>
      </c>
      <c r="T672" s="8">
        <v>105.33895425999999</v>
      </c>
      <c r="U672" s="8">
        <v>105.21139276</v>
      </c>
      <c r="V672" s="8">
        <v>105.68122801</v>
      </c>
      <c r="W672" s="8">
        <v>105.23145412</v>
      </c>
      <c r="X672" s="8">
        <v>104.91257503</v>
      </c>
      <c r="Y672" s="8">
        <v>108.18903414</v>
      </c>
    </row>
    <row r="673" spans="1:25" x14ac:dyDescent="0.3">
      <c r="A673" s="9">
        <v>42731</v>
      </c>
      <c r="B673" s="8">
        <v>113.07891776</v>
      </c>
      <c r="C673" s="8">
        <v>116.72789091999999</v>
      </c>
      <c r="D673" s="8">
        <v>119.58537454</v>
      </c>
      <c r="E673" s="8">
        <v>120.76300449999999</v>
      </c>
      <c r="F673" s="8">
        <v>120.72706049999999</v>
      </c>
      <c r="G673" s="8">
        <v>119.47140716</v>
      </c>
      <c r="H673" s="8">
        <v>113.02331042</v>
      </c>
      <c r="I673" s="8">
        <v>105.50123987000001</v>
      </c>
      <c r="J673" s="8">
        <v>104.6923187</v>
      </c>
      <c r="K673" s="8">
        <v>104.97965679000001</v>
      </c>
      <c r="L673" s="8">
        <v>104.63199752</v>
      </c>
      <c r="M673" s="8">
        <v>103.48826568</v>
      </c>
      <c r="N673" s="8">
        <v>103.01500858</v>
      </c>
      <c r="O673" s="8">
        <v>103.81515403</v>
      </c>
      <c r="P673" s="8">
        <v>104.09002646</v>
      </c>
      <c r="Q673" s="8">
        <v>104.26744393</v>
      </c>
      <c r="R673" s="8">
        <v>103.62132361</v>
      </c>
      <c r="S673" s="8">
        <v>103.70282512999999</v>
      </c>
      <c r="T673" s="8">
        <v>103.89311368</v>
      </c>
      <c r="U673" s="8">
        <v>103.71004523000001</v>
      </c>
      <c r="V673" s="8">
        <v>104.41114211999999</v>
      </c>
      <c r="W673" s="8">
        <v>103.81117841</v>
      </c>
      <c r="X673" s="8">
        <v>103.43840759</v>
      </c>
      <c r="Y673" s="8">
        <v>105.09614954</v>
      </c>
    </row>
    <row r="674" spans="1:25" x14ac:dyDescent="0.3">
      <c r="A674" s="9">
        <v>42732</v>
      </c>
      <c r="B674" s="8">
        <v>109.72825226</v>
      </c>
      <c r="C674" s="8">
        <v>114.18475094999999</v>
      </c>
      <c r="D674" s="8">
        <v>116.73197662</v>
      </c>
      <c r="E674" s="8">
        <v>118.08533052999999</v>
      </c>
      <c r="F674" s="8">
        <v>118.21534045999999</v>
      </c>
      <c r="G674" s="8">
        <v>116.38590704000001</v>
      </c>
      <c r="H674" s="8">
        <v>109.32989686000001</v>
      </c>
      <c r="I674" s="8">
        <v>107.35801152000001</v>
      </c>
      <c r="J674" s="8">
        <v>108.22617287999999</v>
      </c>
      <c r="K674" s="8">
        <v>108.35639159</v>
      </c>
      <c r="L674" s="8">
        <v>108.33953452</v>
      </c>
      <c r="M674" s="8">
        <v>107.62697842</v>
      </c>
      <c r="N674" s="8">
        <v>107.42515372</v>
      </c>
      <c r="O674" s="8">
        <v>107.09835243000001</v>
      </c>
      <c r="P674" s="8">
        <v>107.61251151</v>
      </c>
      <c r="Q674" s="8">
        <v>108.26023386999999</v>
      </c>
      <c r="R674" s="8">
        <v>107.58401651</v>
      </c>
      <c r="S674" s="8">
        <v>107.67438233</v>
      </c>
      <c r="T674" s="8">
        <v>108.32103804</v>
      </c>
      <c r="U674" s="8">
        <v>108.35005955</v>
      </c>
      <c r="V674" s="8">
        <v>108.4819871</v>
      </c>
      <c r="W674" s="8">
        <v>107.97470735</v>
      </c>
      <c r="X674" s="8">
        <v>107.52472075</v>
      </c>
      <c r="Y674" s="8">
        <v>111.99006711</v>
      </c>
    </row>
    <row r="675" spans="1:25" x14ac:dyDescent="0.3">
      <c r="A675" s="9">
        <v>42733</v>
      </c>
      <c r="B675" s="8">
        <v>119.05765139</v>
      </c>
      <c r="C675" s="8">
        <v>122.91006365</v>
      </c>
      <c r="D675" s="8">
        <v>125.89278948</v>
      </c>
      <c r="E675" s="8">
        <v>127.53462051</v>
      </c>
      <c r="F675" s="8">
        <v>127.02439424000001</v>
      </c>
      <c r="G675" s="8">
        <v>124.90255148</v>
      </c>
      <c r="H675" s="8">
        <v>118.76270362</v>
      </c>
      <c r="I675" s="8">
        <v>109.95932834</v>
      </c>
      <c r="J675" s="8">
        <v>108.87814483</v>
      </c>
      <c r="K675" s="8">
        <v>109.13796222000001</v>
      </c>
      <c r="L675" s="8">
        <v>108.78341795</v>
      </c>
      <c r="M675" s="8">
        <v>108.07751086</v>
      </c>
      <c r="N675" s="8">
        <v>107.32599586000001</v>
      </c>
      <c r="O675" s="8">
        <v>107.44951596999999</v>
      </c>
      <c r="P675" s="8">
        <v>108.57993822</v>
      </c>
      <c r="Q675" s="8">
        <v>109.09773850000001</v>
      </c>
      <c r="R675" s="8">
        <v>108.62140103</v>
      </c>
      <c r="S675" s="8">
        <v>108.39279088000001</v>
      </c>
      <c r="T675" s="8">
        <v>109.07495769000001</v>
      </c>
      <c r="U675" s="8">
        <v>108.8742953</v>
      </c>
      <c r="V675" s="8">
        <v>109.20854844</v>
      </c>
      <c r="W675" s="8">
        <v>108.24008843</v>
      </c>
      <c r="X675" s="8">
        <v>106.91483278</v>
      </c>
      <c r="Y675" s="8">
        <v>110.59185909999999</v>
      </c>
    </row>
    <row r="676" spans="1:25" x14ac:dyDescent="0.3">
      <c r="A676" s="9">
        <v>42734</v>
      </c>
      <c r="B676" s="8">
        <v>114.80072006</v>
      </c>
      <c r="C676" s="8">
        <v>120.05264099</v>
      </c>
      <c r="D676" s="8">
        <v>122.07575829</v>
      </c>
      <c r="E676" s="8">
        <v>123.31911457</v>
      </c>
      <c r="F676" s="8">
        <v>124.79487571</v>
      </c>
      <c r="G676" s="8">
        <v>122.40246504</v>
      </c>
      <c r="H676" s="8">
        <v>115.44219719</v>
      </c>
      <c r="I676" s="8">
        <v>108.70410849</v>
      </c>
      <c r="J676" s="8">
        <v>106.65987955999999</v>
      </c>
      <c r="K676" s="8">
        <v>106.50983875999999</v>
      </c>
      <c r="L676" s="8">
        <v>106.08600228</v>
      </c>
      <c r="M676" s="8">
        <v>105.23543469000001</v>
      </c>
      <c r="N676" s="8">
        <v>105.18248119</v>
      </c>
      <c r="O676" s="8">
        <v>105.78568319</v>
      </c>
      <c r="P676" s="8">
        <v>107.72715125000001</v>
      </c>
      <c r="Q676" s="8">
        <v>109.19529128000001</v>
      </c>
      <c r="R676" s="8">
        <v>108.23115550999999</v>
      </c>
      <c r="S676" s="8">
        <v>105.7815722</v>
      </c>
      <c r="T676" s="8">
        <v>104.92791723000001</v>
      </c>
      <c r="U676" s="8">
        <v>105.43231543</v>
      </c>
      <c r="V676" s="8">
        <v>105.32903974</v>
      </c>
      <c r="W676" s="8">
        <v>104.94395168</v>
      </c>
      <c r="X676" s="8">
        <v>104.96971609000001</v>
      </c>
      <c r="Y676" s="8">
        <v>109.43926741</v>
      </c>
    </row>
    <row r="677" spans="1:25" x14ac:dyDescent="0.3">
      <c r="A677" s="9">
        <v>42735</v>
      </c>
      <c r="B677" s="8">
        <v>114.20171793999999</v>
      </c>
      <c r="C677" s="8">
        <v>119.55410347999999</v>
      </c>
      <c r="D677" s="8">
        <v>122.58344237</v>
      </c>
      <c r="E677" s="8">
        <v>124.11082642</v>
      </c>
      <c r="F677" s="8">
        <v>124.09499003000001</v>
      </c>
      <c r="G677" s="8">
        <v>123.03188547000001</v>
      </c>
      <c r="H677" s="8">
        <v>119.54576470000001</v>
      </c>
      <c r="I677" s="8">
        <v>118.90373975</v>
      </c>
      <c r="J677" s="8">
        <v>113.34879463999999</v>
      </c>
      <c r="K677" s="8">
        <v>111.50805929000001</v>
      </c>
      <c r="L677" s="8">
        <v>111.38318731</v>
      </c>
      <c r="M677" s="8">
        <v>110.70507375</v>
      </c>
      <c r="N677" s="8">
        <v>109.63031053</v>
      </c>
      <c r="O677" s="8">
        <v>109.47810558</v>
      </c>
      <c r="P677" s="8">
        <v>110.97338454</v>
      </c>
      <c r="Q677" s="8">
        <v>112.36058222</v>
      </c>
      <c r="R677" s="8">
        <v>110.197242</v>
      </c>
      <c r="S677" s="8">
        <v>108.97031507</v>
      </c>
      <c r="T677" s="8">
        <v>109.48381429</v>
      </c>
      <c r="U677" s="8">
        <v>109.46258921</v>
      </c>
      <c r="V677" s="8">
        <v>109.49274355999999</v>
      </c>
      <c r="W677" s="8">
        <v>108.73508003000001</v>
      </c>
      <c r="X677" s="8">
        <v>107.78028682</v>
      </c>
      <c r="Y677" s="8">
        <v>108.3095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42705</v>
      </c>
      <c r="B681" s="8">
        <v>303.42049995000002</v>
      </c>
      <c r="C681" s="8">
        <v>325.14942099000001</v>
      </c>
      <c r="D681" s="8">
        <v>342.19048352999999</v>
      </c>
      <c r="E681" s="8">
        <v>342.82448115</v>
      </c>
      <c r="F681" s="8">
        <v>341.83376106999998</v>
      </c>
      <c r="G681" s="8">
        <v>334.78943392999997</v>
      </c>
      <c r="H681" s="8">
        <v>314.43318655000002</v>
      </c>
      <c r="I681" s="8">
        <v>295.94913594000002</v>
      </c>
      <c r="J681" s="8">
        <v>284.76067890000002</v>
      </c>
      <c r="K681" s="8">
        <v>288.70097529999998</v>
      </c>
      <c r="L681" s="8">
        <v>286.01850610000002</v>
      </c>
      <c r="M681" s="8">
        <v>291.18626640000002</v>
      </c>
      <c r="N681" s="8">
        <v>300.54305945999999</v>
      </c>
      <c r="O681" s="8">
        <v>303.68444814999998</v>
      </c>
      <c r="P681" s="8">
        <v>307.00348781000002</v>
      </c>
      <c r="Q681" s="8">
        <v>307.93653128</v>
      </c>
      <c r="R681" s="8">
        <v>309.10290829000002</v>
      </c>
      <c r="S681" s="8">
        <v>300.87738108999997</v>
      </c>
      <c r="T681" s="8">
        <v>286.55606800999999</v>
      </c>
      <c r="U681" s="8">
        <v>277.12459337000001</v>
      </c>
      <c r="V681" s="8">
        <v>284.19500943000003</v>
      </c>
      <c r="W681" s="8">
        <v>291.62772011999999</v>
      </c>
      <c r="X681" s="8">
        <v>301.22962884999998</v>
      </c>
      <c r="Y681" s="8">
        <v>315.71634891000002</v>
      </c>
    </row>
    <row r="682" spans="1:25" x14ac:dyDescent="0.3">
      <c r="A682" s="9">
        <v>42706</v>
      </c>
      <c r="B682" s="8">
        <v>319.62990572000001</v>
      </c>
      <c r="C682" s="8">
        <v>317.40673376000001</v>
      </c>
      <c r="D682" s="8">
        <v>329.73026458999999</v>
      </c>
      <c r="E682" s="8">
        <v>338.92897138000001</v>
      </c>
      <c r="F682" s="8">
        <v>339.94259298999998</v>
      </c>
      <c r="G682" s="8">
        <v>334.36816364999999</v>
      </c>
      <c r="H682" s="8">
        <v>314.30889007000002</v>
      </c>
      <c r="I682" s="8">
        <v>292.29362866000002</v>
      </c>
      <c r="J682" s="8">
        <v>278.82992242</v>
      </c>
      <c r="K682" s="8">
        <v>270.69762949</v>
      </c>
      <c r="L682" s="8">
        <v>278.06481795000002</v>
      </c>
      <c r="M682" s="8">
        <v>283.00745592999999</v>
      </c>
      <c r="N682" s="8">
        <v>290.07717952000002</v>
      </c>
      <c r="O682" s="8">
        <v>290.18614536000001</v>
      </c>
      <c r="P682" s="8">
        <v>285.19203913000001</v>
      </c>
      <c r="Q682" s="8">
        <v>288.35581010999999</v>
      </c>
      <c r="R682" s="8">
        <v>287.9180958</v>
      </c>
      <c r="S682" s="8">
        <v>275.40744166000002</v>
      </c>
      <c r="T682" s="8">
        <v>264.45190381999998</v>
      </c>
      <c r="U682" s="8">
        <v>264.13988096999998</v>
      </c>
      <c r="V682" s="8">
        <v>265.13589329000001</v>
      </c>
      <c r="W682" s="8">
        <v>272.49707094000001</v>
      </c>
      <c r="X682" s="8">
        <v>282.29780658999999</v>
      </c>
      <c r="Y682" s="8">
        <v>297.92793485999999</v>
      </c>
    </row>
    <row r="683" spans="1:25" x14ac:dyDescent="0.3">
      <c r="A683" s="9">
        <v>42707</v>
      </c>
      <c r="B683" s="8">
        <v>316.88615246000001</v>
      </c>
      <c r="C683" s="8">
        <v>330.92808258999997</v>
      </c>
      <c r="D683" s="8">
        <v>339.24627595999999</v>
      </c>
      <c r="E683" s="8">
        <v>342.68305943000001</v>
      </c>
      <c r="F683" s="8">
        <v>340.98587347</v>
      </c>
      <c r="G683" s="8">
        <v>336.90059710999998</v>
      </c>
      <c r="H683" s="8">
        <v>324.14247533000002</v>
      </c>
      <c r="I683" s="8">
        <v>305.84638729</v>
      </c>
      <c r="J683" s="8">
        <v>288.25005657999998</v>
      </c>
      <c r="K683" s="8">
        <v>272.72969996</v>
      </c>
      <c r="L683" s="8">
        <v>270.04411764000002</v>
      </c>
      <c r="M683" s="8">
        <v>276.54669811000002</v>
      </c>
      <c r="N683" s="8">
        <v>280.23268122000002</v>
      </c>
      <c r="O683" s="8">
        <v>282.02386968000002</v>
      </c>
      <c r="P683" s="8">
        <v>283.98721878999999</v>
      </c>
      <c r="Q683" s="8">
        <v>284.27690742999999</v>
      </c>
      <c r="R683" s="8">
        <v>281.03196723000002</v>
      </c>
      <c r="S683" s="8">
        <v>269.33833950000002</v>
      </c>
      <c r="T683" s="8">
        <v>258.82871662999997</v>
      </c>
      <c r="U683" s="8">
        <v>257.58028308000002</v>
      </c>
      <c r="V683" s="8">
        <v>264.79048800999999</v>
      </c>
      <c r="W683" s="8">
        <v>269.18053103</v>
      </c>
      <c r="X683" s="8">
        <v>271.41420271999999</v>
      </c>
      <c r="Y683" s="8">
        <v>283.40278618999997</v>
      </c>
    </row>
    <row r="684" spans="1:25" x14ac:dyDescent="0.3">
      <c r="A684" s="9">
        <v>42708</v>
      </c>
      <c r="B684" s="8">
        <v>295.57422445999998</v>
      </c>
      <c r="C684" s="8">
        <v>307.46424250000001</v>
      </c>
      <c r="D684" s="8">
        <v>315.12743726000002</v>
      </c>
      <c r="E684" s="8">
        <v>317.65504105000002</v>
      </c>
      <c r="F684" s="8">
        <v>317.35707832999998</v>
      </c>
      <c r="G684" s="8">
        <v>315.81353113</v>
      </c>
      <c r="H684" s="8">
        <v>310.17575210000001</v>
      </c>
      <c r="I684" s="8">
        <v>300.69584832999999</v>
      </c>
      <c r="J684" s="8">
        <v>292.46649652000002</v>
      </c>
      <c r="K684" s="8">
        <v>275.47144897999999</v>
      </c>
      <c r="L684" s="8">
        <v>274.79723381999997</v>
      </c>
      <c r="M684" s="8">
        <v>276.21393561000002</v>
      </c>
      <c r="N684" s="8">
        <v>281.34232535000001</v>
      </c>
      <c r="O684" s="8">
        <v>283.94742565000001</v>
      </c>
      <c r="P684" s="8">
        <v>280.61222393999998</v>
      </c>
      <c r="Q684" s="8">
        <v>282.08166134999999</v>
      </c>
      <c r="R684" s="8">
        <v>277.44044428000001</v>
      </c>
      <c r="S684" s="8">
        <v>269.81782543999998</v>
      </c>
      <c r="T684" s="8">
        <v>258.93466483999998</v>
      </c>
      <c r="U684" s="8">
        <v>259.43667478999998</v>
      </c>
      <c r="V684" s="8">
        <v>262.86185202000001</v>
      </c>
      <c r="W684" s="8">
        <v>270.27329397</v>
      </c>
      <c r="X684" s="8">
        <v>276.26555905999999</v>
      </c>
      <c r="Y684" s="8">
        <v>290.51837117999997</v>
      </c>
    </row>
    <row r="685" spans="1:25" x14ac:dyDescent="0.3">
      <c r="A685" s="9">
        <v>42709</v>
      </c>
      <c r="B685" s="8">
        <v>295.63096495999997</v>
      </c>
      <c r="C685" s="8">
        <v>299.24640877000002</v>
      </c>
      <c r="D685" s="8">
        <v>306.10501194</v>
      </c>
      <c r="E685" s="8">
        <v>309.38881657000002</v>
      </c>
      <c r="F685" s="8">
        <v>308.45694989999998</v>
      </c>
      <c r="G685" s="8">
        <v>301.98887987000001</v>
      </c>
      <c r="H685" s="8">
        <v>281.63804748000001</v>
      </c>
      <c r="I685" s="8">
        <v>263.32134187999998</v>
      </c>
      <c r="J685" s="8">
        <v>260.44329284000003</v>
      </c>
      <c r="K685" s="8">
        <v>260.37492828000001</v>
      </c>
      <c r="L685" s="8">
        <v>261.23337973000002</v>
      </c>
      <c r="M685" s="8">
        <v>261.46627375000003</v>
      </c>
      <c r="N685" s="8">
        <v>259.43792704999998</v>
      </c>
      <c r="O685" s="8">
        <v>260.33841044000002</v>
      </c>
      <c r="P685" s="8">
        <v>264.02064539000003</v>
      </c>
      <c r="Q685" s="8">
        <v>264.58046381000003</v>
      </c>
      <c r="R685" s="8">
        <v>259.66844001999999</v>
      </c>
      <c r="S685" s="8">
        <v>258.29913126999998</v>
      </c>
      <c r="T685" s="8">
        <v>259.43301821</v>
      </c>
      <c r="U685" s="8">
        <v>259.02943673999999</v>
      </c>
      <c r="V685" s="8">
        <v>258.87834335000002</v>
      </c>
      <c r="W685" s="8">
        <v>256.47017865999999</v>
      </c>
      <c r="X685" s="8">
        <v>254.74301679000001</v>
      </c>
      <c r="Y685" s="8">
        <v>262.91650473999999</v>
      </c>
    </row>
    <row r="686" spans="1:25" x14ac:dyDescent="0.3">
      <c r="A686" s="9">
        <v>42710</v>
      </c>
      <c r="B686" s="8">
        <v>279.10500021000001</v>
      </c>
      <c r="C686" s="8">
        <v>289.29348496</v>
      </c>
      <c r="D686" s="8">
        <v>296.26673678999998</v>
      </c>
      <c r="E686" s="8">
        <v>299.60256070000003</v>
      </c>
      <c r="F686" s="8">
        <v>299.82455648000001</v>
      </c>
      <c r="G686" s="8">
        <v>295.14368594000001</v>
      </c>
      <c r="H686" s="8">
        <v>282.62377734</v>
      </c>
      <c r="I686" s="8">
        <v>271.96034900000001</v>
      </c>
      <c r="J686" s="8">
        <v>266.06640002</v>
      </c>
      <c r="K686" s="8">
        <v>260.31200441999999</v>
      </c>
      <c r="L686" s="8">
        <v>258.74653841999998</v>
      </c>
      <c r="M686" s="8">
        <v>261.52735412999999</v>
      </c>
      <c r="N686" s="8">
        <v>266.74490589999999</v>
      </c>
      <c r="O686" s="8">
        <v>268.43622878999997</v>
      </c>
      <c r="P686" s="8">
        <v>272.50991641000002</v>
      </c>
      <c r="Q686" s="8">
        <v>273.50186527</v>
      </c>
      <c r="R686" s="8">
        <v>270.76017564</v>
      </c>
      <c r="S686" s="8">
        <v>263.05708499000002</v>
      </c>
      <c r="T686" s="8">
        <v>255.76143766000001</v>
      </c>
      <c r="U686" s="8">
        <v>255.29750258000001</v>
      </c>
      <c r="V686" s="8">
        <v>260.26241205999997</v>
      </c>
      <c r="W686" s="8">
        <v>266.63577441000001</v>
      </c>
      <c r="X686" s="8">
        <v>275.10649079000001</v>
      </c>
      <c r="Y686" s="8">
        <v>289.84436274000001</v>
      </c>
    </row>
    <row r="687" spans="1:25" x14ac:dyDescent="0.3">
      <c r="A687" s="9">
        <v>42711</v>
      </c>
      <c r="B687" s="8">
        <v>303.73215878000002</v>
      </c>
      <c r="C687" s="8">
        <v>316.03329575999999</v>
      </c>
      <c r="D687" s="8">
        <v>322.02746961999998</v>
      </c>
      <c r="E687" s="8">
        <v>324.92796121999999</v>
      </c>
      <c r="F687" s="8">
        <v>325.20685766000003</v>
      </c>
      <c r="G687" s="8">
        <v>319.86037804</v>
      </c>
      <c r="H687" s="8">
        <v>298.91876686000001</v>
      </c>
      <c r="I687" s="8">
        <v>278.84747748000001</v>
      </c>
      <c r="J687" s="8">
        <v>269.55133740999997</v>
      </c>
      <c r="K687" s="8">
        <v>264.53413770999998</v>
      </c>
      <c r="L687" s="8">
        <v>262.43085255</v>
      </c>
      <c r="M687" s="8">
        <v>265.22293341</v>
      </c>
      <c r="N687" s="8">
        <v>272.49052719000002</v>
      </c>
      <c r="O687" s="8">
        <v>273.60367644000002</v>
      </c>
      <c r="P687" s="8">
        <v>277.78797388999999</v>
      </c>
      <c r="Q687" s="8">
        <v>279.36002350000001</v>
      </c>
      <c r="R687" s="8">
        <v>277.76367792000002</v>
      </c>
      <c r="S687" s="8">
        <v>265.71717145000002</v>
      </c>
      <c r="T687" s="8">
        <v>260.2823454</v>
      </c>
      <c r="U687" s="8">
        <v>258.27930681999999</v>
      </c>
      <c r="V687" s="8">
        <v>259.34879016999997</v>
      </c>
      <c r="W687" s="8">
        <v>261.65218895999999</v>
      </c>
      <c r="X687" s="8">
        <v>270.91300562999999</v>
      </c>
      <c r="Y687" s="8">
        <v>286.02409547000002</v>
      </c>
    </row>
    <row r="688" spans="1:25" x14ac:dyDescent="0.3">
      <c r="A688" s="9">
        <v>42712</v>
      </c>
      <c r="B688" s="8">
        <v>297.76763075999997</v>
      </c>
      <c r="C688" s="8">
        <v>310.27952278999999</v>
      </c>
      <c r="D688" s="8">
        <v>315.69487571000002</v>
      </c>
      <c r="E688" s="8">
        <v>318.99973980999999</v>
      </c>
      <c r="F688" s="8">
        <v>319.58013846</v>
      </c>
      <c r="G688" s="8">
        <v>314.20859132999999</v>
      </c>
      <c r="H688" s="8">
        <v>293.81244892000001</v>
      </c>
      <c r="I688" s="8">
        <v>273.99256919999999</v>
      </c>
      <c r="J688" s="8">
        <v>262.89276867000001</v>
      </c>
      <c r="K688" s="8">
        <v>265.95401960999999</v>
      </c>
      <c r="L688" s="8">
        <v>262.46098790000002</v>
      </c>
      <c r="M688" s="8">
        <v>267.45324087</v>
      </c>
      <c r="N688" s="8">
        <v>274.63011757999999</v>
      </c>
      <c r="O688" s="8">
        <v>276.46754205000002</v>
      </c>
      <c r="P688" s="8">
        <v>281.76355310999998</v>
      </c>
      <c r="Q688" s="8">
        <v>284.09455852999997</v>
      </c>
      <c r="R688" s="8">
        <v>278.21681426999999</v>
      </c>
      <c r="S688" s="8">
        <v>264.03141459</v>
      </c>
      <c r="T688" s="8">
        <v>257.24892306999999</v>
      </c>
      <c r="U688" s="8">
        <v>257.15063763000001</v>
      </c>
      <c r="V688" s="8">
        <v>258.22643151</v>
      </c>
      <c r="W688" s="8">
        <v>258.67830443999998</v>
      </c>
      <c r="X688" s="8">
        <v>268.97039673</v>
      </c>
      <c r="Y688" s="8">
        <v>283.92715315999999</v>
      </c>
    </row>
    <row r="689" spans="1:25" x14ac:dyDescent="0.3">
      <c r="A689" s="9">
        <v>42713</v>
      </c>
      <c r="B689" s="8">
        <v>294.29739097999999</v>
      </c>
      <c r="C689" s="8">
        <v>301.01634516000001</v>
      </c>
      <c r="D689" s="8">
        <v>306.51892491000001</v>
      </c>
      <c r="E689" s="8">
        <v>307.95538077999998</v>
      </c>
      <c r="F689" s="8">
        <v>308.34474244</v>
      </c>
      <c r="G689" s="8">
        <v>303.21511491000001</v>
      </c>
      <c r="H689" s="8">
        <v>284.25865442000003</v>
      </c>
      <c r="I689" s="8">
        <v>265.33882876000001</v>
      </c>
      <c r="J689" s="8">
        <v>262.44759699000002</v>
      </c>
      <c r="K689" s="8">
        <v>263.79486694000002</v>
      </c>
      <c r="L689" s="8">
        <v>263.48351685</v>
      </c>
      <c r="M689" s="8">
        <v>261.76377222999997</v>
      </c>
      <c r="N689" s="8">
        <v>263.97466241000001</v>
      </c>
      <c r="O689" s="8">
        <v>265.32331027999999</v>
      </c>
      <c r="P689" s="8">
        <v>268.73787218000001</v>
      </c>
      <c r="Q689" s="8">
        <v>272.99788846000001</v>
      </c>
      <c r="R689" s="8">
        <v>271.42797345000002</v>
      </c>
      <c r="S689" s="8">
        <v>265.01336157999998</v>
      </c>
      <c r="T689" s="8">
        <v>260.62422858999997</v>
      </c>
      <c r="U689" s="8">
        <v>262.91184367</v>
      </c>
      <c r="V689" s="8">
        <v>262.87034427999998</v>
      </c>
      <c r="W689" s="8">
        <v>260.97068748999999</v>
      </c>
      <c r="X689" s="8">
        <v>270.15387559999999</v>
      </c>
      <c r="Y689" s="8">
        <v>284.53290192999998</v>
      </c>
    </row>
    <row r="690" spans="1:25" x14ac:dyDescent="0.3">
      <c r="A690" s="9">
        <v>42714</v>
      </c>
      <c r="B690" s="8">
        <v>299.24441694000001</v>
      </c>
      <c r="C690" s="8">
        <v>304.64198447000001</v>
      </c>
      <c r="D690" s="8">
        <v>307.60284258000002</v>
      </c>
      <c r="E690" s="8">
        <v>310.21587578999998</v>
      </c>
      <c r="F690" s="8">
        <v>309.81369075999999</v>
      </c>
      <c r="G690" s="8">
        <v>308.36832382</v>
      </c>
      <c r="H690" s="8">
        <v>308.51091812999999</v>
      </c>
      <c r="I690" s="8">
        <v>296.61902515999998</v>
      </c>
      <c r="J690" s="8">
        <v>282.10894575999998</v>
      </c>
      <c r="K690" s="8">
        <v>267.79006174</v>
      </c>
      <c r="L690" s="8">
        <v>263.21367809999998</v>
      </c>
      <c r="M690" s="8">
        <v>262.92127746</v>
      </c>
      <c r="N690" s="8">
        <v>267.97865158000002</v>
      </c>
      <c r="O690" s="8">
        <v>271.47425454</v>
      </c>
      <c r="P690" s="8">
        <v>275.32494449000001</v>
      </c>
      <c r="Q690" s="8">
        <v>277.31978207999998</v>
      </c>
      <c r="R690" s="8">
        <v>274.02098339999998</v>
      </c>
      <c r="S690" s="8">
        <v>263.71203618999999</v>
      </c>
      <c r="T690" s="8">
        <v>261.40265158</v>
      </c>
      <c r="U690" s="8">
        <v>260.70381011000001</v>
      </c>
      <c r="V690" s="8">
        <v>261.42112236999998</v>
      </c>
      <c r="W690" s="8">
        <v>264.78285347000002</v>
      </c>
      <c r="X690" s="8">
        <v>271.78934791</v>
      </c>
      <c r="Y690" s="8">
        <v>285.17131955999997</v>
      </c>
    </row>
    <row r="691" spans="1:25" x14ac:dyDescent="0.3">
      <c r="A691" s="9">
        <v>42715</v>
      </c>
      <c r="B691" s="8">
        <v>292.23700960000002</v>
      </c>
      <c r="C691" s="8">
        <v>305.05928777999998</v>
      </c>
      <c r="D691" s="8">
        <v>312.63543300999999</v>
      </c>
      <c r="E691" s="8">
        <v>315.62270223000002</v>
      </c>
      <c r="F691" s="8">
        <v>316.29088589000003</v>
      </c>
      <c r="G691" s="8">
        <v>312.24794142000002</v>
      </c>
      <c r="H691" s="8">
        <v>306.80621208000002</v>
      </c>
      <c r="I691" s="8">
        <v>300.19729403999997</v>
      </c>
      <c r="J691" s="8">
        <v>288.3777121</v>
      </c>
      <c r="K691" s="8">
        <v>270.14361434</v>
      </c>
      <c r="L691" s="8">
        <v>261.94028455</v>
      </c>
      <c r="M691" s="8">
        <v>261.6977321</v>
      </c>
      <c r="N691" s="8">
        <v>264.77485279000001</v>
      </c>
      <c r="O691" s="8">
        <v>270.18427449000001</v>
      </c>
      <c r="P691" s="8">
        <v>273.09536405</v>
      </c>
      <c r="Q691" s="8">
        <v>273.19221582</v>
      </c>
      <c r="R691" s="8">
        <v>270.90081730000003</v>
      </c>
      <c r="S691" s="8">
        <v>262.70476957</v>
      </c>
      <c r="T691" s="8">
        <v>264.08225967999999</v>
      </c>
      <c r="U691" s="8">
        <v>263.65720938999999</v>
      </c>
      <c r="V691" s="8">
        <v>262.98382192000003</v>
      </c>
      <c r="W691" s="8">
        <v>260.03078807999998</v>
      </c>
      <c r="X691" s="8">
        <v>267.96455973000002</v>
      </c>
      <c r="Y691" s="8">
        <v>275.26772538</v>
      </c>
    </row>
    <row r="692" spans="1:25" x14ac:dyDescent="0.3">
      <c r="A692" s="9">
        <v>42716</v>
      </c>
      <c r="B692" s="8">
        <v>289.52918541000003</v>
      </c>
      <c r="C692" s="8">
        <v>301.14159050000001</v>
      </c>
      <c r="D692" s="8">
        <v>308.31530877</v>
      </c>
      <c r="E692" s="8">
        <v>311.72005422000001</v>
      </c>
      <c r="F692" s="8">
        <v>311.54550117000002</v>
      </c>
      <c r="G692" s="8">
        <v>306.11983494999998</v>
      </c>
      <c r="H692" s="8">
        <v>290.95007170999997</v>
      </c>
      <c r="I692" s="8">
        <v>279.98245530000003</v>
      </c>
      <c r="J692" s="8">
        <v>275.95764357000002</v>
      </c>
      <c r="K692" s="8">
        <v>271.70027758999998</v>
      </c>
      <c r="L692" s="8">
        <v>268.57828425000002</v>
      </c>
      <c r="M692" s="8">
        <v>272.69877172000002</v>
      </c>
      <c r="N692" s="8">
        <v>280.08928483</v>
      </c>
      <c r="O692" s="8">
        <v>283.23600062000003</v>
      </c>
      <c r="P692" s="8">
        <v>287.97739744</v>
      </c>
      <c r="Q692" s="8">
        <v>289.34284195999999</v>
      </c>
      <c r="R692" s="8">
        <v>285.05344804999999</v>
      </c>
      <c r="S692" s="8">
        <v>273.29229272999999</v>
      </c>
      <c r="T692" s="8">
        <v>263.85676303000002</v>
      </c>
      <c r="U692" s="8">
        <v>260.65150484999998</v>
      </c>
      <c r="V692" s="8">
        <v>263.27518891</v>
      </c>
      <c r="W692" s="8">
        <v>265.96371761</v>
      </c>
      <c r="X692" s="8">
        <v>274.58728378000001</v>
      </c>
      <c r="Y692" s="8">
        <v>289.51102881000003</v>
      </c>
    </row>
    <row r="693" spans="1:25" x14ac:dyDescent="0.3">
      <c r="A693" s="9">
        <v>42717</v>
      </c>
      <c r="B693" s="8">
        <v>301.83043831999998</v>
      </c>
      <c r="C693" s="8">
        <v>314.23755189000002</v>
      </c>
      <c r="D693" s="8">
        <v>321.50659287000002</v>
      </c>
      <c r="E693" s="8">
        <v>323.10056803999998</v>
      </c>
      <c r="F693" s="8">
        <v>322.27753842999999</v>
      </c>
      <c r="G693" s="8">
        <v>315.97337443999999</v>
      </c>
      <c r="H693" s="8">
        <v>297.47697513000003</v>
      </c>
      <c r="I693" s="8">
        <v>282.26487729000002</v>
      </c>
      <c r="J693" s="8">
        <v>275.96418363999999</v>
      </c>
      <c r="K693" s="8">
        <v>269.63090204000002</v>
      </c>
      <c r="L693" s="8">
        <v>266.92057160000002</v>
      </c>
      <c r="M693" s="8">
        <v>270.95828835999998</v>
      </c>
      <c r="N693" s="8">
        <v>278.96622203999999</v>
      </c>
      <c r="O693" s="8">
        <v>282.08037460999998</v>
      </c>
      <c r="P693" s="8">
        <v>282.56320056999999</v>
      </c>
      <c r="Q693" s="8">
        <v>282.47948581999998</v>
      </c>
      <c r="R693" s="8">
        <v>278.62132038999999</v>
      </c>
      <c r="S693" s="8">
        <v>268.18549955999998</v>
      </c>
      <c r="T693" s="8">
        <v>264.40074831999999</v>
      </c>
      <c r="U693" s="8">
        <v>264.56756065000002</v>
      </c>
      <c r="V693" s="8">
        <v>266.14029106999999</v>
      </c>
      <c r="W693" s="8">
        <v>267.81880010999998</v>
      </c>
      <c r="X693" s="8">
        <v>271.77993502999999</v>
      </c>
      <c r="Y693" s="8">
        <v>284.90580419999998</v>
      </c>
    </row>
    <row r="694" spans="1:25" x14ac:dyDescent="0.3">
      <c r="A694" s="9">
        <v>42718</v>
      </c>
      <c r="B694" s="8">
        <v>299.27764257000001</v>
      </c>
      <c r="C694" s="8">
        <v>312.16670653</v>
      </c>
      <c r="D694" s="8">
        <v>320.25377154</v>
      </c>
      <c r="E694" s="8">
        <v>320.93156262000002</v>
      </c>
      <c r="F694" s="8">
        <v>319.79168596</v>
      </c>
      <c r="G694" s="8">
        <v>313.80782629999999</v>
      </c>
      <c r="H694" s="8">
        <v>294.85027201000003</v>
      </c>
      <c r="I694" s="8">
        <v>277.89920860000001</v>
      </c>
      <c r="J694" s="8">
        <v>267.65802158000002</v>
      </c>
      <c r="K694" s="8">
        <v>266.50247316999997</v>
      </c>
      <c r="L694" s="8">
        <v>266.87272053999999</v>
      </c>
      <c r="M694" s="8">
        <v>271.17293446999997</v>
      </c>
      <c r="N694" s="8">
        <v>276.50363299000003</v>
      </c>
      <c r="O694" s="8">
        <v>277.76100887000001</v>
      </c>
      <c r="P694" s="8">
        <v>282.82937878000001</v>
      </c>
      <c r="Q694" s="8">
        <v>284.06431769</v>
      </c>
      <c r="R694" s="8">
        <v>281.29084103999998</v>
      </c>
      <c r="S694" s="8">
        <v>271.29615483999999</v>
      </c>
      <c r="T694" s="8">
        <v>263.02072981999999</v>
      </c>
      <c r="U694" s="8">
        <v>261.24124075999998</v>
      </c>
      <c r="V694" s="8">
        <v>262.01658939999999</v>
      </c>
      <c r="W694" s="8">
        <v>263.72417804999998</v>
      </c>
      <c r="X694" s="8">
        <v>266.85913773999999</v>
      </c>
      <c r="Y694" s="8">
        <v>278.48887296999999</v>
      </c>
    </row>
    <row r="695" spans="1:25" x14ac:dyDescent="0.3">
      <c r="A695" s="9">
        <v>42719</v>
      </c>
      <c r="B695" s="8">
        <v>297.50591481999999</v>
      </c>
      <c r="C695" s="8">
        <v>310.42672608999999</v>
      </c>
      <c r="D695" s="8">
        <v>318.48860725999998</v>
      </c>
      <c r="E695" s="8">
        <v>319.06386011000001</v>
      </c>
      <c r="F695" s="8">
        <v>318.40337046000002</v>
      </c>
      <c r="G695" s="8">
        <v>313.13163847999999</v>
      </c>
      <c r="H695" s="8">
        <v>298.35675077000002</v>
      </c>
      <c r="I695" s="8">
        <v>287.54158668999997</v>
      </c>
      <c r="J695" s="8">
        <v>275.82015031999998</v>
      </c>
      <c r="K695" s="8">
        <v>272.21841197999998</v>
      </c>
      <c r="L695" s="8">
        <v>278.08634853000001</v>
      </c>
      <c r="M695" s="8">
        <v>274.69097051</v>
      </c>
      <c r="N695" s="8">
        <v>283.15029675</v>
      </c>
      <c r="O695" s="8">
        <v>284.24349869000002</v>
      </c>
      <c r="P695" s="8">
        <v>296.72710060000003</v>
      </c>
      <c r="Q695" s="8">
        <v>296.09328484999997</v>
      </c>
      <c r="R695" s="8">
        <v>286.37069380999998</v>
      </c>
      <c r="S695" s="8">
        <v>267.48979162000001</v>
      </c>
      <c r="T695" s="8">
        <v>264.27238082999997</v>
      </c>
      <c r="U695" s="8">
        <v>262.92061918000002</v>
      </c>
      <c r="V695" s="8">
        <v>263.33618697999998</v>
      </c>
      <c r="W695" s="8">
        <v>275.90881182999999</v>
      </c>
      <c r="X695" s="8">
        <v>285.89803893999999</v>
      </c>
      <c r="Y695" s="8">
        <v>291.61188571999998</v>
      </c>
    </row>
    <row r="696" spans="1:25" x14ac:dyDescent="0.3">
      <c r="A696" s="9">
        <v>42720</v>
      </c>
      <c r="B696" s="8">
        <v>307.31777112999998</v>
      </c>
      <c r="C696" s="8">
        <v>322.08755815000001</v>
      </c>
      <c r="D696" s="8">
        <v>323.25461378</v>
      </c>
      <c r="E696" s="8">
        <v>323.29362076000001</v>
      </c>
      <c r="F696" s="8">
        <v>323.41640769999998</v>
      </c>
      <c r="G696" s="8">
        <v>318.51866611000003</v>
      </c>
      <c r="H696" s="8">
        <v>296.29845376999998</v>
      </c>
      <c r="I696" s="8">
        <v>286.61228575000001</v>
      </c>
      <c r="J696" s="8">
        <v>269.02939203</v>
      </c>
      <c r="K696" s="8">
        <v>264.83611027000001</v>
      </c>
      <c r="L696" s="8">
        <v>265.72647807999999</v>
      </c>
      <c r="M696" s="8">
        <v>266.12124788</v>
      </c>
      <c r="N696" s="8">
        <v>271.48746032000003</v>
      </c>
      <c r="O696" s="8">
        <v>275.43935475000001</v>
      </c>
      <c r="P696" s="8">
        <v>278.49672142999998</v>
      </c>
      <c r="Q696" s="8">
        <v>277.44646696000001</v>
      </c>
      <c r="R696" s="8">
        <v>277.69347822999998</v>
      </c>
      <c r="S696" s="8">
        <v>269.83890487999997</v>
      </c>
      <c r="T696" s="8">
        <v>267.08167114999998</v>
      </c>
      <c r="U696" s="8">
        <v>266.12330601000002</v>
      </c>
      <c r="V696" s="8">
        <v>265.85017004999997</v>
      </c>
      <c r="W696" s="8">
        <v>268.27519583999998</v>
      </c>
      <c r="X696" s="8">
        <v>276.85009556</v>
      </c>
      <c r="Y696" s="8">
        <v>296.13525478000003</v>
      </c>
    </row>
    <row r="697" spans="1:25" x14ac:dyDescent="0.3">
      <c r="A697" s="9">
        <v>42721</v>
      </c>
      <c r="B697" s="8">
        <v>288.03005590999999</v>
      </c>
      <c r="C697" s="8">
        <v>301.36452201999998</v>
      </c>
      <c r="D697" s="8">
        <v>308.58167219000001</v>
      </c>
      <c r="E697" s="8">
        <v>310.38303310999999</v>
      </c>
      <c r="F697" s="8">
        <v>311.21821683000002</v>
      </c>
      <c r="G697" s="8">
        <v>306.23469283999998</v>
      </c>
      <c r="H697" s="8">
        <v>297.25783213</v>
      </c>
      <c r="I697" s="8">
        <v>282.84453986</v>
      </c>
      <c r="J697" s="8">
        <v>257.58403056999998</v>
      </c>
      <c r="K697" s="8">
        <v>248.59857081000001</v>
      </c>
      <c r="L697" s="8">
        <v>248.96364571999999</v>
      </c>
      <c r="M697" s="8">
        <v>247.21265244</v>
      </c>
      <c r="N697" s="8">
        <v>245.32540345000001</v>
      </c>
      <c r="O697" s="8">
        <v>247.01524345999999</v>
      </c>
      <c r="P697" s="8">
        <v>250.90100917999999</v>
      </c>
      <c r="Q697" s="8">
        <v>253.60880671999999</v>
      </c>
      <c r="R697" s="8">
        <v>249.57448253999999</v>
      </c>
      <c r="S697" s="8">
        <v>247.32741859000001</v>
      </c>
      <c r="T697" s="8">
        <v>247.15346152000001</v>
      </c>
      <c r="U697" s="8">
        <v>246.84705020000001</v>
      </c>
      <c r="V697" s="8">
        <v>247.23826885</v>
      </c>
      <c r="W697" s="8">
        <v>245.49613771</v>
      </c>
      <c r="X697" s="8">
        <v>247.28234982000001</v>
      </c>
      <c r="Y697" s="8">
        <v>271.64537293000001</v>
      </c>
    </row>
    <row r="698" spans="1:25" x14ac:dyDescent="0.3">
      <c r="A698" s="9">
        <v>42722</v>
      </c>
      <c r="B698" s="8">
        <v>284.91736982999998</v>
      </c>
      <c r="C698" s="8">
        <v>295.96393123000001</v>
      </c>
      <c r="D698" s="8">
        <v>304.71803621999999</v>
      </c>
      <c r="E698" s="8">
        <v>306.90597074999999</v>
      </c>
      <c r="F698" s="8">
        <v>306.85888736999999</v>
      </c>
      <c r="G698" s="8">
        <v>303.07294780000001</v>
      </c>
      <c r="H698" s="8">
        <v>295.30624902</v>
      </c>
      <c r="I698" s="8">
        <v>283.86623863</v>
      </c>
      <c r="J698" s="8">
        <v>261.30491004999999</v>
      </c>
      <c r="K698" s="8">
        <v>246.88494403999999</v>
      </c>
      <c r="L698" s="8">
        <v>241.43726052</v>
      </c>
      <c r="M698" s="8">
        <v>243.17546193999999</v>
      </c>
      <c r="N698" s="8">
        <v>247.88749978000001</v>
      </c>
      <c r="O698" s="8">
        <v>250.03152467000001</v>
      </c>
      <c r="P698" s="8">
        <v>249.85808046</v>
      </c>
      <c r="Q698" s="8">
        <v>250.81395375</v>
      </c>
      <c r="R698" s="8">
        <v>249.44346082999999</v>
      </c>
      <c r="S698" s="8">
        <v>244.19574675999999</v>
      </c>
      <c r="T698" s="8">
        <v>245.20062784000001</v>
      </c>
      <c r="U698" s="8">
        <v>245.66486710999999</v>
      </c>
      <c r="V698" s="8">
        <v>242.76060326000001</v>
      </c>
      <c r="W698" s="8">
        <v>241.0856215</v>
      </c>
      <c r="X698" s="8">
        <v>243.38308523000001</v>
      </c>
      <c r="Y698" s="8">
        <v>267.11710844999999</v>
      </c>
    </row>
    <row r="699" spans="1:25" x14ac:dyDescent="0.3">
      <c r="A699" s="9">
        <v>42723</v>
      </c>
      <c r="B699" s="8">
        <v>301.18140549999998</v>
      </c>
      <c r="C699" s="8">
        <v>315.41104030999998</v>
      </c>
      <c r="D699" s="8">
        <v>322.76717916000001</v>
      </c>
      <c r="E699" s="8">
        <v>324.49287409999999</v>
      </c>
      <c r="F699" s="8">
        <v>323.45784534000001</v>
      </c>
      <c r="G699" s="8">
        <v>316.34425762000001</v>
      </c>
      <c r="H699" s="8">
        <v>297.54571901999998</v>
      </c>
      <c r="I699" s="8">
        <v>281.60607578999998</v>
      </c>
      <c r="J699" s="8">
        <v>262.49885677999998</v>
      </c>
      <c r="K699" s="8">
        <v>262.31487786000002</v>
      </c>
      <c r="L699" s="8">
        <v>261.25507204000002</v>
      </c>
      <c r="M699" s="8">
        <v>257.07827107000003</v>
      </c>
      <c r="N699" s="8">
        <v>258.21690698999998</v>
      </c>
      <c r="O699" s="8">
        <v>262.58557125999999</v>
      </c>
      <c r="P699" s="8">
        <v>264.87602146</v>
      </c>
      <c r="Q699" s="8">
        <v>264.96387698000001</v>
      </c>
      <c r="R699" s="8">
        <v>261.84357144000001</v>
      </c>
      <c r="S699" s="8">
        <v>252.97606114000001</v>
      </c>
      <c r="T699" s="8">
        <v>249.95105013</v>
      </c>
      <c r="U699" s="8">
        <v>250.55726005</v>
      </c>
      <c r="V699" s="8">
        <v>250.48495055999999</v>
      </c>
      <c r="W699" s="8">
        <v>250.80786861000001</v>
      </c>
      <c r="X699" s="8">
        <v>258.42863281000001</v>
      </c>
      <c r="Y699" s="8">
        <v>284.52042019999999</v>
      </c>
    </row>
    <row r="700" spans="1:25" x14ac:dyDescent="0.3">
      <c r="A700" s="9">
        <v>42724</v>
      </c>
      <c r="B700" s="8">
        <v>302.29780658999999</v>
      </c>
      <c r="C700" s="8">
        <v>311.22947621999998</v>
      </c>
      <c r="D700" s="8">
        <v>319.35900234000002</v>
      </c>
      <c r="E700" s="8">
        <v>322.08059236999998</v>
      </c>
      <c r="F700" s="8">
        <v>320.86484844</v>
      </c>
      <c r="G700" s="8">
        <v>316.15768307000002</v>
      </c>
      <c r="H700" s="8">
        <v>297.08407476000002</v>
      </c>
      <c r="I700" s="8">
        <v>273.92935366</v>
      </c>
      <c r="J700" s="8">
        <v>257.61382085000002</v>
      </c>
      <c r="K700" s="8">
        <v>256.44598997999998</v>
      </c>
      <c r="L700" s="8">
        <v>244.52178137000001</v>
      </c>
      <c r="M700" s="8">
        <v>244.02633724</v>
      </c>
      <c r="N700" s="8">
        <v>248.55012213000001</v>
      </c>
      <c r="O700" s="8">
        <v>253.54043543</v>
      </c>
      <c r="P700" s="8">
        <v>256.86189436000001</v>
      </c>
      <c r="Q700" s="8">
        <v>258.11004930000001</v>
      </c>
      <c r="R700" s="8">
        <v>255.37402213999999</v>
      </c>
      <c r="S700" s="8">
        <v>245.91477963</v>
      </c>
      <c r="T700" s="8">
        <v>244.12326024999999</v>
      </c>
      <c r="U700" s="8">
        <v>244.15530723000001</v>
      </c>
      <c r="V700" s="8">
        <v>244.60553483000001</v>
      </c>
      <c r="W700" s="8">
        <v>245.39767570000001</v>
      </c>
      <c r="X700" s="8">
        <v>249.89961829000001</v>
      </c>
      <c r="Y700" s="8">
        <v>272.02540010000001</v>
      </c>
    </row>
    <row r="701" spans="1:25" x14ac:dyDescent="0.3">
      <c r="A701" s="9">
        <v>42725</v>
      </c>
      <c r="B701" s="8">
        <v>292.63659006</v>
      </c>
      <c r="C701" s="8">
        <v>304.02377740999998</v>
      </c>
      <c r="D701" s="8">
        <v>308.3744724</v>
      </c>
      <c r="E701" s="8">
        <v>312.14759399000002</v>
      </c>
      <c r="F701" s="8">
        <v>315.99388897</v>
      </c>
      <c r="G701" s="8">
        <v>309.65074711</v>
      </c>
      <c r="H701" s="8">
        <v>291.84927834000001</v>
      </c>
      <c r="I701" s="8">
        <v>269.40309888000002</v>
      </c>
      <c r="J701" s="8">
        <v>252.91575664000001</v>
      </c>
      <c r="K701" s="8">
        <v>253.70291774</v>
      </c>
      <c r="L701" s="8">
        <v>251.55742688999999</v>
      </c>
      <c r="M701" s="8">
        <v>250.21366190000001</v>
      </c>
      <c r="N701" s="8">
        <v>252.62789000999999</v>
      </c>
      <c r="O701" s="8">
        <v>254.07005961999999</v>
      </c>
      <c r="P701" s="8">
        <v>259.02827344999997</v>
      </c>
      <c r="Q701" s="8">
        <v>262.15192633999999</v>
      </c>
      <c r="R701" s="8">
        <v>258.56024738000002</v>
      </c>
      <c r="S701" s="8">
        <v>251.52625549000001</v>
      </c>
      <c r="T701" s="8">
        <v>248.81535786000001</v>
      </c>
      <c r="U701" s="8">
        <v>253.08900618999999</v>
      </c>
      <c r="V701" s="8">
        <v>259.69754158000001</v>
      </c>
      <c r="W701" s="8">
        <v>256.78292705000001</v>
      </c>
      <c r="X701" s="8">
        <v>258.07272183999999</v>
      </c>
      <c r="Y701" s="8">
        <v>284.67528763000001</v>
      </c>
    </row>
    <row r="702" spans="1:25" x14ac:dyDescent="0.3">
      <c r="A702" s="9">
        <v>42726</v>
      </c>
      <c r="B702" s="8">
        <v>292.86223052999998</v>
      </c>
      <c r="C702" s="8">
        <v>306.44597770000001</v>
      </c>
      <c r="D702" s="8">
        <v>312.39576879999998</v>
      </c>
      <c r="E702" s="8">
        <v>315.47217578999999</v>
      </c>
      <c r="F702" s="8">
        <v>314.84207044999999</v>
      </c>
      <c r="G702" s="8">
        <v>307.55242449000002</v>
      </c>
      <c r="H702" s="8">
        <v>287.39317447000002</v>
      </c>
      <c r="I702" s="8">
        <v>260.71800873000001</v>
      </c>
      <c r="J702" s="8">
        <v>243.96769444</v>
      </c>
      <c r="K702" s="8">
        <v>243.90556386</v>
      </c>
      <c r="L702" s="8">
        <v>244.67705265000001</v>
      </c>
      <c r="M702" s="8">
        <v>252.16546099999999</v>
      </c>
      <c r="N702" s="8">
        <v>250.85584292999999</v>
      </c>
      <c r="O702" s="8">
        <v>252.23665545</v>
      </c>
      <c r="P702" s="8">
        <v>256.12337628</v>
      </c>
      <c r="Q702" s="8">
        <v>254.77190261000001</v>
      </c>
      <c r="R702" s="8">
        <v>251.61406066000001</v>
      </c>
      <c r="S702" s="8">
        <v>251.11665744999999</v>
      </c>
      <c r="T702" s="8">
        <v>250.70433446000001</v>
      </c>
      <c r="U702" s="8">
        <v>250.43390127999999</v>
      </c>
      <c r="V702" s="8">
        <v>249.54326141999999</v>
      </c>
      <c r="W702" s="8">
        <v>249.04606765</v>
      </c>
      <c r="X702" s="8">
        <v>249.68212335000001</v>
      </c>
      <c r="Y702" s="8">
        <v>273.78076334999997</v>
      </c>
    </row>
    <row r="703" spans="1:25" x14ac:dyDescent="0.3">
      <c r="A703" s="9">
        <v>42727</v>
      </c>
      <c r="B703" s="8">
        <v>304.54431983000001</v>
      </c>
      <c r="C703" s="8">
        <v>316.39357030000002</v>
      </c>
      <c r="D703" s="8">
        <v>322.31647208999999</v>
      </c>
      <c r="E703" s="8">
        <v>325.01314640999999</v>
      </c>
      <c r="F703" s="8">
        <v>324.56965412</v>
      </c>
      <c r="G703" s="8">
        <v>317.96678021999998</v>
      </c>
      <c r="H703" s="8">
        <v>299.50828517000002</v>
      </c>
      <c r="I703" s="8">
        <v>278.30269157999999</v>
      </c>
      <c r="J703" s="8">
        <v>263.62200622</v>
      </c>
      <c r="K703" s="8">
        <v>263.52257349000001</v>
      </c>
      <c r="L703" s="8">
        <v>263.24171221</v>
      </c>
      <c r="M703" s="8">
        <v>258.26958171000001</v>
      </c>
      <c r="N703" s="8">
        <v>256.43951664000002</v>
      </c>
      <c r="O703" s="8">
        <v>258.17205321</v>
      </c>
      <c r="P703" s="8">
        <v>262.75203501999999</v>
      </c>
      <c r="Q703" s="8">
        <v>267.64820378000002</v>
      </c>
      <c r="R703" s="8">
        <v>265.78405491000001</v>
      </c>
      <c r="S703" s="8">
        <v>260.86072267999998</v>
      </c>
      <c r="T703" s="8">
        <v>260.34016685</v>
      </c>
      <c r="U703" s="8">
        <v>259.67413667</v>
      </c>
      <c r="V703" s="8">
        <v>259.85752219</v>
      </c>
      <c r="W703" s="8">
        <v>258.41920683000001</v>
      </c>
      <c r="X703" s="8">
        <v>261.46833062000002</v>
      </c>
      <c r="Y703" s="8">
        <v>285.91303228999999</v>
      </c>
    </row>
    <row r="704" spans="1:25" x14ac:dyDescent="0.3">
      <c r="A704" s="9">
        <v>42728</v>
      </c>
      <c r="B704" s="8">
        <v>291.31387934000003</v>
      </c>
      <c r="C704" s="8">
        <v>295.93213630000002</v>
      </c>
      <c r="D704" s="8">
        <v>302.91718938000002</v>
      </c>
      <c r="E704" s="8">
        <v>305.31287356000001</v>
      </c>
      <c r="F704" s="8">
        <v>305.59350180000001</v>
      </c>
      <c r="G704" s="8">
        <v>301.30313247999999</v>
      </c>
      <c r="H704" s="8">
        <v>293.17134182000001</v>
      </c>
      <c r="I704" s="8">
        <v>281.37064872000002</v>
      </c>
      <c r="J704" s="8">
        <v>270.85960303000002</v>
      </c>
      <c r="K704" s="8">
        <v>271.78703432999998</v>
      </c>
      <c r="L704" s="8">
        <v>272.34998528</v>
      </c>
      <c r="M704" s="8">
        <v>270.08295025000001</v>
      </c>
      <c r="N704" s="8">
        <v>267.94135546000001</v>
      </c>
      <c r="O704" s="8">
        <v>268.29292680999998</v>
      </c>
      <c r="P704" s="8">
        <v>269.31775585999998</v>
      </c>
      <c r="Q704" s="8">
        <v>269.26744672000001</v>
      </c>
      <c r="R704" s="8">
        <v>270.20295105000002</v>
      </c>
      <c r="S704" s="8">
        <v>272.08588007999998</v>
      </c>
      <c r="T704" s="8">
        <v>271.10112409999999</v>
      </c>
      <c r="U704" s="8">
        <v>270.07281811000001</v>
      </c>
      <c r="V704" s="8">
        <v>270.89889899000002</v>
      </c>
      <c r="W704" s="8">
        <v>270.5317129</v>
      </c>
      <c r="X704" s="8">
        <v>269.42196336000001</v>
      </c>
      <c r="Y704" s="8">
        <v>272.79421553999998</v>
      </c>
    </row>
    <row r="705" spans="1:25" x14ac:dyDescent="0.3">
      <c r="A705" s="9">
        <v>42729</v>
      </c>
      <c r="B705" s="8">
        <v>279.84558284000002</v>
      </c>
      <c r="C705" s="8">
        <v>292.36197279999999</v>
      </c>
      <c r="D705" s="8">
        <v>299.74442792999997</v>
      </c>
      <c r="E705" s="8">
        <v>303.09446292000001</v>
      </c>
      <c r="F705" s="8">
        <v>303.68538033999999</v>
      </c>
      <c r="G705" s="8">
        <v>300.74331377999999</v>
      </c>
      <c r="H705" s="8">
        <v>292.56924106999998</v>
      </c>
      <c r="I705" s="8">
        <v>285.80980274000001</v>
      </c>
      <c r="J705" s="8">
        <v>273.58065606999997</v>
      </c>
      <c r="K705" s="8">
        <v>273.2527935</v>
      </c>
      <c r="L705" s="8">
        <v>274.96109532999998</v>
      </c>
      <c r="M705" s="8">
        <v>272.90056471999998</v>
      </c>
      <c r="N705" s="8">
        <v>271.47026586999999</v>
      </c>
      <c r="O705" s="8">
        <v>271.64248620000001</v>
      </c>
      <c r="P705" s="8">
        <v>272.71052619</v>
      </c>
      <c r="Q705" s="8">
        <v>272.97323997000001</v>
      </c>
      <c r="R705" s="8">
        <v>272.59390773000001</v>
      </c>
      <c r="S705" s="8">
        <v>273.43071759999998</v>
      </c>
      <c r="T705" s="8">
        <v>273.12829499999998</v>
      </c>
      <c r="U705" s="8">
        <v>272.44059338</v>
      </c>
      <c r="V705" s="8">
        <v>273.60900436999998</v>
      </c>
      <c r="W705" s="8">
        <v>273.06485329999998</v>
      </c>
      <c r="X705" s="8">
        <v>271.61493038999998</v>
      </c>
      <c r="Y705" s="8">
        <v>270.79414119</v>
      </c>
    </row>
    <row r="706" spans="1:25" x14ac:dyDescent="0.3">
      <c r="A706" s="9">
        <v>42730</v>
      </c>
      <c r="B706" s="8">
        <v>280.86165097000003</v>
      </c>
      <c r="C706" s="8">
        <v>294.43274258999998</v>
      </c>
      <c r="D706" s="8">
        <v>300.89285722</v>
      </c>
      <c r="E706" s="8">
        <v>304.56295014</v>
      </c>
      <c r="F706" s="8">
        <v>304.61363322</v>
      </c>
      <c r="G706" s="8">
        <v>299.88082753999998</v>
      </c>
      <c r="H706" s="8">
        <v>283.07985661999999</v>
      </c>
      <c r="I706" s="8">
        <v>275.03690138000002</v>
      </c>
      <c r="J706" s="8">
        <v>274.67167605999998</v>
      </c>
      <c r="K706" s="8">
        <v>275.10448277</v>
      </c>
      <c r="L706" s="8">
        <v>275.42868191999997</v>
      </c>
      <c r="M706" s="8">
        <v>262.83565850999997</v>
      </c>
      <c r="N706" s="8">
        <v>260.76905608999999</v>
      </c>
      <c r="O706" s="8">
        <v>262.55119402999998</v>
      </c>
      <c r="P706" s="8">
        <v>266.61982691999998</v>
      </c>
      <c r="Q706" s="8">
        <v>265.59023616000002</v>
      </c>
      <c r="R706" s="8">
        <v>264.48988771</v>
      </c>
      <c r="S706" s="8">
        <v>261.98613146000002</v>
      </c>
      <c r="T706" s="8">
        <v>263.34738565999999</v>
      </c>
      <c r="U706" s="8">
        <v>263.02848189999997</v>
      </c>
      <c r="V706" s="8">
        <v>264.20307004</v>
      </c>
      <c r="W706" s="8">
        <v>263.07863529999997</v>
      </c>
      <c r="X706" s="8">
        <v>262.28143757999999</v>
      </c>
      <c r="Y706" s="8">
        <v>270.47258534999997</v>
      </c>
    </row>
    <row r="707" spans="1:25" x14ac:dyDescent="0.3">
      <c r="A707" s="9">
        <v>42731</v>
      </c>
      <c r="B707" s="8">
        <v>282.69729440999998</v>
      </c>
      <c r="C707" s="8">
        <v>291.81972731000002</v>
      </c>
      <c r="D707" s="8">
        <v>298.96343634999999</v>
      </c>
      <c r="E707" s="8">
        <v>301.90751125999998</v>
      </c>
      <c r="F707" s="8">
        <v>301.81765125999999</v>
      </c>
      <c r="G707" s="8">
        <v>298.67851789000002</v>
      </c>
      <c r="H707" s="8">
        <v>282.55827606000003</v>
      </c>
      <c r="I707" s="8">
        <v>263.75309967999999</v>
      </c>
      <c r="J707" s="8">
        <v>261.73079674000002</v>
      </c>
      <c r="K707" s="8">
        <v>262.44914197000003</v>
      </c>
      <c r="L707" s="8">
        <v>261.57999381000002</v>
      </c>
      <c r="M707" s="8">
        <v>258.72066418999998</v>
      </c>
      <c r="N707" s="8">
        <v>257.53752144999999</v>
      </c>
      <c r="O707" s="8">
        <v>259.53788508000002</v>
      </c>
      <c r="P707" s="8">
        <v>260.22506614000002</v>
      </c>
      <c r="Q707" s="8">
        <v>260.66860982999998</v>
      </c>
      <c r="R707" s="8">
        <v>259.05330901999997</v>
      </c>
      <c r="S707" s="8">
        <v>259.25706281999999</v>
      </c>
      <c r="T707" s="8">
        <v>259.73278420000003</v>
      </c>
      <c r="U707" s="8">
        <v>259.27511307999998</v>
      </c>
      <c r="V707" s="8">
        <v>261.02785528999999</v>
      </c>
      <c r="W707" s="8">
        <v>259.52794600999999</v>
      </c>
      <c r="X707" s="8">
        <v>258.59601896999999</v>
      </c>
      <c r="Y707" s="8">
        <v>262.74037385000003</v>
      </c>
    </row>
    <row r="708" spans="1:25" x14ac:dyDescent="0.3">
      <c r="A708" s="9">
        <v>42732</v>
      </c>
      <c r="B708" s="8">
        <v>274.32063066000001</v>
      </c>
      <c r="C708" s="8">
        <v>285.46187738999998</v>
      </c>
      <c r="D708" s="8">
        <v>291.82994155</v>
      </c>
      <c r="E708" s="8">
        <v>295.21332632000002</v>
      </c>
      <c r="F708" s="8">
        <v>295.53835113999997</v>
      </c>
      <c r="G708" s="8">
        <v>290.96476761000002</v>
      </c>
      <c r="H708" s="8">
        <v>273.32474214000001</v>
      </c>
      <c r="I708" s="8">
        <v>268.39502879000003</v>
      </c>
      <c r="J708" s="8">
        <v>270.56543219999998</v>
      </c>
      <c r="K708" s="8">
        <v>270.89097898</v>
      </c>
      <c r="L708" s="8">
        <v>270.84883629000001</v>
      </c>
      <c r="M708" s="8">
        <v>269.06744606000001</v>
      </c>
      <c r="N708" s="8">
        <v>268.56288430000001</v>
      </c>
      <c r="O708" s="8">
        <v>267.74588109000001</v>
      </c>
      <c r="P708" s="8">
        <v>269.03127876999997</v>
      </c>
      <c r="Q708" s="8">
        <v>270.65058467</v>
      </c>
      <c r="R708" s="8">
        <v>268.96004126999998</v>
      </c>
      <c r="S708" s="8">
        <v>269.18595583000001</v>
      </c>
      <c r="T708" s="8">
        <v>270.80259511000003</v>
      </c>
      <c r="U708" s="8">
        <v>270.87514888999999</v>
      </c>
      <c r="V708" s="8">
        <v>271.20496773999997</v>
      </c>
      <c r="W708" s="8">
        <v>269.93676836999998</v>
      </c>
      <c r="X708" s="8">
        <v>268.81180188000002</v>
      </c>
      <c r="Y708" s="8">
        <v>279.97516775999998</v>
      </c>
    </row>
    <row r="709" spans="1:25" x14ac:dyDescent="0.3">
      <c r="A709" s="9">
        <v>42733</v>
      </c>
      <c r="B709" s="8">
        <v>297.64412848000001</v>
      </c>
      <c r="C709" s="8">
        <v>307.27515913000002</v>
      </c>
      <c r="D709" s="8">
        <v>314.73197369000002</v>
      </c>
      <c r="E709" s="8">
        <v>318.83655127999998</v>
      </c>
      <c r="F709" s="8">
        <v>317.56098560999999</v>
      </c>
      <c r="G709" s="8">
        <v>312.25637870999998</v>
      </c>
      <c r="H709" s="8">
        <v>296.90675905000001</v>
      </c>
      <c r="I709" s="8">
        <v>274.89832085</v>
      </c>
      <c r="J709" s="8">
        <v>272.19536206999999</v>
      </c>
      <c r="K709" s="8">
        <v>272.84490555000002</v>
      </c>
      <c r="L709" s="8">
        <v>271.95854487000003</v>
      </c>
      <c r="M709" s="8">
        <v>270.19377715000002</v>
      </c>
      <c r="N709" s="8">
        <v>268.31498964999997</v>
      </c>
      <c r="O709" s="8">
        <v>268.62378991999998</v>
      </c>
      <c r="P709" s="8">
        <v>271.44984555000002</v>
      </c>
      <c r="Q709" s="8">
        <v>272.74434624999998</v>
      </c>
      <c r="R709" s="8">
        <v>271.55350256000003</v>
      </c>
      <c r="S709" s="8">
        <v>270.98197720000002</v>
      </c>
      <c r="T709" s="8">
        <v>272.68739424</v>
      </c>
      <c r="U709" s="8">
        <v>272.18573824999999</v>
      </c>
      <c r="V709" s="8">
        <v>273.02137110000001</v>
      </c>
      <c r="W709" s="8">
        <v>270.60022107999998</v>
      </c>
      <c r="X709" s="8">
        <v>267.28708195000002</v>
      </c>
      <c r="Y709" s="8">
        <v>276.47964775999998</v>
      </c>
    </row>
    <row r="710" spans="1:25" x14ac:dyDescent="0.3">
      <c r="A710" s="9">
        <v>42734</v>
      </c>
      <c r="B710" s="8">
        <v>287.00180014</v>
      </c>
      <c r="C710" s="8">
        <v>300.13160248000003</v>
      </c>
      <c r="D710" s="8">
        <v>305.18939573</v>
      </c>
      <c r="E710" s="8">
        <v>308.29778642000002</v>
      </c>
      <c r="F710" s="8">
        <v>311.98718925999998</v>
      </c>
      <c r="G710" s="8">
        <v>306.00616260999999</v>
      </c>
      <c r="H710" s="8">
        <v>288.60549298000001</v>
      </c>
      <c r="I710" s="8">
        <v>271.76027121999999</v>
      </c>
      <c r="J710" s="8">
        <v>266.64969889000002</v>
      </c>
      <c r="K710" s="8">
        <v>266.27459690000001</v>
      </c>
      <c r="L710" s="8">
        <v>265.21500570000001</v>
      </c>
      <c r="M710" s="8">
        <v>263.08858672000002</v>
      </c>
      <c r="N710" s="8">
        <v>262.95620298</v>
      </c>
      <c r="O710" s="8">
        <v>264.46420797000002</v>
      </c>
      <c r="P710" s="8">
        <v>269.31787810999998</v>
      </c>
      <c r="Q710" s="8">
        <v>272.98822818999997</v>
      </c>
      <c r="R710" s="8">
        <v>270.57788877000002</v>
      </c>
      <c r="S710" s="8">
        <v>264.45393049</v>
      </c>
      <c r="T710" s="8">
        <v>262.31979309000002</v>
      </c>
      <c r="U710" s="8">
        <v>263.58078856999998</v>
      </c>
      <c r="V710" s="8">
        <v>263.32259934000001</v>
      </c>
      <c r="W710" s="8">
        <v>262.35987919000002</v>
      </c>
      <c r="X710" s="8">
        <v>262.42429021999999</v>
      </c>
      <c r="Y710" s="8">
        <v>273.59816853000001</v>
      </c>
    </row>
    <row r="711" spans="1:25" x14ac:dyDescent="0.3">
      <c r="A711" s="9">
        <v>42735</v>
      </c>
      <c r="B711" s="8">
        <v>285.50429486000002</v>
      </c>
      <c r="C711" s="8">
        <v>298.88525870000001</v>
      </c>
      <c r="D711" s="8">
        <v>306.45860593999998</v>
      </c>
      <c r="E711" s="8">
        <v>310.27706604999997</v>
      </c>
      <c r="F711" s="8">
        <v>310.23747507000002</v>
      </c>
      <c r="G711" s="8">
        <v>307.57971365999998</v>
      </c>
      <c r="H711" s="8">
        <v>298.86441173999998</v>
      </c>
      <c r="I711" s="8">
        <v>297.25934939000001</v>
      </c>
      <c r="J711" s="8">
        <v>283.37198660000001</v>
      </c>
      <c r="K711" s="8">
        <v>278.77014822000001</v>
      </c>
      <c r="L711" s="8">
        <v>278.45796827999999</v>
      </c>
      <c r="M711" s="8">
        <v>276.76268436999999</v>
      </c>
      <c r="N711" s="8">
        <v>274.07577634</v>
      </c>
      <c r="O711" s="8">
        <v>273.69526395999998</v>
      </c>
      <c r="P711" s="8">
        <v>277.43346136000002</v>
      </c>
      <c r="Q711" s="8">
        <v>280.90145554999998</v>
      </c>
      <c r="R711" s="8">
        <v>275.49310500000001</v>
      </c>
      <c r="S711" s="8">
        <v>272.42578767999998</v>
      </c>
      <c r="T711" s="8">
        <v>273.70953573000003</v>
      </c>
      <c r="U711" s="8">
        <v>273.65647303999998</v>
      </c>
      <c r="V711" s="8">
        <v>273.73185890000002</v>
      </c>
      <c r="W711" s="8">
        <v>271.83770007999999</v>
      </c>
      <c r="X711" s="8">
        <v>269.45071704999998</v>
      </c>
      <c r="Y711" s="8">
        <v>270.77375001000001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42705</v>
      </c>
      <c r="B715" s="8">
        <v>606.84099989000003</v>
      </c>
      <c r="C715" s="8">
        <v>650.29884199000003</v>
      </c>
      <c r="D715" s="8">
        <v>684.38096707</v>
      </c>
      <c r="E715" s="8">
        <v>685.64896229999999</v>
      </c>
      <c r="F715" s="8">
        <v>683.66752212999995</v>
      </c>
      <c r="G715" s="8">
        <v>669.57886786999995</v>
      </c>
      <c r="H715" s="8">
        <v>628.86637309000002</v>
      </c>
      <c r="I715" s="8">
        <v>591.89827187000003</v>
      </c>
      <c r="J715" s="8">
        <v>569.52135779000002</v>
      </c>
      <c r="K715" s="8">
        <v>577.40195059999996</v>
      </c>
      <c r="L715" s="8">
        <v>572.03701220000005</v>
      </c>
      <c r="M715" s="8">
        <v>582.37253280000004</v>
      </c>
      <c r="N715" s="8">
        <v>601.08611893</v>
      </c>
      <c r="O715" s="8">
        <v>607.36889629999996</v>
      </c>
      <c r="P715" s="8">
        <v>614.00697562000005</v>
      </c>
      <c r="Q715" s="8">
        <v>615.87306255999999</v>
      </c>
      <c r="R715" s="8">
        <v>618.20581659000004</v>
      </c>
      <c r="S715" s="8">
        <v>601.75476217999994</v>
      </c>
      <c r="T715" s="8">
        <v>573.11213602999999</v>
      </c>
      <c r="U715" s="8">
        <v>554.24918674000003</v>
      </c>
      <c r="V715" s="8">
        <v>568.39001886000005</v>
      </c>
      <c r="W715" s="8">
        <v>583.25544022999998</v>
      </c>
      <c r="X715" s="8">
        <v>602.45925770999997</v>
      </c>
      <c r="Y715" s="8">
        <v>631.43269781000004</v>
      </c>
    </row>
    <row r="716" spans="1:25" x14ac:dyDescent="0.3">
      <c r="A716" s="9">
        <v>42706</v>
      </c>
      <c r="B716" s="8">
        <v>639.25981143000001</v>
      </c>
      <c r="C716" s="8">
        <v>634.81346752000002</v>
      </c>
      <c r="D716" s="8">
        <v>659.46052917999998</v>
      </c>
      <c r="E716" s="8">
        <v>677.85794276000001</v>
      </c>
      <c r="F716" s="8">
        <v>679.88518597999996</v>
      </c>
      <c r="G716" s="8">
        <v>668.73632729999997</v>
      </c>
      <c r="H716" s="8">
        <v>628.61778014000004</v>
      </c>
      <c r="I716" s="8">
        <v>584.58725732000005</v>
      </c>
      <c r="J716" s="8">
        <v>557.65984484000001</v>
      </c>
      <c r="K716" s="8">
        <v>541.39525897999999</v>
      </c>
      <c r="L716" s="8">
        <v>556.12963591000005</v>
      </c>
      <c r="M716" s="8">
        <v>566.01491184999998</v>
      </c>
      <c r="N716" s="8">
        <v>580.15435904000003</v>
      </c>
      <c r="O716" s="8">
        <v>580.37229071000002</v>
      </c>
      <c r="P716" s="8">
        <v>570.38407827000003</v>
      </c>
      <c r="Q716" s="8">
        <v>576.71162021999999</v>
      </c>
      <c r="R716" s="8">
        <v>575.83619160000001</v>
      </c>
      <c r="S716" s="8">
        <v>550.81488332000004</v>
      </c>
      <c r="T716" s="8">
        <v>528.90380764999998</v>
      </c>
      <c r="U716" s="8">
        <v>528.27976193999996</v>
      </c>
      <c r="V716" s="8">
        <v>530.27178658000003</v>
      </c>
      <c r="W716" s="8">
        <v>544.99414189000004</v>
      </c>
      <c r="X716" s="8">
        <v>564.59561316999998</v>
      </c>
      <c r="Y716" s="8">
        <v>595.85586972999999</v>
      </c>
    </row>
    <row r="717" spans="1:25" x14ac:dyDescent="0.3">
      <c r="A717" s="9">
        <v>42707</v>
      </c>
      <c r="B717" s="8">
        <v>633.77230492000001</v>
      </c>
      <c r="C717" s="8">
        <v>661.85616517999995</v>
      </c>
      <c r="D717" s="8">
        <v>678.49255190999997</v>
      </c>
      <c r="E717" s="8">
        <v>685.36611886000003</v>
      </c>
      <c r="F717" s="8">
        <v>681.97174694</v>
      </c>
      <c r="G717" s="8">
        <v>673.80119421999996</v>
      </c>
      <c r="H717" s="8">
        <v>648.28495066000005</v>
      </c>
      <c r="I717" s="8">
        <v>611.69277459</v>
      </c>
      <c r="J717" s="8">
        <v>576.50011315999996</v>
      </c>
      <c r="K717" s="8">
        <v>545.45939992000001</v>
      </c>
      <c r="L717" s="8">
        <v>540.08823528999994</v>
      </c>
      <c r="M717" s="8">
        <v>553.09339622000005</v>
      </c>
      <c r="N717" s="8">
        <v>560.46536244000004</v>
      </c>
      <c r="O717" s="8">
        <v>564.04773937000004</v>
      </c>
      <c r="P717" s="8">
        <v>567.97443757999997</v>
      </c>
      <c r="Q717" s="8">
        <v>568.55381484999998</v>
      </c>
      <c r="R717" s="8">
        <v>562.06393447000005</v>
      </c>
      <c r="S717" s="8">
        <v>538.67667900000004</v>
      </c>
      <c r="T717" s="8">
        <v>517.65743325999995</v>
      </c>
      <c r="U717" s="8">
        <v>515.16056615000002</v>
      </c>
      <c r="V717" s="8">
        <v>529.58097601999998</v>
      </c>
      <c r="W717" s="8">
        <v>538.36106207</v>
      </c>
      <c r="X717" s="8">
        <v>542.82840543999998</v>
      </c>
      <c r="Y717" s="8">
        <v>566.80557237999994</v>
      </c>
    </row>
    <row r="718" spans="1:25" x14ac:dyDescent="0.3">
      <c r="A718" s="9">
        <v>42708</v>
      </c>
      <c r="B718" s="8">
        <v>591.14844892999997</v>
      </c>
      <c r="C718" s="8">
        <v>614.92848501000003</v>
      </c>
      <c r="D718" s="8">
        <v>630.25487451000004</v>
      </c>
      <c r="E718" s="8">
        <v>635.31008210000005</v>
      </c>
      <c r="F718" s="8">
        <v>634.71415664999995</v>
      </c>
      <c r="G718" s="8">
        <v>631.62706226</v>
      </c>
      <c r="H718" s="8">
        <v>620.35150419000001</v>
      </c>
      <c r="I718" s="8">
        <v>601.39169664999997</v>
      </c>
      <c r="J718" s="8">
        <v>584.93299304000004</v>
      </c>
      <c r="K718" s="8">
        <v>550.94289796999999</v>
      </c>
      <c r="L718" s="8">
        <v>549.59446764999996</v>
      </c>
      <c r="M718" s="8">
        <v>552.42787122000004</v>
      </c>
      <c r="N718" s="8">
        <v>562.68465071000003</v>
      </c>
      <c r="O718" s="8">
        <v>567.89485130000003</v>
      </c>
      <c r="P718" s="8">
        <v>561.22444787999996</v>
      </c>
      <c r="Q718" s="8">
        <v>564.16332268999997</v>
      </c>
      <c r="R718" s="8">
        <v>554.88088856000002</v>
      </c>
      <c r="S718" s="8">
        <v>539.63565087999996</v>
      </c>
      <c r="T718" s="8">
        <v>517.86932968999997</v>
      </c>
      <c r="U718" s="8">
        <v>518.87334958999998</v>
      </c>
      <c r="V718" s="8">
        <v>525.72370404000003</v>
      </c>
      <c r="W718" s="8">
        <v>540.54658795</v>
      </c>
      <c r="X718" s="8">
        <v>552.53111810999997</v>
      </c>
      <c r="Y718" s="8">
        <v>581.03674235000005</v>
      </c>
    </row>
    <row r="719" spans="1:25" x14ac:dyDescent="0.3">
      <c r="A719" s="9">
        <v>42709</v>
      </c>
      <c r="B719" s="8">
        <v>591.26192991000005</v>
      </c>
      <c r="C719" s="8">
        <v>598.49281753000002</v>
      </c>
      <c r="D719" s="8">
        <v>612.21002387999999</v>
      </c>
      <c r="E719" s="8">
        <v>618.77763315000004</v>
      </c>
      <c r="F719" s="8">
        <v>616.91389979999997</v>
      </c>
      <c r="G719" s="8">
        <v>603.97775973</v>
      </c>
      <c r="H719" s="8">
        <v>563.27609497000003</v>
      </c>
      <c r="I719" s="8">
        <v>526.64268374999995</v>
      </c>
      <c r="J719" s="8">
        <v>520.88658568000005</v>
      </c>
      <c r="K719" s="8">
        <v>520.74985657000002</v>
      </c>
      <c r="L719" s="8">
        <v>522.46675945000004</v>
      </c>
      <c r="M719" s="8">
        <v>522.93254750000006</v>
      </c>
      <c r="N719" s="8">
        <v>518.87585409999997</v>
      </c>
      <c r="O719" s="8">
        <v>520.67682088000004</v>
      </c>
      <c r="P719" s="8">
        <v>528.04129077000005</v>
      </c>
      <c r="Q719" s="8">
        <v>529.16092762999995</v>
      </c>
      <c r="R719" s="8">
        <v>519.33688002999997</v>
      </c>
      <c r="S719" s="8">
        <v>516.59826253999995</v>
      </c>
      <c r="T719" s="8">
        <v>518.86603642</v>
      </c>
      <c r="U719" s="8">
        <v>518.05887346999998</v>
      </c>
      <c r="V719" s="8">
        <v>517.75668671000005</v>
      </c>
      <c r="W719" s="8">
        <v>512.94035731999998</v>
      </c>
      <c r="X719" s="8">
        <v>509.48603358000003</v>
      </c>
      <c r="Y719" s="8">
        <v>525.83300947999999</v>
      </c>
    </row>
    <row r="720" spans="1:25" x14ac:dyDescent="0.3">
      <c r="A720" s="9">
        <v>42710</v>
      </c>
      <c r="B720" s="8">
        <v>558.21000043000004</v>
      </c>
      <c r="C720" s="8">
        <v>578.58696990999999</v>
      </c>
      <c r="D720" s="8">
        <v>592.53347358999997</v>
      </c>
      <c r="E720" s="8">
        <v>599.20512139000004</v>
      </c>
      <c r="F720" s="8">
        <v>599.64911297000003</v>
      </c>
      <c r="G720" s="8">
        <v>590.28737188000002</v>
      </c>
      <c r="H720" s="8">
        <v>565.24755467</v>
      </c>
      <c r="I720" s="8">
        <v>543.92069801000002</v>
      </c>
      <c r="J720" s="8">
        <v>532.13280003</v>
      </c>
      <c r="K720" s="8">
        <v>520.62400882999998</v>
      </c>
      <c r="L720" s="8">
        <v>517.49307684999997</v>
      </c>
      <c r="M720" s="8">
        <v>523.05470824999998</v>
      </c>
      <c r="N720" s="8">
        <v>533.48981179999998</v>
      </c>
      <c r="O720" s="8">
        <v>536.87245757999995</v>
      </c>
      <c r="P720" s="8">
        <v>545.01983283000004</v>
      </c>
      <c r="Q720" s="8">
        <v>547.00373053999999</v>
      </c>
      <c r="R720" s="8">
        <v>541.52035128</v>
      </c>
      <c r="S720" s="8">
        <v>526.11416999000005</v>
      </c>
      <c r="T720" s="8">
        <v>511.52287531000002</v>
      </c>
      <c r="U720" s="8">
        <v>510.59500515000002</v>
      </c>
      <c r="V720" s="8">
        <v>520.52482411000005</v>
      </c>
      <c r="W720" s="8">
        <v>533.27154881000001</v>
      </c>
      <c r="X720" s="8">
        <v>550.21298158000002</v>
      </c>
      <c r="Y720" s="8">
        <v>579.68872547000001</v>
      </c>
    </row>
    <row r="721" spans="1:25" x14ac:dyDescent="0.3">
      <c r="A721" s="9">
        <v>42711</v>
      </c>
      <c r="B721" s="8">
        <v>607.46431757000005</v>
      </c>
      <c r="C721" s="8">
        <v>632.06659151999997</v>
      </c>
      <c r="D721" s="8">
        <v>644.05493923999995</v>
      </c>
      <c r="E721" s="8">
        <v>649.85592243999997</v>
      </c>
      <c r="F721" s="8">
        <v>650.41371532000005</v>
      </c>
      <c r="G721" s="8">
        <v>639.72075608</v>
      </c>
      <c r="H721" s="8">
        <v>597.83753372000001</v>
      </c>
      <c r="I721" s="8">
        <v>557.69495496000002</v>
      </c>
      <c r="J721" s="8">
        <v>539.10267481999995</v>
      </c>
      <c r="K721" s="8">
        <v>529.06827540999996</v>
      </c>
      <c r="L721" s="8">
        <v>524.86170508999999</v>
      </c>
      <c r="M721" s="8">
        <v>530.44586681999999</v>
      </c>
      <c r="N721" s="8">
        <v>544.98105438000005</v>
      </c>
      <c r="O721" s="8">
        <v>547.20735289000004</v>
      </c>
      <c r="P721" s="8">
        <v>555.57594776999997</v>
      </c>
      <c r="Q721" s="8">
        <v>558.72004699000001</v>
      </c>
      <c r="R721" s="8">
        <v>555.52735585000005</v>
      </c>
      <c r="S721" s="8">
        <v>531.43434289000004</v>
      </c>
      <c r="T721" s="8">
        <v>520.56469079999999</v>
      </c>
      <c r="U721" s="8">
        <v>516.55861363999998</v>
      </c>
      <c r="V721" s="8">
        <v>518.69758034999995</v>
      </c>
      <c r="W721" s="8">
        <v>523.30437792999999</v>
      </c>
      <c r="X721" s="8">
        <v>541.82601125999997</v>
      </c>
      <c r="Y721" s="8">
        <v>572.04819093000003</v>
      </c>
    </row>
    <row r="722" spans="1:25" x14ac:dyDescent="0.3">
      <c r="A722" s="9">
        <v>42712</v>
      </c>
      <c r="B722" s="8">
        <v>595.53526152999996</v>
      </c>
      <c r="C722" s="8">
        <v>620.55904557999997</v>
      </c>
      <c r="D722" s="8">
        <v>631.38975143000005</v>
      </c>
      <c r="E722" s="8">
        <v>637.99947963</v>
      </c>
      <c r="F722" s="8">
        <v>639.16027692</v>
      </c>
      <c r="G722" s="8">
        <v>628.41718265999998</v>
      </c>
      <c r="H722" s="8">
        <v>587.62489783000001</v>
      </c>
      <c r="I722" s="8">
        <v>547.98513838999997</v>
      </c>
      <c r="J722" s="8">
        <v>525.78553734000002</v>
      </c>
      <c r="K722" s="8">
        <v>531.90803921999998</v>
      </c>
      <c r="L722" s="8">
        <v>524.92197580000004</v>
      </c>
      <c r="M722" s="8">
        <v>534.90648175000001</v>
      </c>
      <c r="N722" s="8">
        <v>549.26023516999999</v>
      </c>
      <c r="O722" s="8">
        <v>552.93508410000004</v>
      </c>
      <c r="P722" s="8">
        <v>563.52710621999995</v>
      </c>
      <c r="Q722" s="8">
        <v>568.18911705000005</v>
      </c>
      <c r="R722" s="8">
        <v>556.43362854999998</v>
      </c>
      <c r="S722" s="8">
        <v>528.06282917999999</v>
      </c>
      <c r="T722" s="8">
        <v>514.49784612999997</v>
      </c>
      <c r="U722" s="8">
        <v>514.30127526000001</v>
      </c>
      <c r="V722" s="8">
        <v>516.45286302</v>
      </c>
      <c r="W722" s="8">
        <v>517.35660887999995</v>
      </c>
      <c r="X722" s="8">
        <v>537.94079346000001</v>
      </c>
      <c r="Y722" s="8">
        <v>567.85430630999997</v>
      </c>
    </row>
    <row r="723" spans="1:25" x14ac:dyDescent="0.3">
      <c r="A723" s="9">
        <v>42713</v>
      </c>
      <c r="B723" s="8">
        <v>588.59478194999997</v>
      </c>
      <c r="C723" s="8">
        <v>602.03269032000003</v>
      </c>
      <c r="D723" s="8">
        <v>613.03784982000002</v>
      </c>
      <c r="E723" s="8">
        <v>615.91076155999997</v>
      </c>
      <c r="F723" s="8">
        <v>616.68948488000001</v>
      </c>
      <c r="G723" s="8">
        <v>606.43022983000003</v>
      </c>
      <c r="H723" s="8">
        <v>568.51730883000005</v>
      </c>
      <c r="I723" s="8">
        <v>530.67765753000003</v>
      </c>
      <c r="J723" s="8">
        <v>524.89519399000005</v>
      </c>
      <c r="K723" s="8">
        <v>527.58973389000005</v>
      </c>
      <c r="L723" s="8">
        <v>526.96703368999999</v>
      </c>
      <c r="M723" s="8">
        <v>523.52754446999995</v>
      </c>
      <c r="N723" s="8">
        <v>527.94932483000002</v>
      </c>
      <c r="O723" s="8">
        <v>530.64662055999997</v>
      </c>
      <c r="P723" s="8">
        <v>537.47574436000002</v>
      </c>
      <c r="Q723" s="8">
        <v>545.99577692000003</v>
      </c>
      <c r="R723" s="8">
        <v>542.85594690000005</v>
      </c>
      <c r="S723" s="8">
        <v>530.02672315999996</v>
      </c>
      <c r="T723" s="8">
        <v>521.24845718999995</v>
      </c>
      <c r="U723" s="8">
        <v>525.82368733999999</v>
      </c>
      <c r="V723" s="8">
        <v>525.74068856999997</v>
      </c>
      <c r="W723" s="8">
        <v>521.94137496999997</v>
      </c>
      <c r="X723" s="8">
        <v>540.30775120999999</v>
      </c>
      <c r="Y723" s="8">
        <v>569.06580385999996</v>
      </c>
    </row>
    <row r="724" spans="1:25" x14ac:dyDescent="0.3">
      <c r="A724" s="9">
        <v>42714</v>
      </c>
      <c r="B724" s="8">
        <v>598.48883389000002</v>
      </c>
      <c r="C724" s="8">
        <v>609.28396893000001</v>
      </c>
      <c r="D724" s="8">
        <v>615.20568517000004</v>
      </c>
      <c r="E724" s="8">
        <v>620.43175157999997</v>
      </c>
      <c r="F724" s="8">
        <v>619.62738151999997</v>
      </c>
      <c r="G724" s="8">
        <v>616.73664765000001</v>
      </c>
      <c r="H724" s="8">
        <v>617.02183626999999</v>
      </c>
      <c r="I724" s="8">
        <v>593.23805031999996</v>
      </c>
      <c r="J724" s="8">
        <v>564.21789152999997</v>
      </c>
      <c r="K724" s="8">
        <v>535.58012346999999</v>
      </c>
      <c r="L724" s="8">
        <v>526.42735619999996</v>
      </c>
      <c r="M724" s="8">
        <v>525.84255492</v>
      </c>
      <c r="N724" s="8">
        <v>535.95730316000004</v>
      </c>
      <c r="O724" s="8">
        <v>542.94850907</v>
      </c>
      <c r="P724" s="8">
        <v>550.64988899000002</v>
      </c>
      <c r="Q724" s="8">
        <v>554.63956416999997</v>
      </c>
      <c r="R724" s="8">
        <v>548.04196678999995</v>
      </c>
      <c r="S724" s="8">
        <v>527.42407236999998</v>
      </c>
      <c r="T724" s="8">
        <v>522.80530315999999</v>
      </c>
      <c r="U724" s="8">
        <v>521.40762023000002</v>
      </c>
      <c r="V724" s="8">
        <v>522.84224473999996</v>
      </c>
      <c r="W724" s="8">
        <v>529.56570693000003</v>
      </c>
      <c r="X724" s="8">
        <v>543.57869582000001</v>
      </c>
      <c r="Y724" s="8">
        <v>570.34263912999995</v>
      </c>
    </row>
    <row r="725" spans="1:25" x14ac:dyDescent="0.3">
      <c r="A725" s="9">
        <v>42715</v>
      </c>
      <c r="B725" s="8">
        <v>584.47401920000004</v>
      </c>
      <c r="C725" s="8">
        <v>610.11857556999996</v>
      </c>
      <c r="D725" s="8">
        <v>625.27086602999998</v>
      </c>
      <c r="E725" s="8">
        <v>631.24540447000004</v>
      </c>
      <c r="F725" s="8">
        <v>632.58177178000005</v>
      </c>
      <c r="G725" s="8">
        <v>624.49588284000004</v>
      </c>
      <c r="H725" s="8">
        <v>613.61242416000005</v>
      </c>
      <c r="I725" s="8">
        <v>600.39458807999995</v>
      </c>
      <c r="J725" s="8">
        <v>576.75542418999999</v>
      </c>
      <c r="K725" s="8">
        <v>540.28722869000001</v>
      </c>
      <c r="L725" s="8">
        <v>523.88056911000001</v>
      </c>
      <c r="M725" s="8">
        <v>523.39546419999999</v>
      </c>
      <c r="N725" s="8">
        <v>529.54970557000001</v>
      </c>
      <c r="O725" s="8">
        <v>540.36854897000001</v>
      </c>
      <c r="P725" s="8">
        <v>546.19072811000001</v>
      </c>
      <c r="Q725" s="8">
        <v>546.38443164</v>
      </c>
      <c r="R725" s="8">
        <v>541.80163460000006</v>
      </c>
      <c r="S725" s="8">
        <v>525.40953913999999</v>
      </c>
      <c r="T725" s="8">
        <v>528.16451934999998</v>
      </c>
      <c r="U725" s="8">
        <v>527.31441877999998</v>
      </c>
      <c r="V725" s="8">
        <v>525.96764383000004</v>
      </c>
      <c r="W725" s="8">
        <v>520.06157616999997</v>
      </c>
      <c r="X725" s="8">
        <v>535.92911947000005</v>
      </c>
      <c r="Y725" s="8">
        <v>550.53545077000001</v>
      </c>
    </row>
    <row r="726" spans="1:25" x14ac:dyDescent="0.3">
      <c r="A726" s="9">
        <v>42716</v>
      </c>
      <c r="B726" s="8">
        <v>579.05837082000005</v>
      </c>
      <c r="C726" s="8">
        <v>602.28318100000001</v>
      </c>
      <c r="D726" s="8">
        <v>616.63061752999999</v>
      </c>
      <c r="E726" s="8">
        <v>623.44010844000002</v>
      </c>
      <c r="F726" s="8">
        <v>623.09100234000005</v>
      </c>
      <c r="G726" s="8">
        <v>612.23966988999996</v>
      </c>
      <c r="H726" s="8">
        <v>581.90014341999995</v>
      </c>
      <c r="I726" s="8">
        <v>559.96491059000004</v>
      </c>
      <c r="J726" s="8">
        <v>551.91528713000002</v>
      </c>
      <c r="K726" s="8">
        <v>543.40055516999996</v>
      </c>
      <c r="L726" s="8">
        <v>537.15656849000004</v>
      </c>
      <c r="M726" s="8">
        <v>545.39754344999994</v>
      </c>
      <c r="N726" s="8">
        <v>560.17856964999999</v>
      </c>
      <c r="O726" s="8">
        <v>566.47200123000005</v>
      </c>
      <c r="P726" s="8">
        <v>575.95479488000001</v>
      </c>
      <c r="Q726" s="8">
        <v>578.68568391999997</v>
      </c>
      <c r="R726" s="8">
        <v>570.10689609999997</v>
      </c>
      <c r="S726" s="8">
        <v>546.58458546999998</v>
      </c>
      <c r="T726" s="8">
        <v>527.71352606000005</v>
      </c>
      <c r="U726" s="8">
        <v>521.30300968999995</v>
      </c>
      <c r="V726" s="8">
        <v>526.55037780999999</v>
      </c>
      <c r="W726" s="8">
        <v>531.92743523000001</v>
      </c>
      <c r="X726" s="8">
        <v>549.17456755000001</v>
      </c>
      <c r="Y726" s="8">
        <v>579.02205762000006</v>
      </c>
    </row>
    <row r="727" spans="1:25" x14ac:dyDescent="0.3">
      <c r="A727" s="9">
        <v>42717</v>
      </c>
      <c r="B727" s="8">
        <v>603.66087664999998</v>
      </c>
      <c r="C727" s="8">
        <v>628.47510377000003</v>
      </c>
      <c r="D727" s="8">
        <v>643.01318575000005</v>
      </c>
      <c r="E727" s="8">
        <v>646.20113607999997</v>
      </c>
      <c r="F727" s="8">
        <v>644.55507685999999</v>
      </c>
      <c r="G727" s="8">
        <v>631.94674886999996</v>
      </c>
      <c r="H727" s="8">
        <v>594.95395026000006</v>
      </c>
      <c r="I727" s="8">
        <v>564.52975459000004</v>
      </c>
      <c r="J727" s="8">
        <v>551.92836728999998</v>
      </c>
      <c r="K727" s="8">
        <v>539.26180408000005</v>
      </c>
      <c r="L727" s="8">
        <v>533.84114320000003</v>
      </c>
      <c r="M727" s="8">
        <v>541.91657670999996</v>
      </c>
      <c r="N727" s="8">
        <v>557.93244407999998</v>
      </c>
      <c r="O727" s="8">
        <v>564.16074922999996</v>
      </c>
      <c r="P727" s="8">
        <v>565.12640112999998</v>
      </c>
      <c r="Q727" s="8">
        <v>564.95897162999995</v>
      </c>
      <c r="R727" s="8">
        <v>557.24264076999998</v>
      </c>
      <c r="S727" s="8">
        <v>536.37099911999996</v>
      </c>
      <c r="T727" s="8">
        <v>528.80149662999997</v>
      </c>
      <c r="U727" s="8">
        <v>529.13512130000004</v>
      </c>
      <c r="V727" s="8">
        <v>532.28058214999999</v>
      </c>
      <c r="W727" s="8">
        <v>535.63760022999998</v>
      </c>
      <c r="X727" s="8">
        <v>543.55987005999998</v>
      </c>
      <c r="Y727" s="8">
        <v>569.81160838999995</v>
      </c>
    </row>
    <row r="728" spans="1:25" x14ac:dyDescent="0.3">
      <c r="A728" s="9">
        <v>42718</v>
      </c>
      <c r="B728" s="8">
        <v>598.55528513000002</v>
      </c>
      <c r="C728" s="8">
        <v>624.33341307000001</v>
      </c>
      <c r="D728" s="8">
        <v>640.50754309000001</v>
      </c>
      <c r="E728" s="8">
        <v>641.86312523000004</v>
      </c>
      <c r="F728" s="8">
        <v>639.58337191999999</v>
      </c>
      <c r="G728" s="8">
        <v>627.61565259999998</v>
      </c>
      <c r="H728" s="8">
        <v>589.70054402000005</v>
      </c>
      <c r="I728" s="8">
        <v>555.79841719000001</v>
      </c>
      <c r="J728" s="8">
        <v>535.31604316000005</v>
      </c>
      <c r="K728" s="8">
        <v>533.00494633999995</v>
      </c>
      <c r="L728" s="8">
        <v>533.74544106999997</v>
      </c>
      <c r="M728" s="8">
        <v>542.34586893000005</v>
      </c>
      <c r="N728" s="8">
        <v>553.00726598999995</v>
      </c>
      <c r="O728" s="8">
        <v>555.52201774000002</v>
      </c>
      <c r="P728" s="8">
        <v>565.65875757000003</v>
      </c>
      <c r="Q728" s="8">
        <v>568.12863536999998</v>
      </c>
      <c r="R728" s="8">
        <v>562.58168207000006</v>
      </c>
      <c r="S728" s="8">
        <v>542.59230967999997</v>
      </c>
      <c r="T728" s="8">
        <v>526.04145963999997</v>
      </c>
      <c r="U728" s="8">
        <v>522.48248150999996</v>
      </c>
      <c r="V728" s="8">
        <v>524.03317878999997</v>
      </c>
      <c r="W728" s="8">
        <v>527.44835610999996</v>
      </c>
      <c r="X728" s="8">
        <v>533.71827547999999</v>
      </c>
      <c r="Y728" s="8">
        <v>556.97774593999998</v>
      </c>
    </row>
    <row r="729" spans="1:25" x14ac:dyDescent="0.3">
      <c r="A729" s="9">
        <v>42719</v>
      </c>
      <c r="B729" s="8">
        <v>595.01182962999997</v>
      </c>
      <c r="C729" s="8">
        <v>620.85345216999997</v>
      </c>
      <c r="D729" s="8">
        <v>636.97721451999996</v>
      </c>
      <c r="E729" s="8">
        <v>638.12772023000002</v>
      </c>
      <c r="F729" s="8">
        <v>636.80674091000003</v>
      </c>
      <c r="G729" s="8">
        <v>626.26327694999998</v>
      </c>
      <c r="H729" s="8">
        <v>596.71350154000004</v>
      </c>
      <c r="I729" s="8">
        <v>575.08317337999995</v>
      </c>
      <c r="J729" s="8">
        <v>551.64030062999996</v>
      </c>
      <c r="K729" s="8">
        <v>544.43682396999998</v>
      </c>
      <c r="L729" s="8">
        <v>556.17269706000002</v>
      </c>
      <c r="M729" s="8">
        <v>549.38194102</v>
      </c>
      <c r="N729" s="8">
        <v>566.30059348999998</v>
      </c>
      <c r="O729" s="8">
        <v>568.48699738000005</v>
      </c>
      <c r="P729" s="8">
        <v>593.45420120000006</v>
      </c>
      <c r="Q729" s="8">
        <v>592.18656970999996</v>
      </c>
      <c r="R729" s="8">
        <v>572.74138762999996</v>
      </c>
      <c r="S729" s="8">
        <v>534.97958324000001</v>
      </c>
      <c r="T729" s="8">
        <v>528.54476165999995</v>
      </c>
      <c r="U729" s="8">
        <v>525.84123835000003</v>
      </c>
      <c r="V729" s="8">
        <v>526.67237394999995</v>
      </c>
      <c r="W729" s="8">
        <v>551.81762364999997</v>
      </c>
      <c r="X729" s="8">
        <v>571.79607787999998</v>
      </c>
      <c r="Y729" s="8">
        <v>583.22377143000006</v>
      </c>
    </row>
    <row r="730" spans="1:25" x14ac:dyDescent="0.3">
      <c r="A730" s="9">
        <v>42720</v>
      </c>
      <c r="B730" s="8">
        <v>614.63554226999997</v>
      </c>
      <c r="C730" s="8">
        <v>644.17511631000002</v>
      </c>
      <c r="D730" s="8">
        <v>646.50922756</v>
      </c>
      <c r="E730" s="8">
        <v>646.58724152000002</v>
      </c>
      <c r="F730" s="8">
        <v>646.83281538999995</v>
      </c>
      <c r="G730" s="8">
        <v>637.03733221000005</v>
      </c>
      <c r="H730" s="8">
        <v>592.59690752999995</v>
      </c>
      <c r="I730" s="8">
        <v>573.22457150000002</v>
      </c>
      <c r="J730" s="8">
        <v>538.05878407</v>
      </c>
      <c r="K730" s="8">
        <v>529.67222055000002</v>
      </c>
      <c r="L730" s="8">
        <v>531.45295614999998</v>
      </c>
      <c r="M730" s="8">
        <v>532.24249574999999</v>
      </c>
      <c r="N730" s="8">
        <v>542.97492064000005</v>
      </c>
      <c r="O730" s="8">
        <v>550.87870951000002</v>
      </c>
      <c r="P730" s="8">
        <v>556.99344285999996</v>
      </c>
      <c r="Q730" s="8">
        <v>554.89293392000002</v>
      </c>
      <c r="R730" s="8">
        <v>555.38695644999996</v>
      </c>
      <c r="S730" s="8">
        <v>539.67780976999995</v>
      </c>
      <c r="T730" s="8">
        <v>534.16334229999995</v>
      </c>
      <c r="U730" s="8">
        <v>532.24661202000004</v>
      </c>
      <c r="V730" s="8">
        <v>531.70034009999995</v>
      </c>
      <c r="W730" s="8">
        <v>536.55039166999995</v>
      </c>
      <c r="X730" s="8">
        <v>553.70019113000001</v>
      </c>
      <c r="Y730" s="8">
        <v>592.27050956000005</v>
      </c>
    </row>
    <row r="731" spans="1:25" x14ac:dyDescent="0.3">
      <c r="A731" s="9">
        <v>42721</v>
      </c>
      <c r="B731" s="8">
        <v>576.06011181999997</v>
      </c>
      <c r="C731" s="8">
        <v>602.72904403999996</v>
      </c>
      <c r="D731" s="8">
        <v>617.16334438000001</v>
      </c>
      <c r="E731" s="8">
        <v>620.76606621999997</v>
      </c>
      <c r="F731" s="8">
        <v>622.43643367000004</v>
      </c>
      <c r="G731" s="8">
        <v>612.46938567999996</v>
      </c>
      <c r="H731" s="8">
        <v>594.51566425999999</v>
      </c>
      <c r="I731" s="8">
        <v>565.68907972</v>
      </c>
      <c r="J731" s="8">
        <v>515.16806114999997</v>
      </c>
      <c r="K731" s="8">
        <v>497.19714162999998</v>
      </c>
      <c r="L731" s="8">
        <v>497.92729144999998</v>
      </c>
      <c r="M731" s="8">
        <v>494.42530486999999</v>
      </c>
      <c r="N731" s="8">
        <v>490.65080690000002</v>
      </c>
      <c r="O731" s="8">
        <v>494.03048691999999</v>
      </c>
      <c r="P731" s="8">
        <v>501.80201835999998</v>
      </c>
      <c r="Q731" s="8">
        <v>507.21761344999999</v>
      </c>
      <c r="R731" s="8">
        <v>499.14896506999997</v>
      </c>
      <c r="S731" s="8">
        <v>494.65483718000002</v>
      </c>
      <c r="T731" s="8">
        <v>494.30692303000001</v>
      </c>
      <c r="U731" s="8">
        <v>493.69410039000002</v>
      </c>
      <c r="V731" s="8">
        <v>494.47653771</v>
      </c>
      <c r="W731" s="8">
        <v>490.99227542</v>
      </c>
      <c r="X731" s="8">
        <v>494.56469964000001</v>
      </c>
      <c r="Y731" s="8">
        <v>543.29074587000002</v>
      </c>
    </row>
    <row r="732" spans="1:25" x14ac:dyDescent="0.3">
      <c r="A732" s="9">
        <v>42722</v>
      </c>
      <c r="B732" s="8">
        <v>569.83473965999997</v>
      </c>
      <c r="C732" s="8">
        <v>591.92786246000003</v>
      </c>
      <c r="D732" s="8">
        <v>609.43607242999997</v>
      </c>
      <c r="E732" s="8">
        <v>613.81194149999999</v>
      </c>
      <c r="F732" s="8">
        <v>613.71777474999999</v>
      </c>
      <c r="G732" s="8">
        <v>606.14589559000001</v>
      </c>
      <c r="H732" s="8">
        <v>590.61249802999998</v>
      </c>
      <c r="I732" s="8">
        <v>567.73247727</v>
      </c>
      <c r="J732" s="8">
        <v>522.60982009999998</v>
      </c>
      <c r="K732" s="8">
        <v>493.76988806999998</v>
      </c>
      <c r="L732" s="8">
        <v>482.87452103999999</v>
      </c>
      <c r="M732" s="8">
        <v>486.35092387999998</v>
      </c>
      <c r="N732" s="8">
        <v>495.77499956999998</v>
      </c>
      <c r="O732" s="8">
        <v>500.06304934999997</v>
      </c>
      <c r="P732" s="8">
        <v>499.71616093</v>
      </c>
      <c r="Q732" s="8">
        <v>501.62790748999998</v>
      </c>
      <c r="R732" s="8">
        <v>498.88692164999998</v>
      </c>
      <c r="S732" s="8">
        <v>488.39149351999998</v>
      </c>
      <c r="T732" s="8">
        <v>490.40125568000002</v>
      </c>
      <c r="U732" s="8">
        <v>491.32973422999999</v>
      </c>
      <c r="V732" s="8">
        <v>485.52120651000001</v>
      </c>
      <c r="W732" s="8">
        <v>482.171243</v>
      </c>
      <c r="X732" s="8">
        <v>486.76617046000001</v>
      </c>
      <c r="Y732" s="8">
        <v>534.23421688999997</v>
      </c>
    </row>
    <row r="733" spans="1:25" x14ac:dyDescent="0.3">
      <c r="A733" s="9">
        <v>42723</v>
      </c>
      <c r="B733" s="8">
        <v>602.36281100999997</v>
      </c>
      <c r="C733" s="8">
        <v>630.82208061999995</v>
      </c>
      <c r="D733" s="8">
        <v>645.53435832000002</v>
      </c>
      <c r="E733" s="8">
        <v>648.98574819999999</v>
      </c>
      <c r="F733" s="8">
        <v>646.91569068000001</v>
      </c>
      <c r="G733" s="8">
        <v>632.68851524000002</v>
      </c>
      <c r="H733" s="8">
        <v>595.09143803999996</v>
      </c>
      <c r="I733" s="8">
        <v>563.21215158999996</v>
      </c>
      <c r="J733" s="8">
        <v>524.99771355999997</v>
      </c>
      <c r="K733" s="8">
        <v>524.62975571000004</v>
      </c>
      <c r="L733" s="8">
        <v>522.51014409000004</v>
      </c>
      <c r="M733" s="8">
        <v>514.15654213000005</v>
      </c>
      <c r="N733" s="8">
        <v>516.43381398999998</v>
      </c>
      <c r="O733" s="8">
        <v>525.17114253</v>
      </c>
      <c r="P733" s="8">
        <v>529.75204292000001</v>
      </c>
      <c r="Q733" s="8">
        <v>529.92775396000002</v>
      </c>
      <c r="R733" s="8">
        <v>523.68714287</v>
      </c>
      <c r="S733" s="8">
        <v>505.95212228000003</v>
      </c>
      <c r="T733" s="8">
        <v>499.90210026</v>
      </c>
      <c r="U733" s="8">
        <v>501.11452011</v>
      </c>
      <c r="V733" s="8">
        <v>500.96990111999997</v>
      </c>
      <c r="W733" s="8">
        <v>501.61573722999998</v>
      </c>
      <c r="X733" s="8">
        <v>516.85726562000002</v>
      </c>
      <c r="Y733" s="8">
        <v>569.04084039999998</v>
      </c>
    </row>
    <row r="734" spans="1:25" x14ac:dyDescent="0.3">
      <c r="A734" s="9">
        <v>42724</v>
      </c>
      <c r="B734" s="8">
        <v>604.59561317999999</v>
      </c>
      <c r="C734" s="8">
        <v>622.45895242999995</v>
      </c>
      <c r="D734" s="8">
        <v>638.71800468000004</v>
      </c>
      <c r="E734" s="8">
        <v>644.16118472999995</v>
      </c>
      <c r="F734" s="8">
        <v>641.72969688000001</v>
      </c>
      <c r="G734" s="8">
        <v>632.31536614000004</v>
      </c>
      <c r="H734" s="8">
        <v>594.16814952000004</v>
      </c>
      <c r="I734" s="8">
        <v>547.85870731</v>
      </c>
      <c r="J734" s="8">
        <v>515.22764170999994</v>
      </c>
      <c r="K734" s="8">
        <v>512.89197995999996</v>
      </c>
      <c r="L734" s="8">
        <v>489.04356274000003</v>
      </c>
      <c r="M734" s="8">
        <v>488.05267447</v>
      </c>
      <c r="N734" s="8">
        <v>497.10024425</v>
      </c>
      <c r="O734" s="8">
        <v>507.08087086</v>
      </c>
      <c r="P734" s="8">
        <v>513.72378873000002</v>
      </c>
      <c r="Q734" s="8">
        <v>516.22009861000004</v>
      </c>
      <c r="R734" s="8">
        <v>510.74804426999998</v>
      </c>
      <c r="S734" s="8">
        <v>491.82955924999999</v>
      </c>
      <c r="T734" s="8">
        <v>488.24652049999997</v>
      </c>
      <c r="U734" s="8">
        <v>488.31061446000001</v>
      </c>
      <c r="V734" s="8">
        <v>489.21106965000001</v>
      </c>
      <c r="W734" s="8">
        <v>490.79535140000002</v>
      </c>
      <c r="X734" s="8">
        <v>499.79923659000002</v>
      </c>
      <c r="Y734" s="8">
        <v>544.05080019000002</v>
      </c>
    </row>
    <row r="735" spans="1:25" x14ac:dyDescent="0.3">
      <c r="A735" s="9">
        <v>42725</v>
      </c>
      <c r="B735" s="8">
        <v>585.27318013000001</v>
      </c>
      <c r="C735" s="8">
        <v>608.04755480999995</v>
      </c>
      <c r="D735" s="8">
        <v>616.74894481000001</v>
      </c>
      <c r="E735" s="8">
        <v>624.29518798000004</v>
      </c>
      <c r="F735" s="8">
        <v>631.98777794</v>
      </c>
      <c r="G735" s="8">
        <v>619.30149422</v>
      </c>
      <c r="H735" s="8">
        <v>583.69855668000002</v>
      </c>
      <c r="I735" s="8">
        <v>538.80619776000003</v>
      </c>
      <c r="J735" s="8">
        <v>505.83151328999998</v>
      </c>
      <c r="K735" s="8">
        <v>507.40583548000001</v>
      </c>
      <c r="L735" s="8">
        <v>503.11485378999998</v>
      </c>
      <c r="M735" s="8">
        <v>500.42732381000002</v>
      </c>
      <c r="N735" s="8">
        <v>505.25578001000002</v>
      </c>
      <c r="O735" s="8">
        <v>508.14011923999999</v>
      </c>
      <c r="P735" s="8">
        <v>518.05654689999994</v>
      </c>
      <c r="Q735" s="8">
        <v>524.30385267999998</v>
      </c>
      <c r="R735" s="8">
        <v>517.12049475000003</v>
      </c>
      <c r="S735" s="8">
        <v>503.05251098000002</v>
      </c>
      <c r="T735" s="8">
        <v>497.63071573000002</v>
      </c>
      <c r="U735" s="8">
        <v>506.17801237999998</v>
      </c>
      <c r="V735" s="8">
        <v>519.39508316000001</v>
      </c>
      <c r="W735" s="8">
        <v>513.56585410000002</v>
      </c>
      <c r="X735" s="8">
        <v>516.14544368999998</v>
      </c>
      <c r="Y735" s="8">
        <v>569.35057527000004</v>
      </c>
    </row>
    <row r="736" spans="1:25" x14ac:dyDescent="0.3">
      <c r="A736" s="9">
        <v>42726</v>
      </c>
      <c r="B736" s="8">
        <v>585.72446106999996</v>
      </c>
      <c r="C736" s="8">
        <v>612.89195541000004</v>
      </c>
      <c r="D736" s="8">
        <v>624.79153758999996</v>
      </c>
      <c r="E736" s="8">
        <v>630.94435159</v>
      </c>
      <c r="F736" s="8">
        <v>629.68414089999999</v>
      </c>
      <c r="G736" s="8">
        <v>615.10484898000004</v>
      </c>
      <c r="H736" s="8">
        <v>574.78634894000004</v>
      </c>
      <c r="I736" s="8">
        <v>521.43601746000002</v>
      </c>
      <c r="J736" s="8">
        <v>487.93538889000001</v>
      </c>
      <c r="K736" s="8">
        <v>487.81112772</v>
      </c>
      <c r="L736" s="8">
        <v>489.35410531000002</v>
      </c>
      <c r="M736" s="8">
        <v>504.33092199999999</v>
      </c>
      <c r="N736" s="8">
        <v>501.71168587</v>
      </c>
      <c r="O736" s="8">
        <v>504.47331088999999</v>
      </c>
      <c r="P736" s="8">
        <v>512.24675256</v>
      </c>
      <c r="Q736" s="8">
        <v>509.54380522000002</v>
      </c>
      <c r="R736" s="8">
        <v>503.22812132000001</v>
      </c>
      <c r="S736" s="8">
        <v>502.23331489999998</v>
      </c>
      <c r="T736" s="8">
        <v>501.40866891000002</v>
      </c>
      <c r="U736" s="8">
        <v>500.86780255999997</v>
      </c>
      <c r="V736" s="8">
        <v>499.08652282999998</v>
      </c>
      <c r="W736" s="8">
        <v>498.0921353</v>
      </c>
      <c r="X736" s="8">
        <v>499.36424670000002</v>
      </c>
      <c r="Y736" s="8">
        <v>547.56152669999994</v>
      </c>
    </row>
    <row r="737" spans="1:25" x14ac:dyDescent="0.3">
      <c r="A737" s="9">
        <v>42727</v>
      </c>
      <c r="B737" s="8">
        <v>609.08863967000002</v>
      </c>
      <c r="C737" s="8">
        <v>632.78714060000004</v>
      </c>
      <c r="D737" s="8">
        <v>644.63294417999998</v>
      </c>
      <c r="E737" s="8">
        <v>650.02629281999998</v>
      </c>
      <c r="F737" s="8">
        <v>649.13930823999999</v>
      </c>
      <c r="G737" s="8">
        <v>635.93356043999995</v>
      </c>
      <c r="H737" s="8">
        <v>599.01657035000005</v>
      </c>
      <c r="I737" s="8">
        <v>556.60538315999997</v>
      </c>
      <c r="J737" s="8">
        <v>527.24401244000001</v>
      </c>
      <c r="K737" s="8">
        <v>527.04514699000003</v>
      </c>
      <c r="L737" s="8">
        <v>526.48342441</v>
      </c>
      <c r="M737" s="8">
        <v>516.53916342000002</v>
      </c>
      <c r="N737" s="8">
        <v>512.87903327000004</v>
      </c>
      <c r="O737" s="8">
        <v>516.34410642</v>
      </c>
      <c r="P737" s="8">
        <v>525.50407003999999</v>
      </c>
      <c r="Q737" s="8">
        <v>535.29640755000003</v>
      </c>
      <c r="R737" s="8">
        <v>531.56810982000002</v>
      </c>
      <c r="S737" s="8">
        <v>521.72144535999996</v>
      </c>
      <c r="T737" s="8">
        <v>520.68033371000001</v>
      </c>
      <c r="U737" s="8">
        <v>519.34827335</v>
      </c>
      <c r="V737" s="8">
        <v>519.71504439</v>
      </c>
      <c r="W737" s="8">
        <v>516.83841366000001</v>
      </c>
      <c r="X737" s="8">
        <v>522.93666123000003</v>
      </c>
      <c r="Y737" s="8">
        <v>571.82606457999998</v>
      </c>
    </row>
    <row r="738" spans="1:25" x14ac:dyDescent="0.3">
      <c r="A738" s="9">
        <v>42728</v>
      </c>
      <c r="B738" s="8">
        <v>582.62775867000005</v>
      </c>
      <c r="C738" s="8">
        <v>591.86427259000004</v>
      </c>
      <c r="D738" s="8">
        <v>605.83437876000005</v>
      </c>
      <c r="E738" s="8">
        <v>610.62574712000003</v>
      </c>
      <c r="F738" s="8">
        <v>611.18700361000003</v>
      </c>
      <c r="G738" s="8">
        <v>602.60626495999998</v>
      </c>
      <c r="H738" s="8">
        <v>586.34268363000001</v>
      </c>
      <c r="I738" s="8">
        <v>562.74129744000004</v>
      </c>
      <c r="J738" s="8">
        <v>541.71920605000003</v>
      </c>
      <c r="K738" s="8">
        <v>543.57406865999997</v>
      </c>
      <c r="L738" s="8">
        <v>544.69997057</v>
      </c>
      <c r="M738" s="8">
        <v>540.16590051000003</v>
      </c>
      <c r="N738" s="8">
        <v>535.88271092000002</v>
      </c>
      <c r="O738" s="8">
        <v>536.58585361999997</v>
      </c>
      <c r="P738" s="8">
        <v>538.63551170999995</v>
      </c>
      <c r="Q738" s="8">
        <v>538.53489344000002</v>
      </c>
      <c r="R738" s="8">
        <v>540.40590210000005</v>
      </c>
      <c r="S738" s="8">
        <v>544.17176014999995</v>
      </c>
      <c r="T738" s="8">
        <v>542.20224820999999</v>
      </c>
      <c r="U738" s="8">
        <v>540.14563622000003</v>
      </c>
      <c r="V738" s="8">
        <v>541.79779798000004</v>
      </c>
      <c r="W738" s="8">
        <v>541.06342581000001</v>
      </c>
      <c r="X738" s="8">
        <v>538.84392672000001</v>
      </c>
      <c r="Y738" s="8">
        <v>545.58843108999997</v>
      </c>
    </row>
    <row r="739" spans="1:25" x14ac:dyDescent="0.3">
      <c r="A739" s="9">
        <v>42729</v>
      </c>
      <c r="B739" s="8">
        <v>559.69116568000004</v>
      </c>
      <c r="C739" s="8">
        <v>584.72394558999997</v>
      </c>
      <c r="D739" s="8">
        <v>599.48885585000005</v>
      </c>
      <c r="E739" s="8">
        <v>606.18892583000002</v>
      </c>
      <c r="F739" s="8">
        <v>607.37076067999999</v>
      </c>
      <c r="G739" s="8">
        <v>601.48662754999998</v>
      </c>
      <c r="H739" s="8">
        <v>585.13848213999995</v>
      </c>
      <c r="I739" s="8">
        <v>571.61960548000002</v>
      </c>
      <c r="J739" s="8">
        <v>547.16131213000006</v>
      </c>
      <c r="K739" s="8">
        <v>546.50558699999999</v>
      </c>
      <c r="L739" s="8">
        <v>549.92219065999996</v>
      </c>
      <c r="M739" s="8">
        <v>545.80112943999995</v>
      </c>
      <c r="N739" s="8">
        <v>542.94053173999998</v>
      </c>
      <c r="O739" s="8">
        <v>543.28497240000002</v>
      </c>
      <c r="P739" s="8">
        <v>545.42105237999999</v>
      </c>
      <c r="Q739" s="8">
        <v>545.94647995000003</v>
      </c>
      <c r="R739" s="8">
        <v>545.18781547000003</v>
      </c>
      <c r="S739" s="8">
        <v>546.86143519999996</v>
      </c>
      <c r="T739" s="8">
        <v>546.25658999999996</v>
      </c>
      <c r="U739" s="8">
        <v>544.88118675999999</v>
      </c>
      <c r="V739" s="8">
        <v>547.21800873999996</v>
      </c>
      <c r="W739" s="8">
        <v>546.12970660999997</v>
      </c>
      <c r="X739" s="8">
        <v>543.22986078999998</v>
      </c>
      <c r="Y739" s="8">
        <v>541.58828239000002</v>
      </c>
    </row>
    <row r="740" spans="1:25" x14ac:dyDescent="0.3">
      <c r="A740" s="9">
        <v>42730</v>
      </c>
      <c r="B740" s="8">
        <v>561.72330194000006</v>
      </c>
      <c r="C740" s="8">
        <v>588.86548517999995</v>
      </c>
      <c r="D740" s="8">
        <v>601.78571443999999</v>
      </c>
      <c r="E740" s="8">
        <v>609.12590029</v>
      </c>
      <c r="F740" s="8">
        <v>609.22726642999999</v>
      </c>
      <c r="G740" s="8">
        <v>599.76165508999998</v>
      </c>
      <c r="H740" s="8">
        <v>566.15971324999998</v>
      </c>
      <c r="I740" s="8">
        <v>550.07380276000004</v>
      </c>
      <c r="J740" s="8">
        <v>549.34335211999996</v>
      </c>
      <c r="K740" s="8">
        <v>550.20896553</v>
      </c>
      <c r="L740" s="8">
        <v>550.85736384999996</v>
      </c>
      <c r="M740" s="8">
        <v>525.67131701999995</v>
      </c>
      <c r="N740" s="8">
        <v>521.53811218999999</v>
      </c>
      <c r="O740" s="8">
        <v>525.10238804999994</v>
      </c>
      <c r="P740" s="8">
        <v>533.23965384999997</v>
      </c>
      <c r="Q740" s="8">
        <v>531.18047232000004</v>
      </c>
      <c r="R740" s="8">
        <v>528.97977542000001</v>
      </c>
      <c r="S740" s="8">
        <v>523.97226292000005</v>
      </c>
      <c r="T740" s="8">
        <v>526.69477131999997</v>
      </c>
      <c r="U740" s="8">
        <v>526.05696379999995</v>
      </c>
      <c r="V740" s="8">
        <v>528.40614006999999</v>
      </c>
      <c r="W740" s="8">
        <v>526.15727059999995</v>
      </c>
      <c r="X740" s="8">
        <v>524.56287516999998</v>
      </c>
      <c r="Y740" s="8">
        <v>540.94517069000005</v>
      </c>
    </row>
    <row r="741" spans="1:25" x14ac:dyDescent="0.3">
      <c r="A741" s="9">
        <v>42731</v>
      </c>
      <c r="B741" s="8">
        <v>565.39458881999997</v>
      </c>
      <c r="C741" s="8">
        <v>583.63945461000003</v>
      </c>
      <c r="D741" s="8">
        <v>597.92687269999999</v>
      </c>
      <c r="E741" s="8">
        <v>603.81502251999996</v>
      </c>
      <c r="F741" s="8">
        <v>603.63530251999998</v>
      </c>
      <c r="G741" s="8">
        <v>597.35703579000005</v>
      </c>
      <c r="H741" s="8">
        <v>565.11655212000005</v>
      </c>
      <c r="I741" s="8">
        <v>527.50619934999997</v>
      </c>
      <c r="J741" s="8">
        <v>523.46159348000003</v>
      </c>
      <c r="K741" s="8">
        <v>524.89828394999995</v>
      </c>
      <c r="L741" s="8">
        <v>523.15998761000003</v>
      </c>
      <c r="M741" s="8">
        <v>517.44132837999996</v>
      </c>
      <c r="N741" s="8">
        <v>515.07504289999997</v>
      </c>
      <c r="O741" s="8">
        <v>519.07577016000005</v>
      </c>
      <c r="P741" s="8">
        <v>520.45013228000005</v>
      </c>
      <c r="Q741" s="8">
        <v>521.33721965999996</v>
      </c>
      <c r="R741" s="8">
        <v>518.10661803999994</v>
      </c>
      <c r="S741" s="8">
        <v>518.51412563999997</v>
      </c>
      <c r="T741" s="8">
        <v>519.46556840000005</v>
      </c>
      <c r="U741" s="8">
        <v>518.55022615999997</v>
      </c>
      <c r="V741" s="8">
        <v>522.05571058999999</v>
      </c>
      <c r="W741" s="8">
        <v>519.05589203</v>
      </c>
      <c r="X741" s="8">
        <v>517.19203794999999</v>
      </c>
      <c r="Y741" s="8">
        <v>525.48074770000005</v>
      </c>
    </row>
    <row r="742" spans="1:25" x14ac:dyDescent="0.3">
      <c r="A742" s="9">
        <v>42732</v>
      </c>
      <c r="B742" s="8">
        <v>548.64126132000001</v>
      </c>
      <c r="C742" s="8">
        <v>570.92375476999996</v>
      </c>
      <c r="D742" s="8">
        <v>583.6598831</v>
      </c>
      <c r="E742" s="8">
        <v>590.42665263000004</v>
      </c>
      <c r="F742" s="8">
        <v>591.07670227999995</v>
      </c>
      <c r="G742" s="8">
        <v>581.92953521000004</v>
      </c>
      <c r="H742" s="8">
        <v>546.64948428000002</v>
      </c>
      <c r="I742" s="8">
        <v>536.79005758000005</v>
      </c>
      <c r="J742" s="8">
        <v>541.13086439999995</v>
      </c>
      <c r="K742" s="8">
        <v>541.78195796</v>
      </c>
      <c r="L742" s="8">
        <v>541.69767259000002</v>
      </c>
      <c r="M742" s="8">
        <v>538.13489211000001</v>
      </c>
      <c r="N742" s="8">
        <v>537.12576860000001</v>
      </c>
      <c r="O742" s="8">
        <v>535.49176217000002</v>
      </c>
      <c r="P742" s="8">
        <v>538.06255753000005</v>
      </c>
      <c r="Q742" s="8">
        <v>541.30116934</v>
      </c>
      <c r="R742" s="8">
        <v>537.92008253999995</v>
      </c>
      <c r="S742" s="8">
        <v>538.37191165000002</v>
      </c>
      <c r="T742" s="8">
        <v>541.60519022000005</v>
      </c>
      <c r="U742" s="8">
        <v>541.75029776999997</v>
      </c>
      <c r="V742" s="8">
        <v>542.40993548999995</v>
      </c>
      <c r="W742" s="8">
        <v>539.87353673999996</v>
      </c>
      <c r="X742" s="8">
        <v>537.62360377000005</v>
      </c>
      <c r="Y742" s="8">
        <v>559.95033552999996</v>
      </c>
    </row>
    <row r="743" spans="1:25" x14ac:dyDescent="0.3">
      <c r="A743" s="9">
        <v>42733</v>
      </c>
      <c r="B743" s="8">
        <v>595.28825696000001</v>
      </c>
      <c r="C743" s="8">
        <v>614.55031826000004</v>
      </c>
      <c r="D743" s="8">
        <v>629.46394739000004</v>
      </c>
      <c r="E743" s="8">
        <v>637.67310256999997</v>
      </c>
      <c r="F743" s="8">
        <v>635.12197121999998</v>
      </c>
      <c r="G743" s="8">
        <v>624.51275740999995</v>
      </c>
      <c r="H743" s="8">
        <v>593.81351810000001</v>
      </c>
      <c r="I743" s="8">
        <v>549.79664170000001</v>
      </c>
      <c r="J743" s="8">
        <v>544.39072414999998</v>
      </c>
      <c r="K743" s="8">
        <v>545.68981110000004</v>
      </c>
      <c r="L743" s="8">
        <v>543.91708973000004</v>
      </c>
      <c r="M743" s="8">
        <v>540.38755431000004</v>
      </c>
      <c r="N743" s="8">
        <v>536.62997929000005</v>
      </c>
      <c r="O743" s="8">
        <v>537.24757982999995</v>
      </c>
      <c r="P743" s="8">
        <v>542.89969110000004</v>
      </c>
      <c r="Q743" s="8">
        <v>545.48869249999996</v>
      </c>
      <c r="R743" s="8">
        <v>543.10700512999995</v>
      </c>
      <c r="S743" s="8">
        <v>541.96395440000003</v>
      </c>
      <c r="T743" s="8">
        <v>545.37478847</v>
      </c>
      <c r="U743" s="8">
        <v>544.37147649999997</v>
      </c>
      <c r="V743" s="8">
        <v>546.04274220000002</v>
      </c>
      <c r="W743" s="8">
        <v>541.20044216999997</v>
      </c>
      <c r="X743" s="8">
        <v>534.57416390000003</v>
      </c>
      <c r="Y743" s="8">
        <v>552.95929551999996</v>
      </c>
    </row>
    <row r="744" spans="1:25" x14ac:dyDescent="0.3">
      <c r="A744" s="9">
        <v>42734</v>
      </c>
      <c r="B744" s="8">
        <v>574.00360028</v>
      </c>
      <c r="C744" s="8">
        <v>600.26320496000005</v>
      </c>
      <c r="D744" s="8">
        <v>610.37879147000001</v>
      </c>
      <c r="E744" s="8">
        <v>616.59557284000005</v>
      </c>
      <c r="F744" s="8">
        <v>623.97437852999997</v>
      </c>
      <c r="G744" s="8">
        <v>612.01232521999998</v>
      </c>
      <c r="H744" s="8">
        <v>577.21098595000001</v>
      </c>
      <c r="I744" s="8">
        <v>543.52054242999998</v>
      </c>
      <c r="J744" s="8">
        <v>533.29939778999994</v>
      </c>
      <c r="K744" s="8">
        <v>532.54919380000001</v>
      </c>
      <c r="L744" s="8">
        <v>530.43001139</v>
      </c>
      <c r="M744" s="8">
        <v>526.17717343000004</v>
      </c>
      <c r="N744" s="8">
        <v>525.91240597000001</v>
      </c>
      <c r="O744" s="8">
        <v>528.92841595000004</v>
      </c>
      <c r="P744" s="8">
        <v>538.63575622999997</v>
      </c>
      <c r="Q744" s="8">
        <v>545.97645637999995</v>
      </c>
      <c r="R744" s="8">
        <v>541.15577754000003</v>
      </c>
      <c r="S744" s="8">
        <v>528.90786098000001</v>
      </c>
      <c r="T744" s="8">
        <v>524.63958617000003</v>
      </c>
      <c r="U744" s="8">
        <v>527.16157712999996</v>
      </c>
      <c r="V744" s="8">
        <v>526.64519869000003</v>
      </c>
      <c r="W744" s="8">
        <v>524.71975838000003</v>
      </c>
      <c r="X744" s="8">
        <v>524.84858043999998</v>
      </c>
      <c r="Y744" s="8">
        <v>547.19633706000002</v>
      </c>
    </row>
    <row r="745" spans="1:25" x14ac:dyDescent="0.3">
      <c r="A745" s="9">
        <v>42735</v>
      </c>
      <c r="B745" s="8">
        <v>571.00858971000002</v>
      </c>
      <c r="C745" s="8">
        <v>597.77051739000001</v>
      </c>
      <c r="D745" s="8">
        <v>612.91721186999996</v>
      </c>
      <c r="E745" s="8">
        <v>620.55413209999995</v>
      </c>
      <c r="F745" s="8">
        <v>620.47495014000003</v>
      </c>
      <c r="G745" s="8">
        <v>615.15942732999997</v>
      </c>
      <c r="H745" s="8">
        <v>597.72882347999996</v>
      </c>
      <c r="I745" s="8">
        <v>594.51869877000001</v>
      </c>
      <c r="J745" s="8">
        <v>566.74397320000003</v>
      </c>
      <c r="K745" s="8">
        <v>557.54029643000001</v>
      </c>
      <c r="L745" s="8">
        <v>556.91593656999999</v>
      </c>
      <c r="M745" s="8">
        <v>553.52536872999997</v>
      </c>
      <c r="N745" s="8">
        <v>548.15155267</v>
      </c>
      <c r="O745" s="8">
        <v>547.39052790999995</v>
      </c>
      <c r="P745" s="8">
        <v>554.86692272000005</v>
      </c>
      <c r="Q745" s="8">
        <v>561.80291109999996</v>
      </c>
      <c r="R745" s="8">
        <v>550.98621000000003</v>
      </c>
      <c r="S745" s="8">
        <v>544.85157535999997</v>
      </c>
      <c r="T745" s="8">
        <v>547.41907146999995</v>
      </c>
      <c r="U745" s="8">
        <v>547.31294606999995</v>
      </c>
      <c r="V745" s="8">
        <v>547.46371780000004</v>
      </c>
      <c r="W745" s="8">
        <v>543.67540015999998</v>
      </c>
      <c r="X745" s="8">
        <v>538.90143410999997</v>
      </c>
      <c r="Y745" s="8">
        <v>541.54750002000003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42705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42706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42707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42708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42710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42711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42712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42713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42714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42715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42716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42717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42718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42719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42720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42721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42722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42723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42724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42725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42726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42727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42728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42729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42730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42731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42732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42733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42734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42735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42705</v>
      </c>
      <c r="B783" s="8">
        <v>667.52509987999997</v>
      </c>
      <c r="C783" s="8">
        <v>715.32872617999999</v>
      </c>
      <c r="D783" s="8">
        <v>752.81906376999996</v>
      </c>
      <c r="E783" s="8">
        <v>754.21385852000003</v>
      </c>
      <c r="F783" s="8">
        <v>752.03427434000002</v>
      </c>
      <c r="G783" s="8">
        <v>736.53675465000003</v>
      </c>
      <c r="H783" s="8">
        <v>691.75301039999999</v>
      </c>
      <c r="I783" s="8">
        <v>651.08809905999999</v>
      </c>
      <c r="J783" s="8">
        <v>626.47349356999996</v>
      </c>
      <c r="K783" s="8">
        <v>635.14214565999998</v>
      </c>
      <c r="L783" s="8">
        <v>629.24071342000002</v>
      </c>
      <c r="M783" s="8">
        <v>640.60978607000004</v>
      </c>
      <c r="N783" s="8">
        <v>661.19473082000002</v>
      </c>
      <c r="O783" s="8">
        <v>668.10578592000002</v>
      </c>
      <c r="P783" s="8">
        <v>675.40767317999996</v>
      </c>
      <c r="Q783" s="8">
        <v>677.46036881999999</v>
      </c>
      <c r="R783" s="8">
        <v>680.02639824000005</v>
      </c>
      <c r="S783" s="8">
        <v>661.93023839</v>
      </c>
      <c r="T783" s="8">
        <v>630.42334962999996</v>
      </c>
      <c r="U783" s="8">
        <v>609.67410541000004</v>
      </c>
      <c r="V783" s="8">
        <v>625.22902074000001</v>
      </c>
      <c r="W783" s="8">
        <v>641.58098425000003</v>
      </c>
      <c r="X783" s="8">
        <v>662.70518347999996</v>
      </c>
      <c r="Y783" s="8">
        <v>694.57596759</v>
      </c>
    </row>
    <row r="784" spans="1:25" x14ac:dyDescent="0.3">
      <c r="A784" s="9">
        <v>42706</v>
      </c>
      <c r="B784" s="8">
        <v>703.18579256999999</v>
      </c>
      <c r="C784" s="8">
        <v>698.29481426999996</v>
      </c>
      <c r="D784" s="8">
        <v>725.40658210000004</v>
      </c>
      <c r="E784" s="8">
        <v>745.64373704000002</v>
      </c>
      <c r="F784" s="8">
        <v>747.87370456999997</v>
      </c>
      <c r="G784" s="8">
        <v>735.60996003000002</v>
      </c>
      <c r="H784" s="8">
        <v>691.47955815</v>
      </c>
      <c r="I784" s="8">
        <v>643.04598305000002</v>
      </c>
      <c r="J784" s="8">
        <v>613.42582932000005</v>
      </c>
      <c r="K784" s="8">
        <v>595.53478487999996</v>
      </c>
      <c r="L784" s="8">
        <v>611.74259949999998</v>
      </c>
      <c r="M784" s="8">
        <v>622.61640304000002</v>
      </c>
      <c r="N784" s="8">
        <v>638.16979493999997</v>
      </c>
      <c r="O784" s="8">
        <v>638.40951977999998</v>
      </c>
      <c r="P784" s="8">
        <v>627.42248609000001</v>
      </c>
      <c r="Q784" s="8">
        <v>634.38278223999998</v>
      </c>
      <c r="R784" s="8">
        <v>633.41981075000001</v>
      </c>
      <c r="S784" s="8">
        <v>605.89637164999999</v>
      </c>
      <c r="T784" s="8">
        <v>581.79418840999995</v>
      </c>
      <c r="U784" s="8">
        <v>581.10773813000003</v>
      </c>
      <c r="V784" s="8">
        <v>583.29896523000002</v>
      </c>
      <c r="W784" s="8">
        <v>599.49355606999995</v>
      </c>
      <c r="X784" s="8">
        <v>621.05517449000001</v>
      </c>
      <c r="Y784" s="8">
        <v>655.4414567</v>
      </c>
    </row>
    <row r="785" spans="1:25" x14ac:dyDescent="0.3">
      <c r="A785" s="9">
        <v>42707</v>
      </c>
      <c r="B785" s="8">
        <v>697.14953541</v>
      </c>
      <c r="C785" s="8">
        <v>728.04178168999999</v>
      </c>
      <c r="D785" s="8">
        <v>746.34180709999998</v>
      </c>
      <c r="E785" s="8">
        <v>753.90273074000004</v>
      </c>
      <c r="F785" s="8">
        <v>750.16892163</v>
      </c>
      <c r="G785" s="8">
        <v>741.18131363999998</v>
      </c>
      <c r="H785" s="8">
        <v>713.11344572999997</v>
      </c>
      <c r="I785" s="8">
        <v>672.86205203999998</v>
      </c>
      <c r="J785" s="8">
        <v>634.15012447000004</v>
      </c>
      <c r="K785" s="8">
        <v>600.00533990999998</v>
      </c>
      <c r="L785" s="8">
        <v>594.09705881000002</v>
      </c>
      <c r="M785" s="8">
        <v>608.40273583999999</v>
      </c>
      <c r="N785" s="8">
        <v>616.51189867999994</v>
      </c>
      <c r="O785" s="8">
        <v>620.45251329999996</v>
      </c>
      <c r="P785" s="8">
        <v>624.77188134000005</v>
      </c>
      <c r="Q785" s="8">
        <v>625.40919633999999</v>
      </c>
      <c r="R785" s="8">
        <v>618.27032790999999</v>
      </c>
      <c r="S785" s="8">
        <v>592.54434690000005</v>
      </c>
      <c r="T785" s="8">
        <v>569.42317658000002</v>
      </c>
      <c r="U785" s="8">
        <v>566.67662276999999</v>
      </c>
      <c r="V785" s="8">
        <v>582.53907361999995</v>
      </c>
      <c r="W785" s="8">
        <v>592.19716827000002</v>
      </c>
      <c r="X785" s="8">
        <v>597.11124598000004</v>
      </c>
      <c r="Y785" s="8">
        <v>623.48612962000004</v>
      </c>
    </row>
    <row r="786" spans="1:25" x14ac:dyDescent="0.3">
      <c r="A786" s="9">
        <v>42708</v>
      </c>
      <c r="B786" s="8">
        <v>650.26329381999994</v>
      </c>
      <c r="C786" s="8">
        <v>676.42133350999995</v>
      </c>
      <c r="D786" s="8">
        <v>693.28036196000005</v>
      </c>
      <c r="E786" s="8">
        <v>698.84109030000002</v>
      </c>
      <c r="F786" s="8">
        <v>698.18557232000001</v>
      </c>
      <c r="G786" s="8">
        <v>694.78976848000002</v>
      </c>
      <c r="H786" s="8">
        <v>682.38665461000005</v>
      </c>
      <c r="I786" s="8">
        <v>661.53086631999997</v>
      </c>
      <c r="J786" s="8">
        <v>643.42629234000003</v>
      </c>
      <c r="K786" s="8">
        <v>606.03718776000005</v>
      </c>
      <c r="L786" s="8">
        <v>604.55391440999995</v>
      </c>
      <c r="M786" s="8">
        <v>607.67065834000005</v>
      </c>
      <c r="N786" s="8">
        <v>618.95311577999996</v>
      </c>
      <c r="O786" s="8">
        <v>624.68433643000003</v>
      </c>
      <c r="P786" s="8">
        <v>617.34689266999999</v>
      </c>
      <c r="Q786" s="8">
        <v>620.57965495999997</v>
      </c>
      <c r="R786" s="8">
        <v>610.36897740999996</v>
      </c>
      <c r="S786" s="8">
        <v>593.59921596000004</v>
      </c>
      <c r="T786" s="8">
        <v>569.65626265000003</v>
      </c>
      <c r="U786" s="8">
        <v>570.76068454000006</v>
      </c>
      <c r="V786" s="8">
        <v>578.29607443999998</v>
      </c>
      <c r="W786" s="8">
        <v>594.60124673999997</v>
      </c>
      <c r="X786" s="8">
        <v>607.78422992000003</v>
      </c>
      <c r="Y786" s="8">
        <v>639.14041658999997</v>
      </c>
    </row>
    <row r="787" spans="1:25" x14ac:dyDescent="0.3">
      <c r="A787" s="9">
        <v>42709</v>
      </c>
      <c r="B787" s="8">
        <v>650.38812289999998</v>
      </c>
      <c r="C787" s="8">
        <v>658.34209927999996</v>
      </c>
      <c r="D787" s="8">
        <v>673.43102626999996</v>
      </c>
      <c r="E787" s="8">
        <v>680.65539646000002</v>
      </c>
      <c r="F787" s="8">
        <v>678.60528977000001</v>
      </c>
      <c r="G787" s="8">
        <v>664.3755357</v>
      </c>
      <c r="H787" s="8">
        <v>619.60370446000002</v>
      </c>
      <c r="I787" s="8">
        <v>579.30695213000001</v>
      </c>
      <c r="J787" s="8">
        <v>572.97524424000005</v>
      </c>
      <c r="K787" s="8">
        <v>572.82484222000005</v>
      </c>
      <c r="L787" s="8">
        <v>574.71343539999998</v>
      </c>
      <c r="M787" s="8">
        <v>575.22580224000001</v>
      </c>
      <c r="N787" s="8">
        <v>570.7634395</v>
      </c>
      <c r="O787" s="8">
        <v>572.74450295999998</v>
      </c>
      <c r="P787" s="8">
        <v>580.84541984999998</v>
      </c>
      <c r="Q787" s="8">
        <v>582.07702039000003</v>
      </c>
      <c r="R787" s="8">
        <v>571.27056803000005</v>
      </c>
      <c r="S787" s="8">
        <v>568.25808878999999</v>
      </c>
      <c r="T787" s="8">
        <v>570.75264005999998</v>
      </c>
      <c r="U787" s="8">
        <v>569.86476082000001</v>
      </c>
      <c r="V787" s="8">
        <v>569.53235538000001</v>
      </c>
      <c r="W787" s="8">
        <v>564.23439304999999</v>
      </c>
      <c r="X787" s="8">
        <v>560.43463694000002</v>
      </c>
      <c r="Y787" s="8">
        <v>578.41631041999995</v>
      </c>
    </row>
    <row r="788" spans="1:25" x14ac:dyDescent="0.3">
      <c r="A788" s="9">
        <v>42710</v>
      </c>
      <c r="B788" s="8">
        <v>614.03100046999998</v>
      </c>
      <c r="C788" s="8">
        <v>636.44566689999999</v>
      </c>
      <c r="D788" s="8">
        <v>651.78682093999998</v>
      </c>
      <c r="E788" s="8">
        <v>659.12563352999996</v>
      </c>
      <c r="F788" s="8">
        <v>659.61402425999995</v>
      </c>
      <c r="G788" s="8">
        <v>649.31610906000003</v>
      </c>
      <c r="H788" s="8">
        <v>621.77231013999995</v>
      </c>
      <c r="I788" s="8">
        <v>598.31276780999997</v>
      </c>
      <c r="J788" s="8">
        <v>585.34608003000005</v>
      </c>
      <c r="K788" s="8">
        <v>572.68640971000002</v>
      </c>
      <c r="L788" s="8">
        <v>569.24238452999998</v>
      </c>
      <c r="M788" s="8">
        <v>575.36017907999997</v>
      </c>
      <c r="N788" s="8">
        <v>586.83879297999999</v>
      </c>
      <c r="O788" s="8">
        <v>590.55970333000005</v>
      </c>
      <c r="P788" s="8">
        <v>599.52181611000003</v>
      </c>
      <c r="Q788" s="8">
        <v>601.70410359000005</v>
      </c>
      <c r="R788" s="8">
        <v>595.67238640000005</v>
      </c>
      <c r="S788" s="8">
        <v>578.72558698</v>
      </c>
      <c r="T788" s="8">
        <v>562.67516283999998</v>
      </c>
      <c r="U788" s="8">
        <v>561.65450567000005</v>
      </c>
      <c r="V788" s="8">
        <v>572.57730651999998</v>
      </c>
      <c r="W788" s="8">
        <v>586.59870368999998</v>
      </c>
      <c r="X788" s="8">
        <v>605.23427973000003</v>
      </c>
      <c r="Y788" s="8">
        <v>637.65759802000002</v>
      </c>
    </row>
    <row r="789" spans="1:25" x14ac:dyDescent="0.3">
      <c r="A789" s="9">
        <v>42711</v>
      </c>
      <c r="B789" s="8">
        <v>668.21074931999999</v>
      </c>
      <c r="C789" s="8">
        <v>695.27325067000004</v>
      </c>
      <c r="D789" s="8">
        <v>708.46043315999998</v>
      </c>
      <c r="E789" s="8">
        <v>714.84151468000005</v>
      </c>
      <c r="F789" s="8">
        <v>715.45508685000004</v>
      </c>
      <c r="G789" s="8">
        <v>703.69283168000004</v>
      </c>
      <c r="H789" s="8">
        <v>657.62128709000001</v>
      </c>
      <c r="I789" s="8">
        <v>613.46445045999997</v>
      </c>
      <c r="J789" s="8">
        <v>593.01294229999996</v>
      </c>
      <c r="K789" s="8">
        <v>581.97510294999995</v>
      </c>
      <c r="L789" s="8">
        <v>577.34787559999995</v>
      </c>
      <c r="M789" s="8">
        <v>583.49045349999994</v>
      </c>
      <c r="N789" s="8">
        <v>599.47915981999995</v>
      </c>
      <c r="O789" s="8">
        <v>601.92808817000002</v>
      </c>
      <c r="P789" s="8">
        <v>611.13354255000002</v>
      </c>
      <c r="Q789" s="8">
        <v>614.59205168999995</v>
      </c>
      <c r="R789" s="8">
        <v>611.08009143000004</v>
      </c>
      <c r="S789" s="8">
        <v>584.57777718</v>
      </c>
      <c r="T789" s="8">
        <v>572.62115987000004</v>
      </c>
      <c r="U789" s="8">
        <v>568.21447499999999</v>
      </c>
      <c r="V789" s="8">
        <v>570.56733838000002</v>
      </c>
      <c r="W789" s="8">
        <v>575.63481572000001</v>
      </c>
      <c r="X789" s="8">
        <v>596.00861239000005</v>
      </c>
      <c r="Y789" s="8">
        <v>629.25301002000003</v>
      </c>
    </row>
    <row r="790" spans="1:25" x14ac:dyDescent="0.3">
      <c r="A790" s="9">
        <v>42712</v>
      </c>
      <c r="B790" s="8">
        <v>655.08878768</v>
      </c>
      <c r="C790" s="8">
        <v>682.61495014000002</v>
      </c>
      <c r="D790" s="8">
        <v>694.52872657</v>
      </c>
      <c r="E790" s="8">
        <v>701.79942759000005</v>
      </c>
      <c r="F790" s="8">
        <v>703.07630460999997</v>
      </c>
      <c r="G790" s="8">
        <v>691.25890092999998</v>
      </c>
      <c r="H790" s="8">
        <v>646.38738761000002</v>
      </c>
      <c r="I790" s="8">
        <v>602.78365223000003</v>
      </c>
      <c r="J790" s="8">
        <v>578.36409106999997</v>
      </c>
      <c r="K790" s="8">
        <v>585.09884313999999</v>
      </c>
      <c r="L790" s="8">
        <v>577.41417337999997</v>
      </c>
      <c r="M790" s="8">
        <v>588.39712992</v>
      </c>
      <c r="N790" s="8">
        <v>604.18625868000004</v>
      </c>
      <c r="O790" s="8">
        <v>608.22859249999999</v>
      </c>
      <c r="P790" s="8">
        <v>619.87981683999999</v>
      </c>
      <c r="Q790" s="8">
        <v>625.00802876</v>
      </c>
      <c r="R790" s="8">
        <v>612.0769914</v>
      </c>
      <c r="S790" s="8">
        <v>580.86911210000005</v>
      </c>
      <c r="T790" s="8">
        <v>565.94763074000002</v>
      </c>
      <c r="U790" s="8">
        <v>565.73140278000005</v>
      </c>
      <c r="V790" s="8">
        <v>568.09814931999995</v>
      </c>
      <c r="W790" s="8">
        <v>569.09226976000002</v>
      </c>
      <c r="X790" s="8">
        <v>591.73487280999996</v>
      </c>
      <c r="Y790" s="8">
        <v>624.63973694000003</v>
      </c>
    </row>
    <row r="791" spans="1:25" x14ac:dyDescent="0.3">
      <c r="A791" s="9">
        <v>42713</v>
      </c>
      <c r="B791" s="8">
        <v>647.45426014999998</v>
      </c>
      <c r="C791" s="8">
        <v>662.23595935000003</v>
      </c>
      <c r="D791" s="8">
        <v>674.34163479999995</v>
      </c>
      <c r="E791" s="8">
        <v>677.50183772000003</v>
      </c>
      <c r="F791" s="8">
        <v>678.35843336000005</v>
      </c>
      <c r="G791" s="8">
        <v>667.07325280999999</v>
      </c>
      <c r="H791" s="8">
        <v>625.36903971000004</v>
      </c>
      <c r="I791" s="8">
        <v>583.74542327999995</v>
      </c>
      <c r="J791" s="8">
        <v>577.38471337999999</v>
      </c>
      <c r="K791" s="8">
        <v>580.34870726999998</v>
      </c>
      <c r="L791" s="8">
        <v>579.66373706000002</v>
      </c>
      <c r="M791" s="8">
        <v>575.88029890999996</v>
      </c>
      <c r="N791" s="8">
        <v>580.74425730999997</v>
      </c>
      <c r="O791" s="8">
        <v>583.71128261000001</v>
      </c>
      <c r="P791" s="8">
        <v>591.22331880000002</v>
      </c>
      <c r="Q791" s="8">
        <v>600.59535460999996</v>
      </c>
      <c r="R791" s="8">
        <v>597.14154157999997</v>
      </c>
      <c r="S791" s="8">
        <v>583.02939547999995</v>
      </c>
      <c r="T791" s="8">
        <v>573.3733029</v>
      </c>
      <c r="U791" s="8">
        <v>578.40605606999998</v>
      </c>
      <c r="V791" s="8">
        <v>578.31475741999998</v>
      </c>
      <c r="W791" s="8">
        <v>574.13551246999998</v>
      </c>
      <c r="X791" s="8">
        <v>594.33852633000004</v>
      </c>
      <c r="Y791" s="8">
        <v>625.97238424</v>
      </c>
    </row>
    <row r="792" spans="1:25" x14ac:dyDescent="0.3">
      <c r="A792" s="9">
        <v>42714</v>
      </c>
      <c r="B792" s="8">
        <v>658.33771726999998</v>
      </c>
      <c r="C792" s="8">
        <v>670.21236581999995</v>
      </c>
      <c r="D792" s="8">
        <v>676.72625368000001</v>
      </c>
      <c r="E792" s="8">
        <v>682.47492674</v>
      </c>
      <c r="F792" s="8">
        <v>681.59011967000004</v>
      </c>
      <c r="G792" s="8">
        <v>678.41031240999996</v>
      </c>
      <c r="H792" s="8">
        <v>678.72401989000002</v>
      </c>
      <c r="I792" s="8">
        <v>652.56185534999997</v>
      </c>
      <c r="J792" s="8">
        <v>620.63968067999997</v>
      </c>
      <c r="K792" s="8">
        <v>589.13813582</v>
      </c>
      <c r="L792" s="8">
        <v>579.07009181000001</v>
      </c>
      <c r="M792" s="8">
        <v>578.42681041000003</v>
      </c>
      <c r="N792" s="8">
        <v>589.55303347999995</v>
      </c>
      <c r="O792" s="8">
        <v>597.24335998000004</v>
      </c>
      <c r="P792" s="8">
        <v>605.71487788000002</v>
      </c>
      <c r="Q792" s="8">
        <v>610.10352058000001</v>
      </c>
      <c r="R792" s="8">
        <v>602.84616346999996</v>
      </c>
      <c r="S792" s="8">
        <v>580.16647961000001</v>
      </c>
      <c r="T792" s="8">
        <v>575.08583347000001</v>
      </c>
      <c r="U792" s="8">
        <v>573.54838225000003</v>
      </c>
      <c r="V792" s="8">
        <v>575.12646920999998</v>
      </c>
      <c r="W792" s="8">
        <v>582.52227761999995</v>
      </c>
      <c r="X792" s="8">
        <v>597.93656539999995</v>
      </c>
      <c r="Y792" s="8">
        <v>627.37690304</v>
      </c>
    </row>
    <row r="793" spans="1:25" x14ac:dyDescent="0.3">
      <c r="A793" s="9">
        <v>42715</v>
      </c>
      <c r="B793" s="8">
        <v>642.92142111999999</v>
      </c>
      <c r="C793" s="8">
        <v>671.13043312000002</v>
      </c>
      <c r="D793" s="8">
        <v>687.79795263000005</v>
      </c>
      <c r="E793" s="8">
        <v>694.36994490999996</v>
      </c>
      <c r="F793" s="8">
        <v>695.83994896000002</v>
      </c>
      <c r="G793" s="8">
        <v>686.94547111999998</v>
      </c>
      <c r="H793" s="8">
        <v>674.97366656999998</v>
      </c>
      <c r="I793" s="8">
        <v>660.43404687999998</v>
      </c>
      <c r="J793" s="8">
        <v>634.43096661000004</v>
      </c>
      <c r="K793" s="8">
        <v>594.31595155000002</v>
      </c>
      <c r="L793" s="8">
        <v>576.26862602000006</v>
      </c>
      <c r="M793" s="8">
        <v>575.73501062000003</v>
      </c>
      <c r="N793" s="8">
        <v>582.50467613000001</v>
      </c>
      <c r="O793" s="8">
        <v>594.40540386999999</v>
      </c>
      <c r="P793" s="8">
        <v>600.80980092000004</v>
      </c>
      <c r="Q793" s="8">
        <v>601.02287479999995</v>
      </c>
      <c r="R793" s="8">
        <v>595.98179804999995</v>
      </c>
      <c r="S793" s="8">
        <v>577.95049304999998</v>
      </c>
      <c r="T793" s="8">
        <v>580.98097128999996</v>
      </c>
      <c r="U793" s="8">
        <v>580.04586066000002</v>
      </c>
      <c r="V793" s="8">
        <v>578.56440821000001</v>
      </c>
      <c r="W793" s="8">
        <v>572.06773378000003</v>
      </c>
      <c r="X793" s="8">
        <v>589.52203140999995</v>
      </c>
      <c r="Y793" s="8">
        <v>605.58899584000005</v>
      </c>
    </row>
    <row r="794" spans="1:25" x14ac:dyDescent="0.3">
      <c r="A794" s="9">
        <v>42716</v>
      </c>
      <c r="B794" s="8">
        <v>636.96420790000002</v>
      </c>
      <c r="C794" s="8">
        <v>662.51149909000003</v>
      </c>
      <c r="D794" s="8">
        <v>678.29367927999999</v>
      </c>
      <c r="E794" s="8">
        <v>685.78411928000003</v>
      </c>
      <c r="F794" s="8">
        <v>685.40010256999994</v>
      </c>
      <c r="G794" s="8">
        <v>673.46363687999997</v>
      </c>
      <c r="H794" s="8">
        <v>640.09015776000001</v>
      </c>
      <c r="I794" s="8">
        <v>615.96140164999997</v>
      </c>
      <c r="J794" s="8">
        <v>607.10681583999997</v>
      </c>
      <c r="K794" s="8">
        <v>597.74061069000004</v>
      </c>
      <c r="L794" s="8">
        <v>590.87222534</v>
      </c>
      <c r="M794" s="8">
        <v>599.93729779</v>
      </c>
      <c r="N794" s="8">
        <v>616.19642662000001</v>
      </c>
      <c r="O794" s="8">
        <v>623.11920135000003</v>
      </c>
      <c r="P794" s="8">
        <v>633.55027436</v>
      </c>
      <c r="Q794" s="8">
        <v>636.55425231000004</v>
      </c>
      <c r="R794" s="8">
        <v>627.11758569999995</v>
      </c>
      <c r="S794" s="8">
        <v>601.24304400999995</v>
      </c>
      <c r="T794" s="8">
        <v>580.48487866999994</v>
      </c>
      <c r="U794" s="8">
        <v>573.43331065999996</v>
      </c>
      <c r="V794" s="8">
        <v>579.20541559000003</v>
      </c>
      <c r="W794" s="8">
        <v>585.12017875000004</v>
      </c>
      <c r="X794" s="8">
        <v>604.09202431000006</v>
      </c>
      <c r="Y794" s="8">
        <v>636.92426337999996</v>
      </c>
    </row>
    <row r="795" spans="1:25" x14ac:dyDescent="0.3">
      <c r="A795" s="9">
        <v>42717</v>
      </c>
      <c r="B795" s="8">
        <v>664.02696431000004</v>
      </c>
      <c r="C795" s="8">
        <v>691.32261415000005</v>
      </c>
      <c r="D795" s="8">
        <v>707.31450431999997</v>
      </c>
      <c r="E795" s="8">
        <v>710.82124968000005</v>
      </c>
      <c r="F795" s="8">
        <v>709.01058454999998</v>
      </c>
      <c r="G795" s="8">
        <v>695.14142375999995</v>
      </c>
      <c r="H795" s="8">
        <v>654.44934527999999</v>
      </c>
      <c r="I795" s="8">
        <v>620.98273003999998</v>
      </c>
      <c r="J795" s="8">
        <v>607.12120401000004</v>
      </c>
      <c r="K795" s="8">
        <v>593.18798447999995</v>
      </c>
      <c r="L795" s="8">
        <v>587.22525752000001</v>
      </c>
      <c r="M795" s="8">
        <v>596.10823438</v>
      </c>
      <c r="N795" s="8">
        <v>613.72568849000004</v>
      </c>
      <c r="O795" s="8">
        <v>620.57682414999999</v>
      </c>
      <c r="P795" s="8">
        <v>621.63904123999998</v>
      </c>
      <c r="Q795" s="8">
        <v>621.45486878999998</v>
      </c>
      <c r="R795" s="8">
        <v>612.96690484999999</v>
      </c>
      <c r="S795" s="8">
        <v>590.00809903000004</v>
      </c>
      <c r="T795" s="8">
        <v>581.68164629</v>
      </c>
      <c r="U795" s="8">
        <v>582.04863341999999</v>
      </c>
      <c r="V795" s="8">
        <v>585.50864035999996</v>
      </c>
      <c r="W795" s="8">
        <v>589.20136024999999</v>
      </c>
      <c r="X795" s="8">
        <v>597.91585706000001</v>
      </c>
      <c r="Y795" s="8">
        <v>626.79276922999998</v>
      </c>
    </row>
    <row r="796" spans="1:25" x14ac:dyDescent="0.3">
      <c r="A796" s="9">
        <v>42718</v>
      </c>
      <c r="B796" s="8">
        <v>658.41081364000001</v>
      </c>
      <c r="C796" s="8">
        <v>686.76675436999994</v>
      </c>
      <c r="D796" s="8">
        <v>704.55829739000001</v>
      </c>
      <c r="E796" s="8">
        <v>706.04943775000004</v>
      </c>
      <c r="F796" s="8">
        <v>703.54170911000006</v>
      </c>
      <c r="G796" s="8">
        <v>690.37721784999997</v>
      </c>
      <c r="H796" s="8">
        <v>648.67059842000003</v>
      </c>
      <c r="I796" s="8">
        <v>611.37825891</v>
      </c>
      <c r="J796" s="8">
        <v>588.84764747999998</v>
      </c>
      <c r="K796" s="8">
        <v>586.30544096999995</v>
      </c>
      <c r="L796" s="8">
        <v>587.11998517999996</v>
      </c>
      <c r="M796" s="8">
        <v>596.58045582</v>
      </c>
      <c r="N796" s="8">
        <v>608.30799258000002</v>
      </c>
      <c r="O796" s="8">
        <v>611.07421951000003</v>
      </c>
      <c r="P796" s="8">
        <v>622.22463331999995</v>
      </c>
      <c r="Q796" s="8">
        <v>624.94149890999995</v>
      </c>
      <c r="R796" s="8">
        <v>618.83985027999995</v>
      </c>
      <c r="S796" s="8">
        <v>596.85154064000005</v>
      </c>
      <c r="T796" s="8">
        <v>578.64560559999995</v>
      </c>
      <c r="U796" s="8">
        <v>574.73072965999995</v>
      </c>
      <c r="V796" s="8">
        <v>576.43649667</v>
      </c>
      <c r="W796" s="8">
        <v>580.19319171999996</v>
      </c>
      <c r="X796" s="8">
        <v>587.09010302000002</v>
      </c>
      <c r="Y796" s="8">
        <v>612.67552052999997</v>
      </c>
    </row>
    <row r="797" spans="1:25" x14ac:dyDescent="0.3">
      <c r="A797" s="9">
        <v>42719</v>
      </c>
      <c r="B797" s="8">
        <v>654.51301259000002</v>
      </c>
      <c r="C797" s="8">
        <v>682.93879738999999</v>
      </c>
      <c r="D797" s="8">
        <v>700.67493596999998</v>
      </c>
      <c r="E797" s="8">
        <v>701.94049225000003</v>
      </c>
      <c r="F797" s="8">
        <v>700.48741500000006</v>
      </c>
      <c r="G797" s="8">
        <v>688.88960465000002</v>
      </c>
      <c r="H797" s="8">
        <v>656.38485169</v>
      </c>
      <c r="I797" s="8">
        <v>632.59149071000002</v>
      </c>
      <c r="J797" s="8">
        <v>606.80433069000003</v>
      </c>
      <c r="K797" s="8">
        <v>598.88050636000003</v>
      </c>
      <c r="L797" s="8">
        <v>611.78996676999998</v>
      </c>
      <c r="M797" s="8">
        <v>604.32013512000003</v>
      </c>
      <c r="N797" s="8">
        <v>622.93065283999999</v>
      </c>
      <c r="O797" s="8">
        <v>625.33569710999996</v>
      </c>
      <c r="P797" s="8">
        <v>652.79962131000002</v>
      </c>
      <c r="Q797" s="8">
        <v>651.40522668000006</v>
      </c>
      <c r="R797" s="8">
        <v>630.01552638999999</v>
      </c>
      <c r="S797" s="8">
        <v>588.47754155999996</v>
      </c>
      <c r="T797" s="8">
        <v>581.39923782999995</v>
      </c>
      <c r="U797" s="8">
        <v>578.42536218999999</v>
      </c>
      <c r="V797" s="8">
        <v>579.33961135000004</v>
      </c>
      <c r="W797" s="8">
        <v>606.99938601999997</v>
      </c>
      <c r="X797" s="8">
        <v>628.97568565999995</v>
      </c>
      <c r="Y797" s="8">
        <v>641.54614857000001</v>
      </c>
    </row>
    <row r="798" spans="1:25" x14ac:dyDescent="0.3">
      <c r="A798" s="9">
        <v>42720</v>
      </c>
      <c r="B798" s="8">
        <v>676.09909648999997</v>
      </c>
      <c r="C798" s="8">
        <v>708.59262794000006</v>
      </c>
      <c r="D798" s="8">
        <v>711.16015030999995</v>
      </c>
      <c r="E798" s="8">
        <v>711.24596567000003</v>
      </c>
      <c r="F798" s="8">
        <v>711.51609693</v>
      </c>
      <c r="G798" s="8">
        <v>700.74106543000005</v>
      </c>
      <c r="H798" s="8">
        <v>651.85659827999996</v>
      </c>
      <c r="I798" s="8">
        <v>630.54702865000002</v>
      </c>
      <c r="J798" s="8">
        <v>591.86466246999998</v>
      </c>
      <c r="K798" s="8">
        <v>582.63944260000005</v>
      </c>
      <c r="L798" s="8">
        <v>584.59825177000005</v>
      </c>
      <c r="M798" s="8">
        <v>585.46674532999998</v>
      </c>
      <c r="N798" s="8">
        <v>597.27241270000002</v>
      </c>
      <c r="O798" s="8">
        <v>605.96658046000005</v>
      </c>
      <c r="P798" s="8">
        <v>612.69278714999996</v>
      </c>
      <c r="Q798" s="8">
        <v>610.38222730999996</v>
      </c>
      <c r="R798" s="8">
        <v>610.92565209999998</v>
      </c>
      <c r="S798" s="8">
        <v>593.64559073999999</v>
      </c>
      <c r="T798" s="8">
        <v>587.57967653000003</v>
      </c>
      <c r="U798" s="8">
        <v>585.47127321999994</v>
      </c>
      <c r="V798" s="8">
        <v>584.87037410999994</v>
      </c>
      <c r="W798" s="8">
        <v>590.20543083999996</v>
      </c>
      <c r="X798" s="8">
        <v>609.07021024000005</v>
      </c>
      <c r="Y798" s="8">
        <v>651.49756050999997</v>
      </c>
    </row>
    <row r="799" spans="1:25" x14ac:dyDescent="0.3">
      <c r="A799" s="9">
        <v>42721</v>
      </c>
      <c r="B799" s="8">
        <v>633.66612299999997</v>
      </c>
      <c r="C799" s="8">
        <v>663.00194843999998</v>
      </c>
      <c r="D799" s="8">
        <v>678.87967881999998</v>
      </c>
      <c r="E799" s="8">
        <v>682.84267283999998</v>
      </c>
      <c r="F799" s="8">
        <v>684.68007703000001</v>
      </c>
      <c r="G799" s="8">
        <v>673.71632423999995</v>
      </c>
      <c r="H799" s="8">
        <v>653.96723067999994</v>
      </c>
      <c r="I799" s="8">
        <v>622.25798769000005</v>
      </c>
      <c r="J799" s="8">
        <v>566.68486726000003</v>
      </c>
      <c r="K799" s="8">
        <v>546.91685579</v>
      </c>
      <c r="L799" s="8">
        <v>547.72002058999999</v>
      </c>
      <c r="M799" s="8">
        <v>543.86783535999996</v>
      </c>
      <c r="N799" s="8">
        <v>539.71588757999996</v>
      </c>
      <c r="O799" s="8">
        <v>543.43353561000004</v>
      </c>
      <c r="P799" s="8">
        <v>551.98222020000003</v>
      </c>
      <c r="Q799" s="8">
        <v>557.93937478999999</v>
      </c>
      <c r="R799" s="8">
        <v>549.06386157999998</v>
      </c>
      <c r="S799" s="8">
        <v>544.12032090000002</v>
      </c>
      <c r="T799" s="8">
        <v>543.73761533000004</v>
      </c>
      <c r="U799" s="8">
        <v>543.06351042999995</v>
      </c>
      <c r="V799" s="8">
        <v>543.92419147999999</v>
      </c>
      <c r="W799" s="8">
        <v>540.09150295999996</v>
      </c>
      <c r="X799" s="8">
        <v>544.02116960000001</v>
      </c>
      <c r="Y799" s="8">
        <v>597.61982045000002</v>
      </c>
    </row>
    <row r="800" spans="1:25" x14ac:dyDescent="0.3">
      <c r="A800" s="9">
        <v>42722</v>
      </c>
      <c r="B800" s="8">
        <v>626.81821362999995</v>
      </c>
      <c r="C800" s="8">
        <v>651.12064869999995</v>
      </c>
      <c r="D800" s="8">
        <v>670.37967966999997</v>
      </c>
      <c r="E800" s="8">
        <v>675.19313565000004</v>
      </c>
      <c r="F800" s="8">
        <v>675.08955221999997</v>
      </c>
      <c r="G800" s="8">
        <v>666.76048515000002</v>
      </c>
      <c r="H800" s="8">
        <v>649.67374783000002</v>
      </c>
      <c r="I800" s="8">
        <v>624.50572498999998</v>
      </c>
      <c r="J800" s="8">
        <v>574.87080211</v>
      </c>
      <c r="K800" s="8">
        <v>543.14687688000004</v>
      </c>
      <c r="L800" s="8">
        <v>531.16197313999999</v>
      </c>
      <c r="M800" s="8">
        <v>534.98601626000004</v>
      </c>
      <c r="N800" s="8">
        <v>545.35249952000004</v>
      </c>
      <c r="O800" s="8">
        <v>550.06935427999997</v>
      </c>
      <c r="P800" s="8">
        <v>549.68777702</v>
      </c>
      <c r="Q800" s="8">
        <v>551.79069823999998</v>
      </c>
      <c r="R800" s="8">
        <v>548.77561381999999</v>
      </c>
      <c r="S800" s="8">
        <v>537.23064287</v>
      </c>
      <c r="T800" s="8">
        <v>539.44138124999995</v>
      </c>
      <c r="U800" s="8">
        <v>540.46270764999997</v>
      </c>
      <c r="V800" s="8">
        <v>534.07332715999996</v>
      </c>
      <c r="W800" s="8">
        <v>530.38836729000002</v>
      </c>
      <c r="X800" s="8">
        <v>535.44278751000002</v>
      </c>
      <c r="Y800" s="8">
        <v>587.65763858000003</v>
      </c>
    </row>
    <row r="801" spans="1:25" x14ac:dyDescent="0.3">
      <c r="A801" s="9">
        <v>42723</v>
      </c>
      <c r="B801" s="8">
        <v>662.59909211000002</v>
      </c>
      <c r="C801" s="8">
        <v>693.90428868000004</v>
      </c>
      <c r="D801" s="8">
        <v>710.08779415000004</v>
      </c>
      <c r="E801" s="8">
        <v>713.88432301</v>
      </c>
      <c r="F801" s="8">
        <v>711.60725974000002</v>
      </c>
      <c r="G801" s="8">
        <v>695.95736676000001</v>
      </c>
      <c r="H801" s="8">
        <v>654.60058184000002</v>
      </c>
      <c r="I801" s="8">
        <v>619.53336674000002</v>
      </c>
      <c r="J801" s="8">
        <v>577.49748491000003</v>
      </c>
      <c r="K801" s="8">
        <v>577.09273127999995</v>
      </c>
      <c r="L801" s="8">
        <v>574.76115848999996</v>
      </c>
      <c r="M801" s="8">
        <v>565.57219634</v>
      </c>
      <c r="N801" s="8">
        <v>568.07719538000003</v>
      </c>
      <c r="O801" s="8">
        <v>577.68825677999996</v>
      </c>
      <c r="P801" s="8">
        <v>582.72724720999997</v>
      </c>
      <c r="Q801" s="8">
        <v>582.92052936000005</v>
      </c>
      <c r="R801" s="8">
        <v>576.05585715999996</v>
      </c>
      <c r="S801" s="8">
        <v>556.54733450000003</v>
      </c>
      <c r="T801" s="8">
        <v>549.89231027999995</v>
      </c>
      <c r="U801" s="8">
        <v>551.22597212000005</v>
      </c>
      <c r="V801" s="8">
        <v>551.06689123000001</v>
      </c>
      <c r="W801" s="8">
        <v>551.77731095000001</v>
      </c>
      <c r="X801" s="8">
        <v>568.54299218000006</v>
      </c>
      <c r="Y801" s="8">
        <v>625.94492444000002</v>
      </c>
    </row>
    <row r="802" spans="1:25" x14ac:dyDescent="0.3">
      <c r="A802" s="9">
        <v>42724</v>
      </c>
      <c r="B802" s="8">
        <v>665.05517450000002</v>
      </c>
      <c r="C802" s="8">
        <v>684.70484767000005</v>
      </c>
      <c r="D802" s="8">
        <v>702.58980513999995</v>
      </c>
      <c r="E802" s="8">
        <v>708.57730319999996</v>
      </c>
      <c r="F802" s="8">
        <v>705.90266656999995</v>
      </c>
      <c r="G802" s="8">
        <v>695.54690274999996</v>
      </c>
      <c r="H802" s="8">
        <v>653.58496447000005</v>
      </c>
      <c r="I802" s="8">
        <v>602.64457804000006</v>
      </c>
      <c r="J802" s="8">
        <v>566.75040588000002</v>
      </c>
      <c r="K802" s="8">
        <v>564.18117795000001</v>
      </c>
      <c r="L802" s="8">
        <v>537.94791900999996</v>
      </c>
      <c r="M802" s="8">
        <v>536.85794192000003</v>
      </c>
      <c r="N802" s="8">
        <v>546.81026868000004</v>
      </c>
      <c r="O802" s="8">
        <v>557.78895794000005</v>
      </c>
      <c r="P802" s="8">
        <v>565.09616759999994</v>
      </c>
      <c r="Q802" s="8">
        <v>567.84210846999997</v>
      </c>
      <c r="R802" s="8">
        <v>561.82284870000001</v>
      </c>
      <c r="S802" s="8">
        <v>541.01251518000004</v>
      </c>
      <c r="T802" s="8">
        <v>537.07117254000002</v>
      </c>
      <c r="U802" s="8">
        <v>537.1416759</v>
      </c>
      <c r="V802" s="8">
        <v>538.13217662</v>
      </c>
      <c r="W802" s="8">
        <v>539.87488653000003</v>
      </c>
      <c r="X802" s="8">
        <v>549.77916024000001</v>
      </c>
      <c r="Y802" s="8">
        <v>598.45588021000003</v>
      </c>
    </row>
    <row r="803" spans="1:25" x14ac:dyDescent="0.3">
      <c r="A803" s="9">
        <v>42725</v>
      </c>
      <c r="B803" s="8">
        <v>643.80049813999995</v>
      </c>
      <c r="C803" s="8">
        <v>668.85231028999999</v>
      </c>
      <c r="D803" s="8">
        <v>678.42383929000005</v>
      </c>
      <c r="E803" s="8">
        <v>686.72470678000002</v>
      </c>
      <c r="F803" s="8">
        <v>695.18655573000001</v>
      </c>
      <c r="G803" s="8">
        <v>681.23164364000002</v>
      </c>
      <c r="H803" s="8">
        <v>642.06841234000001</v>
      </c>
      <c r="I803" s="8">
        <v>592.68681753999999</v>
      </c>
      <c r="J803" s="8">
        <v>556.41466461000005</v>
      </c>
      <c r="K803" s="8">
        <v>558.14641902999995</v>
      </c>
      <c r="L803" s="8">
        <v>553.42633916</v>
      </c>
      <c r="M803" s="8">
        <v>550.47005619000004</v>
      </c>
      <c r="N803" s="8">
        <v>555.78135800999996</v>
      </c>
      <c r="O803" s="8">
        <v>558.95413115999997</v>
      </c>
      <c r="P803" s="8">
        <v>569.86220158000003</v>
      </c>
      <c r="Q803" s="8">
        <v>576.73423794999997</v>
      </c>
      <c r="R803" s="8">
        <v>568.83254423000005</v>
      </c>
      <c r="S803" s="8">
        <v>553.35776207000004</v>
      </c>
      <c r="T803" s="8">
        <v>547.39378729999999</v>
      </c>
      <c r="U803" s="8">
        <v>556.79581360999998</v>
      </c>
      <c r="V803" s="8">
        <v>571.33459146999996</v>
      </c>
      <c r="W803" s="8">
        <v>564.92243951</v>
      </c>
      <c r="X803" s="8">
        <v>567.75998804999995</v>
      </c>
      <c r="Y803" s="8">
        <v>626.28563279000002</v>
      </c>
    </row>
    <row r="804" spans="1:25" x14ac:dyDescent="0.3">
      <c r="A804" s="9">
        <v>42726</v>
      </c>
      <c r="B804" s="8">
        <v>644.29690717000005</v>
      </c>
      <c r="C804" s="8">
        <v>674.18115094999996</v>
      </c>
      <c r="D804" s="8">
        <v>687.27069134999999</v>
      </c>
      <c r="E804" s="8">
        <v>694.03878673999998</v>
      </c>
      <c r="F804" s="8">
        <v>692.65255497999999</v>
      </c>
      <c r="G804" s="8">
        <v>676.61533387999998</v>
      </c>
      <c r="H804" s="8">
        <v>632.26498383000001</v>
      </c>
      <c r="I804" s="8">
        <v>573.57961920000002</v>
      </c>
      <c r="J804" s="8">
        <v>536.72892777000004</v>
      </c>
      <c r="K804" s="8">
        <v>536.59224048999999</v>
      </c>
      <c r="L804" s="8">
        <v>538.28951584000004</v>
      </c>
      <c r="M804" s="8">
        <v>554.76401419000001</v>
      </c>
      <c r="N804" s="8">
        <v>551.88285444999997</v>
      </c>
      <c r="O804" s="8">
        <v>554.92064198000003</v>
      </c>
      <c r="P804" s="8">
        <v>563.47142781000002</v>
      </c>
      <c r="Q804" s="8">
        <v>560.49818574000005</v>
      </c>
      <c r="R804" s="8">
        <v>553.55093345</v>
      </c>
      <c r="S804" s="8">
        <v>552.45664638000005</v>
      </c>
      <c r="T804" s="8">
        <v>551.54953579999994</v>
      </c>
      <c r="U804" s="8">
        <v>550.95458281000003</v>
      </c>
      <c r="V804" s="8">
        <v>548.99517510999999</v>
      </c>
      <c r="W804" s="8">
        <v>547.90134882999996</v>
      </c>
      <c r="X804" s="8">
        <v>549.30067137000003</v>
      </c>
      <c r="Y804" s="8">
        <v>602.31767936999995</v>
      </c>
    </row>
    <row r="805" spans="1:25" x14ac:dyDescent="0.3">
      <c r="A805" s="9">
        <v>42727</v>
      </c>
      <c r="B805" s="8">
        <v>669.99750362999998</v>
      </c>
      <c r="C805" s="8">
        <v>696.06585465000001</v>
      </c>
      <c r="D805" s="8">
        <v>709.09623859999999</v>
      </c>
      <c r="E805" s="8">
        <v>715.02892210000005</v>
      </c>
      <c r="F805" s="8">
        <v>714.05323906000001</v>
      </c>
      <c r="G805" s="8">
        <v>699.52691647999995</v>
      </c>
      <c r="H805" s="8">
        <v>658.91822737999996</v>
      </c>
      <c r="I805" s="8">
        <v>612.26592147999997</v>
      </c>
      <c r="J805" s="8">
        <v>579.96841368000003</v>
      </c>
      <c r="K805" s="8">
        <v>579.74966168000003</v>
      </c>
      <c r="L805" s="8">
        <v>579.13176684999996</v>
      </c>
      <c r="M805" s="8">
        <v>568.19307976000005</v>
      </c>
      <c r="N805" s="8">
        <v>564.16693659999999</v>
      </c>
      <c r="O805" s="8">
        <v>567.97851705999994</v>
      </c>
      <c r="P805" s="8">
        <v>578.05447704000005</v>
      </c>
      <c r="Q805" s="8">
        <v>588.82604831000003</v>
      </c>
      <c r="R805" s="8">
        <v>584.72492079999995</v>
      </c>
      <c r="S805" s="8">
        <v>573.89358989000004</v>
      </c>
      <c r="T805" s="8">
        <v>572.74836707999998</v>
      </c>
      <c r="U805" s="8">
        <v>571.28310067999996</v>
      </c>
      <c r="V805" s="8">
        <v>571.68654881999998</v>
      </c>
      <c r="W805" s="8">
        <v>568.52225501999999</v>
      </c>
      <c r="X805" s="8">
        <v>575.23032735000004</v>
      </c>
      <c r="Y805" s="8">
        <v>629.00867103999997</v>
      </c>
    </row>
    <row r="806" spans="1:25" x14ac:dyDescent="0.3">
      <c r="A806" s="9">
        <v>42728</v>
      </c>
      <c r="B806" s="8">
        <v>640.89053453999998</v>
      </c>
      <c r="C806" s="8">
        <v>651.05069985</v>
      </c>
      <c r="D806" s="8">
        <v>666.41781662999995</v>
      </c>
      <c r="E806" s="8">
        <v>671.68832182999995</v>
      </c>
      <c r="F806" s="8">
        <v>672.30570396999997</v>
      </c>
      <c r="G806" s="8">
        <v>662.86689146000003</v>
      </c>
      <c r="H806" s="8">
        <v>644.97695198999998</v>
      </c>
      <c r="I806" s="8">
        <v>619.01542717999996</v>
      </c>
      <c r="J806" s="8">
        <v>595.89112666000005</v>
      </c>
      <c r="K806" s="8">
        <v>597.93147552999994</v>
      </c>
      <c r="L806" s="8">
        <v>599.16996761999997</v>
      </c>
      <c r="M806" s="8">
        <v>594.18249056000002</v>
      </c>
      <c r="N806" s="8">
        <v>589.47098200999994</v>
      </c>
      <c r="O806" s="8">
        <v>590.24443898000004</v>
      </c>
      <c r="P806" s="8">
        <v>592.49906288</v>
      </c>
      <c r="Q806" s="8">
        <v>592.38838278000003</v>
      </c>
      <c r="R806" s="8">
        <v>594.44649231000005</v>
      </c>
      <c r="S806" s="8">
        <v>598.58893617000001</v>
      </c>
      <c r="T806" s="8">
        <v>596.42247302999999</v>
      </c>
      <c r="U806" s="8">
        <v>594.16019984000002</v>
      </c>
      <c r="V806" s="8">
        <v>595.97757777000004</v>
      </c>
      <c r="W806" s="8">
        <v>595.16976838999994</v>
      </c>
      <c r="X806" s="8">
        <v>592.72831939000002</v>
      </c>
      <c r="Y806" s="8">
        <v>600.14727418999996</v>
      </c>
    </row>
    <row r="807" spans="1:25" x14ac:dyDescent="0.3">
      <c r="A807" s="9">
        <v>42729</v>
      </c>
      <c r="B807" s="8">
        <v>615.66028224000002</v>
      </c>
      <c r="C807" s="8">
        <v>643.19634014999997</v>
      </c>
      <c r="D807" s="8">
        <v>659.43774143999997</v>
      </c>
      <c r="E807" s="8">
        <v>666.80781840999998</v>
      </c>
      <c r="F807" s="8">
        <v>668.10783675000005</v>
      </c>
      <c r="G807" s="8">
        <v>661.63529030999996</v>
      </c>
      <c r="H807" s="8">
        <v>643.65233035000006</v>
      </c>
      <c r="I807" s="8">
        <v>628.78156603000002</v>
      </c>
      <c r="J807" s="8">
        <v>601.87744334000001</v>
      </c>
      <c r="K807" s="8">
        <v>601.15614569000002</v>
      </c>
      <c r="L807" s="8">
        <v>604.91440971999998</v>
      </c>
      <c r="M807" s="8">
        <v>600.38124238</v>
      </c>
      <c r="N807" s="8">
        <v>597.23458490999997</v>
      </c>
      <c r="O807" s="8">
        <v>597.61346963000005</v>
      </c>
      <c r="P807" s="8">
        <v>599.96315761000005</v>
      </c>
      <c r="Q807" s="8">
        <v>600.54112794000002</v>
      </c>
      <c r="R807" s="8">
        <v>599.70659701</v>
      </c>
      <c r="S807" s="8">
        <v>601.54757871000004</v>
      </c>
      <c r="T807" s="8">
        <v>600.88224898999999</v>
      </c>
      <c r="U807" s="8">
        <v>599.36930543999995</v>
      </c>
      <c r="V807" s="8">
        <v>601.93980961</v>
      </c>
      <c r="W807" s="8">
        <v>600.74267726999994</v>
      </c>
      <c r="X807" s="8">
        <v>597.55284686000005</v>
      </c>
      <c r="Y807" s="8">
        <v>595.74711061999994</v>
      </c>
    </row>
    <row r="808" spans="1:25" x14ac:dyDescent="0.3">
      <c r="A808" s="9">
        <v>42730</v>
      </c>
      <c r="B808" s="8">
        <v>617.89563212999997</v>
      </c>
      <c r="C808" s="8">
        <v>647.75203369999997</v>
      </c>
      <c r="D808" s="8">
        <v>661.96428588000003</v>
      </c>
      <c r="E808" s="8">
        <v>670.03849031000004</v>
      </c>
      <c r="F808" s="8">
        <v>670.14999307000005</v>
      </c>
      <c r="G808" s="8">
        <v>659.73782058999996</v>
      </c>
      <c r="H808" s="8">
        <v>622.77568456999995</v>
      </c>
      <c r="I808" s="8">
        <v>605.08118303000003</v>
      </c>
      <c r="J808" s="8">
        <v>604.27768733000005</v>
      </c>
      <c r="K808" s="8">
        <v>605.22986207999998</v>
      </c>
      <c r="L808" s="8">
        <v>605.94310023000003</v>
      </c>
      <c r="M808" s="8">
        <v>578.23844871999995</v>
      </c>
      <c r="N808" s="8">
        <v>573.69192339999995</v>
      </c>
      <c r="O808" s="8">
        <v>577.61262685999998</v>
      </c>
      <c r="P808" s="8">
        <v>586.56361922999997</v>
      </c>
      <c r="Q808" s="8">
        <v>584.29851955000004</v>
      </c>
      <c r="R808" s="8">
        <v>581.87775295999995</v>
      </c>
      <c r="S808" s="8">
        <v>576.36948920999998</v>
      </c>
      <c r="T808" s="8">
        <v>579.36424844999999</v>
      </c>
      <c r="U808" s="8">
        <v>578.66266017999999</v>
      </c>
      <c r="V808" s="8">
        <v>581.24675407999996</v>
      </c>
      <c r="W808" s="8">
        <v>578.77299764999998</v>
      </c>
      <c r="X808" s="8">
        <v>577.01916268000002</v>
      </c>
      <c r="Y808" s="8">
        <v>595.03968775999999</v>
      </c>
    </row>
    <row r="809" spans="1:25" x14ac:dyDescent="0.3">
      <c r="A809" s="9">
        <v>42731</v>
      </c>
      <c r="B809" s="8">
        <v>621.93404769999995</v>
      </c>
      <c r="C809" s="8">
        <v>642.00340007</v>
      </c>
      <c r="D809" s="8">
        <v>657.71955996999998</v>
      </c>
      <c r="E809" s="8">
        <v>664.19652477</v>
      </c>
      <c r="F809" s="8">
        <v>663.99883277000004</v>
      </c>
      <c r="G809" s="8">
        <v>657.09273936</v>
      </c>
      <c r="H809" s="8">
        <v>621.62820733000001</v>
      </c>
      <c r="I809" s="8">
        <v>580.25681928999995</v>
      </c>
      <c r="J809" s="8">
        <v>575.80775283000003</v>
      </c>
      <c r="K809" s="8">
        <v>577.38811234000002</v>
      </c>
      <c r="L809" s="8">
        <v>575.47598636999999</v>
      </c>
      <c r="M809" s="8">
        <v>569.18546121999998</v>
      </c>
      <c r="N809" s="8">
        <v>566.58254719000001</v>
      </c>
      <c r="O809" s="8">
        <v>570.98334718000001</v>
      </c>
      <c r="P809" s="8">
        <v>572.49514550000004</v>
      </c>
      <c r="Q809" s="8">
        <v>573.47094161999996</v>
      </c>
      <c r="R809" s="8">
        <v>569.91727983999999</v>
      </c>
      <c r="S809" s="8">
        <v>570.36553819999995</v>
      </c>
      <c r="T809" s="8">
        <v>571.41212524000002</v>
      </c>
      <c r="U809" s="8">
        <v>570.40524877999997</v>
      </c>
      <c r="V809" s="8">
        <v>574.26128163999999</v>
      </c>
      <c r="W809" s="8">
        <v>570.96148123</v>
      </c>
      <c r="X809" s="8">
        <v>568.91124174000004</v>
      </c>
      <c r="Y809" s="8">
        <v>578.02882247000002</v>
      </c>
    </row>
    <row r="810" spans="1:25" x14ac:dyDescent="0.3">
      <c r="A810" s="9">
        <v>42732</v>
      </c>
      <c r="B810" s="8">
        <v>603.50538744999994</v>
      </c>
      <c r="C810" s="8">
        <v>628.01613024999995</v>
      </c>
      <c r="D810" s="8">
        <v>642.02587141000004</v>
      </c>
      <c r="E810" s="8">
        <v>649.46931788999996</v>
      </c>
      <c r="F810" s="8">
        <v>650.18437249999999</v>
      </c>
      <c r="G810" s="8">
        <v>640.12248872999999</v>
      </c>
      <c r="H810" s="8">
        <v>601.3144327</v>
      </c>
      <c r="I810" s="8">
        <v>590.46906333000004</v>
      </c>
      <c r="J810" s="8">
        <v>595.24395084000002</v>
      </c>
      <c r="K810" s="8">
        <v>595.96015375000002</v>
      </c>
      <c r="L810" s="8">
        <v>595.86743983999997</v>
      </c>
      <c r="M810" s="8">
        <v>591.94838131999995</v>
      </c>
      <c r="N810" s="8">
        <v>590.83834545000002</v>
      </c>
      <c r="O810" s="8">
        <v>589.04093838999995</v>
      </c>
      <c r="P810" s="8">
        <v>591.86881328000004</v>
      </c>
      <c r="Q810" s="8">
        <v>595.43128626999999</v>
      </c>
      <c r="R810" s="8">
        <v>591.71209079000005</v>
      </c>
      <c r="S810" s="8">
        <v>592.20910282</v>
      </c>
      <c r="T810" s="8">
        <v>595.76570923999998</v>
      </c>
      <c r="U810" s="8">
        <v>595.92532755000002</v>
      </c>
      <c r="V810" s="8">
        <v>596.65092903000004</v>
      </c>
      <c r="W810" s="8">
        <v>593.86089041000002</v>
      </c>
      <c r="X810" s="8">
        <v>591.38596414000006</v>
      </c>
      <c r="Y810" s="8">
        <v>615.94536907999998</v>
      </c>
    </row>
    <row r="811" spans="1:25" x14ac:dyDescent="0.3">
      <c r="A811" s="9">
        <v>42733</v>
      </c>
      <c r="B811" s="8">
        <v>654.81708265999998</v>
      </c>
      <c r="C811" s="8">
        <v>676.00535008999998</v>
      </c>
      <c r="D811" s="8">
        <v>692.41034212</v>
      </c>
      <c r="E811" s="8">
        <v>701.44041282000001</v>
      </c>
      <c r="F811" s="8">
        <v>698.63416833999997</v>
      </c>
      <c r="G811" s="8">
        <v>686.96403314999998</v>
      </c>
      <c r="H811" s="8">
        <v>653.19486989999996</v>
      </c>
      <c r="I811" s="8">
        <v>604.77630586999999</v>
      </c>
      <c r="J811" s="8">
        <v>598.82979655999998</v>
      </c>
      <c r="K811" s="8">
        <v>600.25879220000002</v>
      </c>
      <c r="L811" s="8">
        <v>598.30879870000001</v>
      </c>
      <c r="M811" s="8">
        <v>594.42630973999997</v>
      </c>
      <c r="N811" s="8">
        <v>590.29297722000001</v>
      </c>
      <c r="O811" s="8">
        <v>590.97233781</v>
      </c>
      <c r="P811" s="8">
        <v>597.18966021000006</v>
      </c>
      <c r="Q811" s="8">
        <v>600.03756174</v>
      </c>
      <c r="R811" s="8">
        <v>597.41770564000001</v>
      </c>
      <c r="S811" s="8">
        <v>596.16034983999998</v>
      </c>
      <c r="T811" s="8">
        <v>599.91226731999996</v>
      </c>
      <c r="U811" s="8">
        <v>598.80862415000001</v>
      </c>
      <c r="V811" s="8">
        <v>600.64701640999999</v>
      </c>
      <c r="W811" s="8">
        <v>595.32048638000003</v>
      </c>
      <c r="X811" s="8">
        <v>588.03158027999996</v>
      </c>
      <c r="Y811" s="8">
        <v>608.25522507000005</v>
      </c>
    </row>
    <row r="812" spans="1:25" x14ac:dyDescent="0.3">
      <c r="A812" s="9">
        <v>42734</v>
      </c>
      <c r="B812" s="8">
        <v>631.40396029999999</v>
      </c>
      <c r="C812" s="8">
        <v>660.28952545000004</v>
      </c>
      <c r="D812" s="8">
        <v>671.41667060999998</v>
      </c>
      <c r="E812" s="8">
        <v>678.25513011999999</v>
      </c>
      <c r="F812" s="8">
        <v>686.37181638000004</v>
      </c>
      <c r="G812" s="8">
        <v>673.21355774000006</v>
      </c>
      <c r="H812" s="8">
        <v>634.93208455000001</v>
      </c>
      <c r="I812" s="8">
        <v>597.87259667000001</v>
      </c>
      <c r="J812" s="8">
        <v>586.62933755999995</v>
      </c>
      <c r="K812" s="8">
        <v>585.80411317000005</v>
      </c>
      <c r="L812" s="8">
        <v>583.47301253000001</v>
      </c>
      <c r="M812" s="8">
        <v>578.79489077000005</v>
      </c>
      <c r="N812" s="8">
        <v>578.50364655999999</v>
      </c>
      <c r="O812" s="8">
        <v>581.82125754000003</v>
      </c>
      <c r="P812" s="8">
        <v>592.49933184999998</v>
      </c>
      <c r="Q812" s="8">
        <v>600.57410202000005</v>
      </c>
      <c r="R812" s="8">
        <v>595.27135528999997</v>
      </c>
      <c r="S812" s="8">
        <v>581.79864708000002</v>
      </c>
      <c r="T812" s="8">
        <v>577.10354479</v>
      </c>
      <c r="U812" s="8">
        <v>579.87773484000002</v>
      </c>
      <c r="V812" s="8">
        <v>579.30971854999996</v>
      </c>
      <c r="W812" s="8">
        <v>577.19173421999994</v>
      </c>
      <c r="X812" s="8">
        <v>577.33343848000004</v>
      </c>
      <c r="Y812" s="8">
        <v>601.91597076000005</v>
      </c>
    </row>
    <row r="813" spans="1:25" x14ac:dyDescent="0.3">
      <c r="A813" s="9">
        <v>42735</v>
      </c>
      <c r="B813" s="8">
        <v>628.10944868000001</v>
      </c>
      <c r="C813" s="8">
        <v>657.54756913000006</v>
      </c>
      <c r="D813" s="8">
        <v>674.20893306000005</v>
      </c>
      <c r="E813" s="8">
        <v>682.60954531000004</v>
      </c>
      <c r="F813" s="8">
        <v>682.52244514999995</v>
      </c>
      <c r="G813" s="8">
        <v>676.67537005999998</v>
      </c>
      <c r="H813" s="8">
        <v>657.50170581999998</v>
      </c>
      <c r="I813" s="8">
        <v>653.97056865000002</v>
      </c>
      <c r="J813" s="8">
        <v>623.41837051000005</v>
      </c>
      <c r="K813" s="8">
        <v>613.29432607000001</v>
      </c>
      <c r="L813" s="8">
        <v>612.60753021999994</v>
      </c>
      <c r="M813" s="8">
        <v>608.87790559999996</v>
      </c>
      <c r="N813" s="8">
        <v>602.96670793999999</v>
      </c>
      <c r="O813" s="8">
        <v>602.12958070000002</v>
      </c>
      <c r="P813" s="8">
        <v>610.35361498999998</v>
      </c>
      <c r="Q813" s="8">
        <v>617.98320220000005</v>
      </c>
      <c r="R813" s="8">
        <v>606.08483100000001</v>
      </c>
      <c r="S813" s="8">
        <v>599.33673290000002</v>
      </c>
      <c r="T813" s="8">
        <v>602.16097861000003</v>
      </c>
      <c r="U813" s="8">
        <v>602.04424068000003</v>
      </c>
      <c r="V813" s="8">
        <v>602.21008957000004</v>
      </c>
      <c r="W813" s="8">
        <v>598.04294017999996</v>
      </c>
      <c r="X813" s="8">
        <v>592.79157752000003</v>
      </c>
      <c r="Y813" s="8">
        <v>595.70225001999995</v>
      </c>
    </row>
    <row r="815" spans="1:25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42705</v>
      </c>
      <c r="B817" s="8">
        <v>788.89329985999996</v>
      </c>
      <c r="C817" s="8">
        <v>845.38849458000004</v>
      </c>
      <c r="D817" s="8">
        <v>889.69525718</v>
      </c>
      <c r="E817" s="8">
        <v>891.34365098000001</v>
      </c>
      <c r="F817" s="8">
        <v>888.76777876999995</v>
      </c>
      <c r="G817" s="8">
        <v>870.45252821999998</v>
      </c>
      <c r="H817" s="8">
        <v>817.52628502000005</v>
      </c>
      <c r="I817" s="8">
        <v>769.46775343000002</v>
      </c>
      <c r="J817" s="8">
        <v>740.37776512999994</v>
      </c>
      <c r="K817" s="8">
        <v>750.62253578000002</v>
      </c>
      <c r="L817" s="8">
        <v>743.64811585999996</v>
      </c>
      <c r="M817" s="8">
        <v>757.08429263000005</v>
      </c>
      <c r="N817" s="8">
        <v>781.41195459999994</v>
      </c>
      <c r="O817" s="8">
        <v>789.57956518000003</v>
      </c>
      <c r="P817" s="8">
        <v>798.20906830000001</v>
      </c>
      <c r="Q817" s="8">
        <v>800.63498132999996</v>
      </c>
      <c r="R817" s="8">
        <v>803.66756155999997</v>
      </c>
      <c r="S817" s="8">
        <v>782.28119083000001</v>
      </c>
      <c r="T817" s="8">
        <v>745.04577683000002</v>
      </c>
      <c r="U817" s="8">
        <v>720.52394275999995</v>
      </c>
      <c r="V817" s="8">
        <v>738.90702451000004</v>
      </c>
      <c r="W817" s="8">
        <v>758.23207230000003</v>
      </c>
      <c r="X817" s="8">
        <v>783.19703502000004</v>
      </c>
      <c r="Y817" s="8">
        <v>820.86250715000006</v>
      </c>
    </row>
    <row r="818" spans="1:25" x14ac:dyDescent="0.3">
      <c r="A818" s="9">
        <v>42706</v>
      </c>
      <c r="B818" s="8">
        <v>831.03775485999995</v>
      </c>
      <c r="C818" s="8">
        <v>825.25750776999996</v>
      </c>
      <c r="D818" s="8">
        <v>857.29868793000003</v>
      </c>
      <c r="E818" s="8">
        <v>881.21532559000002</v>
      </c>
      <c r="F818" s="8">
        <v>883.85074177000001</v>
      </c>
      <c r="G818" s="8">
        <v>869.35722549000002</v>
      </c>
      <c r="H818" s="8">
        <v>817.20311417999994</v>
      </c>
      <c r="I818" s="8">
        <v>759.96343451999996</v>
      </c>
      <c r="J818" s="8">
        <v>724.95779829000003</v>
      </c>
      <c r="K818" s="8">
        <v>703.81383667</v>
      </c>
      <c r="L818" s="8">
        <v>722.96852667999997</v>
      </c>
      <c r="M818" s="8">
        <v>735.81938541</v>
      </c>
      <c r="N818" s="8">
        <v>754.20066674999998</v>
      </c>
      <c r="O818" s="8">
        <v>754.48397792000003</v>
      </c>
      <c r="P818" s="8">
        <v>741.49930173999996</v>
      </c>
      <c r="Q818" s="8">
        <v>749.72510627999998</v>
      </c>
      <c r="R818" s="8">
        <v>748.58704907000003</v>
      </c>
      <c r="S818" s="8">
        <v>716.05934832000003</v>
      </c>
      <c r="T818" s="8">
        <v>687.57494994000001</v>
      </c>
      <c r="U818" s="8">
        <v>686.76369051999995</v>
      </c>
      <c r="V818" s="8">
        <v>689.35332255000003</v>
      </c>
      <c r="W818" s="8">
        <v>708.49238445000003</v>
      </c>
      <c r="X818" s="8">
        <v>733.97429711999996</v>
      </c>
      <c r="Y818" s="8">
        <v>774.61263064000002</v>
      </c>
    </row>
    <row r="819" spans="1:25" x14ac:dyDescent="0.3">
      <c r="A819" s="9">
        <v>42707</v>
      </c>
      <c r="B819" s="8">
        <v>823.90399638999997</v>
      </c>
      <c r="C819" s="8">
        <v>860.41301472999999</v>
      </c>
      <c r="D819" s="8">
        <v>882.04031748</v>
      </c>
      <c r="E819" s="8">
        <v>890.97595450999995</v>
      </c>
      <c r="F819" s="8">
        <v>886.56327102</v>
      </c>
      <c r="G819" s="8">
        <v>875.94155249000005</v>
      </c>
      <c r="H819" s="8">
        <v>842.77043586000002</v>
      </c>
      <c r="I819" s="8">
        <v>795.20060695999996</v>
      </c>
      <c r="J819" s="8">
        <v>749.45014709999998</v>
      </c>
      <c r="K819" s="8">
        <v>709.09721990000003</v>
      </c>
      <c r="L819" s="8">
        <v>702.11470586999997</v>
      </c>
      <c r="M819" s="8">
        <v>719.02141509</v>
      </c>
      <c r="N819" s="8">
        <v>728.60497117</v>
      </c>
      <c r="O819" s="8">
        <v>733.26206117000004</v>
      </c>
      <c r="P819" s="8">
        <v>738.36676884999997</v>
      </c>
      <c r="Q819" s="8">
        <v>739.11995931000001</v>
      </c>
      <c r="R819" s="8">
        <v>730.6831148</v>
      </c>
      <c r="S819" s="8">
        <v>700.27968269999997</v>
      </c>
      <c r="T819" s="8">
        <v>672.95466323000005</v>
      </c>
      <c r="U819" s="8">
        <v>669.70873600000004</v>
      </c>
      <c r="V819" s="8">
        <v>688.45526883000002</v>
      </c>
      <c r="W819" s="8">
        <v>699.86938067999995</v>
      </c>
      <c r="X819" s="8">
        <v>705.67692707000003</v>
      </c>
      <c r="Y819" s="8">
        <v>736.84724409</v>
      </c>
    </row>
    <row r="820" spans="1:25" x14ac:dyDescent="0.3">
      <c r="A820" s="9">
        <v>42708</v>
      </c>
      <c r="B820" s="8">
        <v>768.4929836</v>
      </c>
      <c r="C820" s="8">
        <v>799.40703051000003</v>
      </c>
      <c r="D820" s="8">
        <v>819.33133685999996</v>
      </c>
      <c r="E820" s="8">
        <v>825.90310671999998</v>
      </c>
      <c r="F820" s="8">
        <v>825.12840365</v>
      </c>
      <c r="G820" s="8">
        <v>821.11518092999995</v>
      </c>
      <c r="H820" s="8">
        <v>806.45695545000001</v>
      </c>
      <c r="I820" s="8">
        <v>781.80920564999997</v>
      </c>
      <c r="J820" s="8">
        <v>760.41289095000002</v>
      </c>
      <c r="K820" s="8">
        <v>716.22576734999996</v>
      </c>
      <c r="L820" s="8">
        <v>714.47280794000005</v>
      </c>
      <c r="M820" s="8">
        <v>718.15623258000005</v>
      </c>
      <c r="N820" s="8">
        <v>731.49004591999994</v>
      </c>
      <c r="O820" s="8">
        <v>738.26330669000004</v>
      </c>
      <c r="P820" s="8">
        <v>729.59178224000004</v>
      </c>
      <c r="Q820" s="8">
        <v>733.41231949999997</v>
      </c>
      <c r="R820" s="8">
        <v>721.34515511999996</v>
      </c>
      <c r="S820" s="8">
        <v>701.52634613999999</v>
      </c>
      <c r="T820" s="8">
        <v>673.23012859000005</v>
      </c>
      <c r="U820" s="8">
        <v>674.53535446000001</v>
      </c>
      <c r="V820" s="8">
        <v>683.44081525000001</v>
      </c>
      <c r="W820" s="8">
        <v>702.71056433000001</v>
      </c>
      <c r="X820" s="8">
        <v>718.29045354000004</v>
      </c>
      <c r="Y820" s="8">
        <v>755.34776506000003</v>
      </c>
    </row>
    <row r="821" spans="1:25" x14ac:dyDescent="0.3">
      <c r="A821" s="9">
        <v>42709</v>
      </c>
      <c r="B821" s="8">
        <v>768.64050887999997</v>
      </c>
      <c r="C821" s="8">
        <v>778.04066279000006</v>
      </c>
      <c r="D821" s="8">
        <v>795.87303104</v>
      </c>
      <c r="E821" s="8">
        <v>804.41092308999998</v>
      </c>
      <c r="F821" s="8">
        <v>801.98806973000001</v>
      </c>
      <c r="G821" s="8">
        <v>785.17108765</v>
      </c>
      <c r="H821" s="8">
        <v>732.25892345</v>
      </c>
      <c r="I821" s="8">
        <v>684.63548888000003</v>
      </c>
      <c r="J821" s="8">
        <v>677.15256137999995</v>
      </c>
      <c r="K821" s="8">
        <v>676.97481353000001</v>
      </c>
      <c r="L821" s="8">
        <v>679.20678728999997</v>
      </c>
      <c r="M821" s="8">
        <v>679.81231174000004</v>
      </c>
      <c r="N821" s="8">
        <v>674.53861031999998</v>
      </c>
      <c r="O821" s="8">
        <v>676.87986713999999</v>
      </c>
      <c r="P821" s="8">
        <v>686.45367799999997</v>
      </c>
      <c r="Q821" s="8">
        <v>687.90920590999997</v>
      </c>
      <c r="R821" s="8">
        <v>675.13794403999998</v>
      </c>
      <c r="S821" s="8">
        <v>671.57774129999996</v>
      </c>
      <c r="T821" s="8">
        <v>674.52584735000005</v>
      </c>
      <c r="U821" s="8">
        <v>673.47653550999996</v>
      </c>
      <c r="V821" s="8">
        <v>673.08369272000004</v>
      </c>
      <c r="W821" s="8">
        <v>666.82246451000003</v>
      </c>
      <c r="X821" s="8">
        <v>662.33184365</v>
      </c>
      <c r="Y821" s="8">
        <v>683.58291231999999</v>
      </c>
    </row>
    <row r="822" spans="1:25" x14ac:dyDescent="0.3">
      <c r="A822" s="9">
        <v>42710</v>
      </c>
      <c r="B822" s="8">
        <v>725.67300054999998</v>
      </c>
      <c r="C822" s="8">
        <v>752.16306087999999</v>
      </c>
      <c r="D822" s="8">
        <v>770.29351566000003</v>
      </c>
      <c r="E822" s="8">
        <v>778.96665781000002</v>
      </c>
      <c r="F822" s="8">
        <v>779.54384685000002</v>
      </c>
      <c r="G822" s="8">
        <v>767.37358343999995</v>
      </c>
      <c r="H822" s="8">
        <v>734.82182107000006</v>
      </c>
      <c r="I822" s="8">
        <v>707.09690740999997</v>
      </c>
      <c r="J822" s="8">
        <v>691.77264004000006</v>
      </c>
      <c r="K822" s="8">
        <v>676.81121148</v>
      </c>
      <c r="L822" s="8">
        <v>672.74099990000002</v>
      </c>
      <c r="M822" s="8">
        <v>679.97112073000005</v>
      </c>
      <c r="N822" s="8">
        <v>693.53675534000001</v>
      </c>
      <c r="O822" s="8">
        <v>697.93419485000004</v>
      </c>
      <c r="P822" s="8">
        <v>708.52578267000001</v>
      </c>
      <c r="Q822" s="8">
        <v>711.10484970000005</v>
      </c>
      <c r="R822" s="8">
        <v>703.97645666000005</v>
      </c>
      <c r="S822" s="8">
        <v>683.94842098000004</v>
      </c>
      <c r="T822" s="8">
        <v>664.97973790000003</v>
      </c>
      <c r="U822" s="8">
        <v>663.77350669999998</v>
      </c>
      <c r="V822" s="8">
        <v>676.68227134000006</v>
      </c>
      <c r="W822" s="8">
        <v>693.25301345000003</v>
      </c>
      <c r="X822" s="8">
        <v>715.27687605000006</v>
      </c>
      <c r="Y822" s="8">
        <v>753.59534311000004</v>
      </c>
    </row>
    <row r="823" spans="1:25" x14ac:dyDescent="0.3">
      <c r="A823" s="9">
        <v>42711</v>
      </c>
      <c r="B823" s="8">
        <v>789.70361283</v>
      </c>
      <c r="C823" s="8">
        <v>821.68656897999995</v>
      </c>
      <c r="D823" s="8">
        <v>837.27142101000004</v>
      </c>
      <c r="E823" s="8">
        <v>844.81269916999997</v>
      </c>
      <c r="F823" s="8">
        <v>845.53782991000003</v>
      </c>
      <c r="G823" s="8">
        <v>831.63698290000002</v>
      </c>
      <c r="H823" s="8">
        <v>777.18879383000001</v>
      </c>
      <c r="I823" s="8">
        <v>725.00344144999997</v>
      </c>
      <c r="J823" s="8">
        <v>700.83347727</v>
      </c>
      <c r="K823" s="8">
        <v>687.78875803000005</v>
      </c>
      <c r="L823" s="8">
        <v>682.32021662</v>
      </c>
      <c r="M823" s="8">
        <v>689.57962685999996</v>
      </c>
      <c r="N823" s="8">
        <v>708.47537068999998</v>
      </c>
      <c r="O823" s="8">
        <v>711.36955875000001</v>
      </c>
      <c r="P823" s="8">
        <v>722.24873209999998</v>
      </c>
      <c r="Q823" s="8">
        <v>726.33606109000004</v>
      </c>
      <c r="R823" s="8">
        <v>722.18556260000003</v>
      </c>
      <c r="S823" s="8">
        <v>690.86464576000003</v>
      </c>
      <c r="T823" s="8">
        <v>676.73409803000004</v>
      </c>
      <c r="U823" s="8">
        <v>671.52619773000004</v>
      </c>
      <c r="V823" s="8">
        <v>674.30685444999995</v>
      </c>
      <c r="W823" s="8">
        <v>680.29569130000004</v>
      </c>
      <c r="X823" s="8">
        <v>704.37381463999998</v>
      </c>
      <c r="Y823" s="8">
        <v>743.66264821000004</v>
      </c>
    </row>
    <row r="824" spans="1:25" x14ac:dyDescent="0.3">
      <c r="A824" s="9">
        <v>42712</v>
      </c>
      <c r="B824" s="8">
        <v>774.19583997999996</v>
      </c>
      <c r="C824" s="8">
        <v>806.72675924999999</v>
      </c>
      <c r="D824" s="8">
        <v>820.80667685000003</v>
      </c>
      <c r="E824" s="8">
        <v>829.39932351000004</v>
      </c>
      <c r="F824" s="8">
        <v>830.90836000000002</v>
      </c>
      <c r="G824" s="8">
        <v>816.94233745999998</v>
      </c>
      <c r="H824" s="8">
        <v>763.91236718000005</v>
      </c>
      <c r="I824" s="8">
        <v>712.38067991000003</v>
      </c>
      <c r="J824" s="8">
        <v>683.52119854</v>
      </c>
      <c r="K824" s="8">
        <v>691.48045099000001</v>
      </c>
      <c r="L824" s="8">
        <v>682.39856854000004</v>
      </c>
      <c r="M824" s="8">
        <v>695.37842626999998</v>
      </c>
      <c r="N824" s="8">
        <v>714.03830571000003</v>
      </c>
      <c r="O824" s="8">
        <v>718.81560932000002</v>
      </c>
      <c r="P824" s="8">
        <v>732.58523807999995</v>
      </c>
      <c r="Q824" s="8">
        <v>738.64585217000001</v>
      </c>
      <c r="R824" s="8">
        <v>723.36371711000004</v>
      </c>
      <c r="S824" s="8">
        <v>686.48167793000005</v>
      </c>
      <c r="T824" s="8">
        <v>668.84719997000002</v>
      </c>
      <c r="U824" s="8">
        <v>668.59165783000003</v>
      </c>
      <c r="V824" s="8">
        <v>671.38872192999997</v>
      </c>
      <c r="W824" s="8">
        <v>672.56359153999995</v>
      </c>
      <c r="X824" s="8">
        <v>699.32303149999996</v>
      </c>
      <c r="Y824" s="8">
        <v>738.21059820000005</v>
      </c>
    </row>
    <row r="825" spans="1:25" x14ac:dyDescent="0.3">
      <c r="A825" s="9">
        <v>42713</v>
      </c>
      <c r="B825" s="8">
        <v>765.17321654</v>
      </c>
      <c r="C825" s="8">
        <v>782.64249741000003</v>
      </c>
      <c r="D825" s="8">
        <v>796.94920476000004</v>
      </c>
      <c r="E825" s="8">
        <v>800.68399003000002</v>
      </c>
      <c r="F825" s="8">
        <v>801.69633034000003</v>
      </c>
      <c r="G825" s="8">
        <v>788.35929877000001</v>
      </c>
      <c r="H825" s="8">
        <v>739.07250148000003</v>
      </c>
      <c r="I825" s="8">
        <v>689.88095478000002</v>
      </c>
      <c r="J825" s="8">
        <v>682.36375218000001</v>
      </c>
      <c r="K825" s="8">
        <v>685.86665404999997</v>
      </c>
      <c r="L825" s="8">
        <v>685.05714379999995</v>
      </c>
      <c r="M825" s="8">
        <v>680.5858078</v>
      </c>
      <c r="N825" s="8">
        <v>686.33412226999997</v>
      </c>
      <c r="O825" s="8">
        <v>689.84060671999998</v>
      </c>
      <c r="P825" s="8">
        <v>698.71846767</v>
      </c>
      <c r="Q825" s="8">
        <v>709.79450999000005</v>
      </c>
      <c r="R825" s="8">
        <v>705.71273096000004</v>
      </c>
      <c r="S825" s="8">
        <v>689.03474011000003</v>
      </c>
      <c r="T825" s="8">
        <v>677.62299433999999</v>
      </c>
      <c r="U825" s="8">
        <v>683.57079353999995</v>
      </c>
      <c r="V825" s="8">
        <v>683.46289512999999</v>
      </c>
      <c r="W825" s="8">
        <v>678.52378745999999</v>
      </c>
      <c r="X825" s="8">
        <v>702.40007657000001</v>
      </c>
      <c r="Y825" s="8">
        <v>739.78554500999996</v>
      </c>
    </row>
    <row r="826" spans="1:25" x14ac:dyDescent="0.3">
      <c r="A826" s="9">
        <v>42714</v>
      </c>
      <c r="B826" s="8">
        <v>778.03548405000004</v>
      </c>
      <c r="C826" s="8">
        <v>792.06915961000004</v>
      </c>
      <c r="D826" s="8">
        <v>799.76739070999997</v>
      </c>
      <c r="E826" s="8">
        <v>806.56127704999994</v>
      </c>
      <c r="F826" s="8">
        <v>805.51559597000005</v>
      </c>
      <c r="G826" s="8">
        <v>801.75764193999998</v>
      </c>
      <c r="H826" s="8">
        <v>802.12838713999997</v>
      </c>
      <c r="I826" s="8">
        <v>771.20946542000002</v>
      </c>
      <c r="J826" s="8">
        <v>733.48325897999996</v>
      </c>
      <c r="K826" s="8">
        <v>696.25416051000002</v>
      </c>
      <c r="L826" s="8">
        <v>684.35556305</v>
      </c>
      <c r="M826" s="8">
        <v>683.59532138999998</v>
      </c>
      <c r="N826" s="8">
        <v>696.74449411000001</v>
      </c>
      <c r="O826" s="8">
        <v>705.83306178999999</v>
      </c>
      <c r="P826" s="8">
        <v>715.84485568000002</v>
      </c>
      <c r="Q826" s="8">
        <v>721.03143340999998</v>
      </c>
      <c r="R826" s="8">
        <v>712.45455683</v>
      </c>
      <c r="S826" s="8">
        <v>685.65129407999996</v>
      </c>
      <c r="T826" s="8">
        <v>679.64689410000005</v>
      </c>
      <c r="U826" s="8">
        <v>677.82990629000005</v>
      </c>
      <c r="V826" s="8">
        <v>679.69491816000004</v>
      </c>
      <c r="W826" s="8">
        <v>688.43541901000003</v>
      </c>
      <c r="X826" s="8">
        <v>706.65230456999996</v>
      </c>
      <c r="Y826" s="8">
        <v>741.44543085999999</v>
      </c>
    </row>
    <row r="827" spans="1:25" x14ac:dyDescent="0.3">
      <c r="A827" s="9">
        <v>42715</v>
      </c>
      <c r="B827" s="8">
        <v>759.81622496</v>
      </c>
      <c r="C827" s="8">
        <v>793.15414823000003</v>
      </c>
      <c r="D827" s="8">
        <v>812.85212582999998</v>
      </c>
      <c r="E827" s="8">
        <v>820.61902580000003</v>
      </c>
      <c r="F827" s="8">
        <v>822.35630331000004</v>
      </c>
      <c r="G827" s="8">
        <v>811.84464768999999</v>
      </c>
      <c r="H827" s="8">
        <v>797.69615139999996</v>
      </c>
      <c r="I827" s="8">
        <v>780.51296449999995</v>
      </c>
      <c r="J827" s="8">
        <v>749.78205145000004</v>
      </c>
      <c r="K827" s="8">
        <v>702.37339728999996</v>
      </c>
      <c r="L827" s="8">
        <v>681.04473984000003</v>
      </c>
      <c r="M827" s="8">
        <v>680.41410345999998</v>
      </c>
      <c r="N827" s="8">
        <v>688.41461723999998</v>
      </c>
      <c r="O827" s="8">
        <v>702.47911366000005</v>
      </c>
      <c r="P827" s="8">
        <v>710.04794654</v>
      </c>
      <c r="Q827" s="8">
        <v>710.29976112999998</v>
      </c>
      <c r="R827" s="8">
        <v>704.34212496999999</v>
      </c>
      <c r="S827" s="8">
        <v>683.03240087999995</v>
      </c>
      <c r="T827" s="8">
        <v>686.61387516000002</v>
      </c>
      <c r="U827" s="8">
        <v>685.50874440999996</v>
      </c>
      <c r="V827" s="8">
        <v>683.75793697999995</v>
      </c>
      <c r="W827" s="8">
        <v>676.08004901000004</v>
      </c>
      <c r="X827" s="8">
        <v>696.70785530000001</v>
      </c>
      <c r="Y827" s="8">
        <v>715.69608599000003</v>
      </c>
    </row>
    <row r="828" spans="1:25" x14ac:dyDescent="0.3">
      <c r="A828" s="9">
        <v>42716</v>
      </c>
      <c r="B828" s="8">
        <v>752.77588206999997</v>
      </c>
      <c r="C828" s="8">
        <v>782.96813528999996</v>
      </c>
      <c r="D828" s="8">
        <v>801.61980278999999</v>
      </c>
      <c r="E828" s="8">
        <v>810.47214097000005</v>
      </c>
      <c r="F828" s="8">
        <v>810.01830303999998</v>
      </c>
      <c r="G828" s="8">
        <v>795.91157085999998</v>
      </c>
      <c r="H828" s="8">
        <v>756.47018645000003</v>
      </c>
      <c r="I828" s="8">
        <v>727.95438377000005</v>
      </c>
      <c r="J828" s="8">
        <v>717.48987326999998</v>
      </c>
      <c r="K828" s="8">
        <v>706.42072171999996</v>
      </c>
      <c r="L828" s="8">
        <v>698.30353904000003</v>
      </c>
      <c r="M828" s="8">
        <v>709.01680648000001</v>
      </c>
      <c r="N828" s="8">
        <v>728.23214055000005</v>
      </c>
      <c r="O828" s="8">
        <v>736.41360159999999</v>
      </c>
      <c r="P828" s="8">
        <v>748.74123334000001</v>
      </c>
      <c r="Q828" s="8">
        <v>752.29138909000005</v>
      </c>
      <c r="R828" s="8">
        <v>741.13896492000003</v>
      </c>
      <c r="S828" s="8">
        <v>710.55996110000001</v>
      </c>
      <c r="T828" s="8">
        <v>686.02758387999995</v>
      </c>
      <c r="U828" s="8">
        <v>677.69391259999998</v>
      </c>
      <c r="V828" s="8">
        <v>684.51549115</v>
      </c>
      <c r="W828" s="8">
        <v>691.50566578999997</v>
      </c>
      <c r="X828" s="8">
        <v>713.92693782000003</v>
      </c>
      <c r="Y828" s="8">
        <v>752.72867491</v>
      </c>
    </row>
    <row r="829" spans="1:25" x14ac:dyDescent="0.3">
      <c r="A829" s="9">
        <v>42717</v>
      </c>
      <c r="B829" s="8">
        <v>784.75913963999994</v>
      </c>
      <c r="C829" s="8">
        <v>817.01763489999996</v>
      </c>
      <c r="D829" s="8">
        <v>835.91714147000005</v>
      </c>
      <c r="E829" s="8">
        <v>840.0614769</v>
      </c>
      <c r="F829" s="8">
        <v>837.92159991999995</v>
      </c>
      <c r="G829" s="8">
        <v>821.53077353000003</v>
      </c>
      <c r="H829" s="8">
        <v>773.44013532999998</v>
      </c>
      <c r="I829" s="8">
        <v>733.88868095999999</v>
      </c>
      <c r="J829" s="8">
        <v>717.50687746999995</v>
      </c>
      <c r="K829" s="8">
        <v>701.04034530000001</v>
      </c>
      <c r="L829" s="8">
        <v>693.99348615999997</v>
      </c>
      <c r="M829" s="8">
        <v>704.49154971999997</v>
      </c>
      <c r="N829" s="8">
        <v>725.31217730000003</v>
      </c>
      <c r="O829" s="8">
        <v>733.40897399000005</v>
      </c>
      <c r="P829" s="8">
        <v>734.66432147</v>
      </c>
      <c r="Q829" s="8">
        <v>734.44666312000004</v>
      </c>
      <c r="R829" s="8">
        <v>724.41543300000001</v>
      </c>
      <c r="S829" s="8">
        <v>697.28229885999997</v>
      </c>
      <c r="T829" s="8">
        <v>687.44194561999996</v>
      </c>
      <c r="U829" s="8">
        <v>687.87565768000002</v>
      </c>
      <c r="V829" s="8">
        <v>691.96475679000002</v>
      </c>
      <c r="W829" s="8">
        <v>696.32888029000003</v>
      </c>
      <c r="X829" s="8">
        <v>706.62783106999996</v>
      </c>
      <c r="Y829" s="8">
        <v>740.75509091000004</v>
      </c>
    </row>
    <row r="830" spans="1:25" x14ac:dyDescent="0.3">
      <c r="A830" s="9">
        <v>42718</v>
      </c>
      <c r="B830" s="8">
        <v>778.12187067000002</v>
      </c>
      <c r="C830" s="8">
        <v>811.63343698000006</v>
      </c>
      <c r="D830" s="8">
        <v>832.65980601000001</v>
      </c>
      <c r="E830" s="8">
        <v>834.42206280000005</v>
      </c>
      <c r="F830" s="8">
        <v>831.45838349999997</v>
      </c>
      <c r="G830" s="8">
        <v>815.90034836999996</v>
      </c>
      <c r="H830" s="8">
        <v>766.61070723</v>
      </c>
      <c r="I830" s="8">
        <v>722.53794234999998</v>
      </c>
      <c r="J830" s="8">
        <v>695.91085611000005</v>
      </c>
      <c r="K830" s="8">
        <v>692.90643023999996</v>
      </c>
      <c r="L830" s="8">
        <v>693.86907339000004</v>
      </c>
      <c r="M830" s="8">
        <v>705.04962961000001</v>
      </c>
      <c r="N830" s="8">
        <v>718.90944578000006</v>
      </c>
      <c r="O830" s="8">
        <v>722.17862305999995</v>
      </c>
      <c r="P830" s="8">
        <v>735.35638483000002</v>
      </c>
      <c r="Q830" s="8">
        <v>738.56722597999999</v>
      </c>
      <c r="R830" s="8">
        <v>731.35618668999996</v>
      </c>
      <c r="S830" s="8">
        <v>705.37000258</v>
      </c>
      <c r="T830" s="8">
        <v>683.85389753000004</v>
      </c>
      <c r="U830" s="8">
        <v>679.22722596000006</v>
      </c>
      <c r="V830" s="8">
        <v>681.24313242999995</v>
      </c>
      <c r="W830" s="8">
        <v>685.68286293999995</v>
      </c>
      <c r="X830" s="8">
        <v>693.83375811999997</v>
      </c>
      <c r="Y830" s="8">
        <v>724.07106971999997</v>
      </c>
    </row>
    <row r="831" spans="1:25" x14ac:dyDescent="0.3">
      <c r="A831" s="9">
        <v>42719</v>
      </c>
      <c r="B831" s="8">
        <v>773.51537852000001</v>
      </c>
      <c r="C831" s="8">
        <v>807.10948782000003</v>
      </c>
      <c r="D831" s="8">
        <v>828.07037887000001</v>
      </c>
      <c r="E831" s="8">
        <v>829.56603629000006</v>
      </c>
      <c r="F831" s="8">
        <v>827.84876317999999</v>
      </c>
      <c r="G831" s="8">
        <v>814.14226004</v>
      </c>
      <c r="H831" s="8">
        <v>775.72755199999995</v>
      </c>
      <c r="I831" s="8">
        <v>747.60812539000005</v>
      </c>
      <c r="J831" s="8">
        <v>717.13239081999996</v>
      </c>
      <c r="K831" s="8">
        <v>707.76787115000002</v>
      </c>
      <c r="L831" s="8">
        <v>723.02450618</v>
      </c>
      <c r="M831" s="8">
        <v>714.19652332999999</v>
      </c>
      <c r="N831" s="8">
        <v>736.19077154000001</v>
      </c>
      <c r="O831" s="8">
        <v>739.03309659000001</v>
      </c>
      <c r="P831" s="8">
        <v>771.49046154999996</v>
      </c>
      <c r="Q831" s="8">
        <v>769.84254062000002</v>
      </c>
      <c r="R831" s="8">
        <v>744.56380391000005</v>
      </c>
      <c r="S831" s="8">
        <v>695.47345820999999</v>
      </c>
      <c r="T831" s="8">
        <v>687.10819016000005</v>
      </c>
      <c r="U831" s="8">
        <v>683.59360986000002</v>
      </c>
      <c r="V831" s="8">
        <v>684.67408613999999</v>
      </c>
      <c r="W831" s="8">
        <v>717.36291074999997</v>
      </c>
      <c r="X831" s="8">
        <v>743.33490124000002</v>
      </c>
      <c r="Y831" s="8">
        <v>758.19090286000005</v>
      </c>
    </row>
    <row r="832" spans="1:25" x14ac:dyDescent="0.3">
      <c r="A832" s="9">
        <v>42720</v>
      </c>
      <c r="B832" s="8">
        <v>799.02620493999996</v>
      </c>
      <c r="C832" s="8">
        <v>837.42765120000001</v>
      </c>
      <c r="D832" s="8">
        <v>840.46199581999997</v>
      </c>
      <c r="E832" s="8">
        <v>840.56341397999995</v>
      </c>
      <c r="F832" s="8">
        <v>840.88266001</v>
      </c>
      <c r="G832" s="8">
        <v>828.14853187000006</v>
      </c>
      <c r="H832" s="8">
        <v>770.37597978999997</v>
      </c>
      <c r="I832" s="8">
        <v>745.19194295</v>
      </c>
      <c r="J832" s="8">
        <v>699.47641927999996</v>
      </c>
      <c r="K832" s="8">
        <v>688.57388671000001</v>
      </c>
      <c r="L832" s="8">
        <v>690.88884299999995</v>
      </c>
      <c r="M832" s="8">
        <v>691.91524447999996</v>
      </c>
      <c r="N832" s="8">
        <v>705.86739682999996</v>
      </c>
      <c r="O832" s="8">
        <v>716.14232235999998</v>
      </c>
      <c r="P832" s="8">
        <v>724.09147571999995</v>
      </c>
      <c r="Q832" s="8">
        <v>721.36081409999997</v>
      </c>
      <c r="R832" s="8">
        <v>722.00304339000002</v>
      </c>
      <c r="S832" s="8">
        <v>701.58115268999995</v>
      </c>
      <c r="T832" s="8">
        <v>694.41234498999995</v>
      </c>
      <c r="U832" s="8">
        <v>691.92059561999997</v>
      </c>
      <c r="V832" s="8">
        <v>691.21044213000005</v>
      </c>
      <c r="W832" s="8">
        <v>697.51550916999997</v>
      </c>
      <c r="X832" s="8">
        <v>719.81024846000003</v>
      </c>
      <c r="Y832" s="8">
        <v>769.95166242000005</v>
      </c>
    </row>
    <row r="833" spans="1:25" x14ac:dyDescent="0.3">
      <c r="A833" s="9">
        <v>42721</v>
      </c>
      <c r="B833" s="8">
        <v>748.87814535999996</v>
      </c>
      <c r="C833" s="8">
        <v>783.54775725000002</v>
      </c>
      <c r="D833" s="8">
        <v>802.31234769000002</v>
      </c>
      <c r="E833" s="8">
        <v>806.99588607999999</v>
      </c>
      <c r="F833" s="8">
        <v>809.16736375999994</v>
      </c>
      <c r="G833" s="8">
        <v>796.21020137999994</v>
      </c>
      <c r="H833" s="8">
        <v>772.87036352999996</v>
      </c>
      <c r="I833" s="8">
        <v>735.39580364000005</v>
      </c>
      <c r="J833" s="8">
        <v>669.71847949000005</v>
      </c>
      <c r="K833" s="8">
        <v>646.35628411000005</v>
      </c>
      <c r="L833" s="8">
        <v>647.30547888000001</v>
      </c>
      <c r="M833" s="8">
        <v>642.75289633</v>
      </c>
      <c r="N833" s="8">
        <v>637.84604895999996</v>
      </c>
      <c r="O833" s="8">
        <v>642.23963299000002</v>
      </c>
      <c r="P833" s="8">
        <v>652.34262387000001</v>
      </c>
      <c r="Q833" s="8">
        <v>659.38289748</v>
      </c>
      <c r="R833" s="8">
        <v>648.89365458999998</v>
      </c>
      <c r="S833" s="8">
        <v>643.05128833000003</v>
      </c>
      <c r="T833" s="8">
        <v>642.59899994</v>
      </c>
      <c r="U833" s="8">
        <v>641.80233051000005</v>
      </c>
      <c r="V833" s="8">
        <v>642.81949901999997</v>
      </c>
      <c r="W833" s="8">
        <v>638.28995803999999</v>
      </c>
      <c r="X833" s="8">
        <v>642.93410953</v>
      </c>
      <c r="Y833" s="8">
        <v>706.27796962000002</v>
      </c>
    </row>
    <row r="834" spans="1:25" x14ac:dyDescent="0.3">
      <c r="A834" s="9">
        <v>42722</v>
      </c>
      <c r="B834" s="8">
        <v>740.78516156000001</v>
      </c>
      <c r="C834" s="8">
        <v>769.50622119000002</v>
      </c>
      <c r="D834" s="8">
        <v>792.26689415999999</v>
      </c>
      <c r="E834" s="8">
        <v>797.95552395000004</v>
      </c>
      <c r="F834" s="8">
        <v>797.83310716999995</v>
      </c>
      <c r="G834" s="8">
        <v>787.98966427000005</v>
      </c>
      <c r="H834" s="8">
        <v>767.79624744</v>
      </c>
      <c r="I834" s="8">
        <v>738.05222044000004</v>
      </c>
      <c r="J834" s="8">
        <v>679.39276613000004</v>
      </c>
      <c r="K834" s="8">
        <v>641.90085449000003</v>
      </c>
      <c r="L834" s="8">
        <v>627.73687734999999</v>
      </c>
      <c r="M834" s="8">
        <v>632.25620103999995</v>
      </c>
      <c r="N834" s="8">
        <v>644.50749943000005</v>
      </c>
      <c r="O834" s="8">
        <v>650.08196414999998</v>
      </c>
      <c r="P834" s="8">
        <v>649.63100919999999</v>
      </c>
      <c r="Q834" s="8">
        <v>652.11627973999998</v>
      </c>
      <c r="R834" s="8">
        <v>648.55299815000001</v>
      </c>
      <c r="S834" s="8">
        <v>634.90894158000003</v>
      </c>
      <c r="T834" s="8">
        <v>637.52163238000003</v>
      </c>
      <c r="U834" s="8">
        <v>638.72865449000005</v>
      </c>
      <c r="V834" s="8">
        <v>631.17756845999997</v>
      </c>
      <c r="W834" s="8">
        <v>626.82261588999995</v>
      </c>
      <c r="X834" s="8">
        <v>632.79602160000002</v>
      </c>
      <c r="Y834" s="8">
        <v>694.50448196000002</v>
      </c>
    </row>
    <row r="835" spans="1:25" x14ac:dyDescent="0.3">
      <c r="A835" s="9">
        <v>42723</v>
      </c>
      <c r="B835" s="8">
        <v>783.07165430999999</v>
      </c>
      <c r="C835" s="8">
        <v>820.06870480999999</v>
      </c>
      <c r="D835" s="8">
        <v>839.19466581999995</v>
      </c>
      <c r="E835" s="8">
        <v>843.68147265000005</v>
      </c>
      <c r="F835" s="8">
        <v>840.99039788000005</v>
      </c>
      <c r="G835" s="8">
        <v>822.49506981000002</v>
      </c>
      <c r="H835" s="8">
        <v>773.61886945000003</v>
      </c>
      <c r="I835" s="8">
        <v>732.17579706000004</v>
      </c>
      <c r="J835" s="8">
        <v>682.49702762000004</v>
      </c>
      <c r="K835" s="8">
        <v>682.01868242</v>
      </c>
      <c r="L835" s="8">
        <v>679.26318731000003</v>
      </c>
      <c r="M835" s="8">
        <v>668.40350477000004</v>
      </c>
      <c r="N835" s="8">
        <v>671.36395818000005</v>
      </c>
      <c r="O835" s="8">
        <v>682.72248528</v>
      </c>
      <c r="P835" s="8">
        <v>688.67765579000002</v>
      </c>
      <c r="Q835" s="8">
        <v>688.90608014999998</v>
      </c>
      <c r="R835" s="8">
        <v>680.79328572999998</v>
      </c>
      <c r="S835" s="8">
        <v>657.73775895999995</v>
      </c>
      <c r="T835" s="8">
        <v>649.87273032999997</v>
      </c>
      <c r="U835" s="8">
        <v>651.44887614000004</v>
      </c>
      <c r="V835" s="8">
        <v>651.26087144999997</v>
      </c>
      <c r="W835" s="8">
        <v>652.10045838999997</v>
      </c>
      <c r="X835" s="8">
        <v>671.91444530000001</v>
      </c>
      <c r="Y835" s="8">
        <v>739.75309252</v>
      </c>
    </row>
    <row r="836" spans="1:25" x14ac:dyDescent="0.3">
      <c r="A836" s="9">
        <v>42724</v>
      </c>
      <c r="B836" s="8">
        <v>785.97429712999997</v>
      </c>
      <c r="C836" s="8">
        <v>809.19663816000002</v>
      </c>
      <c r="D836" s="8">
        <v>830.33340608000003</v>
      </c>
      <c r="E836" s="8">
        <v>837.40954015</v>
      </c>
      <c r="F836" s="8">
        <v>834.24860593999995</v>
      </c>
      <c r="G836" s="8">
        <v>822.00997598000004</v>
      </c>
      <c r="H836" s="8">
        <v>772.41859437999994</v>
      </c>
      <c r="I836" s="8">
        <v>712.21631950000005</v>
      </c>
      <c r="J836" s="8">
        <v>669.79593422000005</v>
      </c>
      <c r="K836" s="8">
        <v>666.75957394</v>
      </c>
      <c r="L836" s="8">
        <v>635.75663155999996</v>
      </c>
      <c r="M836" s="8">
        <v>634.46847680999997</v>
      </c>
      <c r="N836" s="8">
        <v>646.23031752999998</v>
      </c>
      <c r="O836" s="8">
        <v>659.20513211000002</v>
      </c>
      <c r="P836" s="8">
        <v>667.84092534000001</v>
      </c>
      <c r="Q836" s="8">
        <v>671.08612818999995</v>
      </c>
      <c r="R836" s="8">
        <v>663.97245754999994</v>
      </c>
      <c r="S836" s="8">
        <v>639.37842703000001</v>
      </c>
      <c r="T836" s="8">
        <v>634.72047664000002</v>
      </c>
      <c r="U836" s="8">
        <v>634.80379878999997</v>
      </c>
      <c r="V836" s="8">
        <v>635.97439054999995</v>
      </c>
      <c r="W836" s="8">
        <v>638.03395680999995</v>
      </c>
      <c r="X836" s="8">
        <v>649.73900756</v>
      </c>
      <c r="Y836" s="8">
        <v>707.26604024999995</v>
      </c>
    </row>
    <row r="837" spans="1:25" x14ac:dyDescent="0.3">
      <c r="A837" s="9">
        <v>42725</v>
      </c>
      <c r="B837" s="8">
        <v>760.85513416000003</v>
      </c>
      <c r="C837" s="8">
        <v>790.46182124999996</v>
      </c>
      <c r="D837" s="8">
        <v>801.77362825</v>
      </c>
      <c r="E837" s="8">
        <v>811.58374436999998</v>
      </c>
      <c r="F837" s="8">
        <v>821.58411132000003</v>
      </c>
      <c r="G837" s="8">
        <v>805.09194248999995</v>
      </c>
      <c r="H837" s="8">
        <v>758.80812367999999</v>
      </c>
      <c r="I837" s="8">
        <v>700.44805709000002</v>
      </c>
      <c r="J837" s="8">
        <v>657.58096726999997</v>
      </c>
      <c r="K837" s="8">
        <v>659.62758612000005</v>
      </c>
      <c r="L837" s="8">
        <v>654.04930992000004</v>
      </c>
      <c r="M837" s="8">
        <v>650.55552094999996</v>
      </c>
      <c r="N837" s="8">
        <v>656.83251400999995</v>
      </c>
      <c r="O837" s="8">
        <v>660.58215500999995</v>
      </c>
      <c r="P837" s="8">
        <v>673.47351096</v>
      </c>
      <c r="Q837" s="8">
        <v>681.59500848000005</v>
      </c>
      <c r="R837" s="8">
        <v>672.25664317999997</v>
      </c>
      <c r="S837" s="8">
        <v>653.96826426999996</v>
      </c>
      <c r="T837" s="8">
        <v>646.91993044000003</v>
      </c>
      <c r="U837" s="8">
        <v>658.03141608999999</v>
      </c>
      <c r="V837" s="8">
        <v>675.21360809999999</v>
      </c>
      <c r="W837" s="8">
        <v>667.63561032999996</v>
      </c>
      <c r="X837" s="8">
        <v>670.98907679000001</v>
      </c>
      <c r="Y837" s="8">
        <v>740.15574784</v>
      </c>
    </row>
    <row r="838" spans="1:25" x14ac:dyDescent="0.3">
      <c r="A838" s="9">
        <v>42726</v>
      </c>
      <c r="B838" s="8">
        <v>761.44179938000002</v>
      </c>
      <c r="C838" s="8">
        <v>796.75954203000003</v>
      </c>
      <c r="D838" s="8">
        <v>812.22899887000005</v>
      </c>
      <c r="E838" s="8">
        <v>820.22765705999996</v>
      </c>
      <c r="F838" s="8">
        <v>818.58938316000001</v>
      </c>
      <c r="G838" s="8">
        <v>799.63630366999996</v>
      </c>
      <c r="H838" s="8">
        <v>747.22225361999995</v>
      </c>
      <c r="I838" s="8">
        <v>677.86682269000005</v>
      </c>
      <c r="J838" s="8">
        <v>634.31600555</v>
      </c>
      <c r="K838" s="8">
        <v>634.15446602999998</v>
      </c>
      <c r="L838" s="8">
        <v>636.16033689999995</v>
      </c>
      <c r="M838" s="8">
        <v>655.63019858999996</v>
      </c>
      <c r="N838" s="8">
        <v>652.22519162000003</v>
      </c>
      <c r="O838" s="8">
        <v>655.81530415999998</v>
      </c>
      <c r="P838" s="8">
        <v>665.92077831999995</v>
      </c>
      <c r="Q838" s="8">
        <v>662.40694679000001</v>
      </c>
      <c r="R838" s="8">
        <v>654.19655771999999</v>
      </c>
      <c r="S838" s="8">
        <v>652.90330935999998</v>
      </c>
      <c r="T838" s="8">
        <v>651.83126958000003</v>
      </c>
      <c r="U838" s="8">
        <v>651.12814332000005</v>
      </c>
      <c r="V838" s="8">
        <v>648.81247968000002</v>
      </c>
      <c r="W838" s="8">
        <v>647.51977589000001</v>
      </c>
      <c r="X838" s="8">
        <v>649.17352071000005</v>
      </c>
      <c r="Y838" s="8">
        <v>711.82998470999996</v>
      </c>
    </row>
    <row r="839" spans="1:25" x14ac:dyDescent="0.3">
      <c r="A839" s="9">
        <v>42727</v>
      </c>
      <c r="B839" s="8">
        <v>791.81523156000003</v>
      </c>
      <c r="C839" s="8">
        <v>822.62328276999995</v>
      </c>
      <c r="D839" s="8">
        <v>838.02282743000001</v>
      </c>
      <c r="E839" s="8">
        <v>845.03418065999995</v>
      </c>
      <c r="F839" s="8">
        <v>843.88110071000006</v>
      </c>
      <c r="G839" s="8">
        <v>826.71362856999997</v>
      </c>
      <c r="H839" s="8">
        <v>778.72154145000002</v>
      </c>
      <c r="I839" s="8">
        <v>723.58699810999997</v>
      </c>
      <c r="J839" s="8">
        <v>685.41721616999996</v>
      </c>
      <c r="K839" s="8">
        <v>685.15869108000004</v>
      </c>
      <c r="L839" s="8">
        <v>684.42845173000001</v>
      </c>
      <c r="M839" s="8">
        <v>671.50091244999999</v>
      </c>
      <c r="N839" s="8">
        <v>666.74274324999999</v>
      </c>
      <c r="O839" s="8">
        <v>671.24733834999995</v>
      </c>
      <c r="P839" s="8">
        <v>683.15529104999996</v>
      </c>
      <c r="Q839" s="8">
        <v>695.88532982000004</v>
      </c>
      <c r="R839" s="8">
        <v>691.03854277000005</v>
      </c>
      <c r="S839" s="8">
        <v>678.23787895999999</v>
      </c>
      <c r="T839" s="8">
        <v>676.88443382000003</v>
      </c>
      <c r="U839" s="8">
        <v>675.15275535000001</v>
      </c>
      <c r="V839" s="8">
        <v>675.62955769999996</v>
      </c>
      <c r="W839" s="8">
        <v>671.88993774999994</v>
      </c>
      <c r="X839" s="8">
        <v>679.81765959999996</v>
      </c>
      <c r="Y839" s="8">
        <v>743.37388395000005</v>
      </c>
    </row>
    <row r="840" spans="1:25" x14ac:dyDescent="0.3">
      <c r="A840" s="9">
        <v>42728</v>
      </c>
      <c r="B840" s="8">
        <v>757.41608627000005</v>
      </c>
      <c r="C840" s="8">
        <v>769.42355437000003</v>
      </c>
      <c r="D840" s="8">
        <v>787.58469237999998</v>
      </c>
      <c r="E840" s="8">
        <v>793.81347125000002</v>
      </c>
      <c r="F840" s="8">
        <v>794.54310468999995</v>
      </c>
      <c r="G840" s="8">
        <v>783.38814445000003</v>
      </c>
      <c r="H840" s="8">
        <v>762.24548872000003</v>
      </c>
      <c r="I840" s="8">
        <v>731.56368667000004</v>
      </c>
      <c r="J840" s="8">
        <v>704.23496786999999</v>
      </c>
      <c r="K840" s="8">
        <v>706.64628926</v>
      </c>
      <c r="L840" s="8">
        <v>708.10996173000001</v>
      </c>
      <c r="M840" s="8">
        <v>702.21567066</v>
      </c>
      <c r="N840" s="8">
        <v>696.64752420000002</v>
      </c>
      <c r="O840" s="8">
        <v>697.56160970999997</v>
      </c>
      <c r="P840" s="8">
        <v>700.22616521999998</v>
      </c>
      <c r="Q840" s="8">
        <v>700.09536146999994</v>
      </c>
      <c r="R840" s="8">
        <v>702.52767272999995</v>
      </c>
      <c r="S840" s="8">
        <v>707.4232882</v>
      </c>
      <c r="T840" s="8">
        <v>704.86292266999999</v>
      </c>
      <c r="U840" s="8">
        <v>702.18932708</v>
      </c>
      <c r="V840" s="8">
        <v>704.33713737000005</v>
      </c>
      <c r="W840" s="8">
        <v>703.38245355000004</v>
      </c>
      <c r="X840" s="8">
        <v>700.49710474000005</v>
      </c>
      <c r="Y840" s="8">
        <v>709.26496040999996</v>
      </c>
    </row>
    <row r="841" spans="1:25" x14ac:dyDescent="0.3">
      <c r="A841" s="9">
        <v>42729</v>
      </c>
      <c r="B841" s="8">
        <v>727.59851537999998</v>
      </c>
      <c r="C841" s="8">
        <v>760.14112926999996</v>
      </c>
      <c r="D841" s="8">
        <v>779.33551261000002</v>
      </c>
      <c r="E841" s="8">
        <v>788.04560358000003</v>
      </c>
      <c r="F841" s="8">
        <v>789.58198888000004</v>
      </c>
      <c r="G841" s="8">
        <v>781.93261582000002</v>
      </c>
      <c r="H841" s="8">
        <v>760.68002678000005</v>
      </c>
      <c r="I841" s="8">
        <v>743.10548712000002</v>
      </c>
      <c r="J841" s="8">
        <v>711.30970577000005</v>
      </c>
      <c r="K841" s="8">
        <v>710.45726308999997</v>
      </c>
      <c r="L841" s="8">
        <v>714.89884785000004</v>
      </c>
      <c r="M841" s="8">
        <v>709.54146827</v>
      </c>
      <c r="N841" s="8">
        <v>705.82269126000006</v>
      </c>
      <c r="O841" s="8">
        <v>706.27046411000003</v>
      </c>
      <c r="P841" s="8">
        <v>709.04736808999996</v>
      </c>
      <c r="Q841" s="8">
        <v>709.73042393000003</v>
      </c>
      <c r="R841" s="8">
        <v>708.74416010000004</v>
      </c>
      <c r="S841" s="8">
        <v>710.91986574999999</v>
      </c>
      <c r="T841" s="8">
        <v>710.13356698999996</v>
      </c>
      <c r="U841" s="8">
        <v>708.34554278999997</v>
      </c>
      <c r="V841" s="8">
        <v>711.38341135999997</v>
      </c>
      <c r="W841" s="8">
        <v>709.96861859000001</v>
      </c>
      <c r="X841" s="8">
        <v>706.19881901999997</v>
      </c>
      <c r="Y841" s="8">
        <v>704.06476710000004</v>
      </c>
    </row>
    <row r="842" spans="1:25" x14ac:dyDescent="0.3">
      <c r="A842" s="9">
        <v>42730</v>
      </c>
      <c r="B842" s="8">
        <v>730.24029252000003</v>
      </c>
      <c r="C842" s="8">
        <v>765.52513073</v>
      </c>
      <c r="D842" s="8">
        <v>782.32142877000001</v>
      </c>
      <c r="E842" s="8">
        <v>791.86367037000002</v>
      </c>
      <c r="F842" s="8">
        <v>791.99544635999996</v>
      </c>
      <c r="G842" s="8">
        <v>779.69015161000004</v>
      </c>
      <c r="H842" s="8">
        <v>736.00762722000002</v>
      </c>
      <c r="I842" s="8">
        <v>715.09594358000004</v>
      </c>
      <c r="J842" s="8">
        <v>714.14635774999999</v>
      </c>
      <c r="K842" s="8">
        <v>715.27165519000005</v>
      </c>
      <c r="L842" s="8">
        <v>716.11457299999995</v>
      </c>
      <c r="M842" s="8">
        <v>683.37271211999996</v>
      </c>
      <c r="N842" s="8">
        <v>677.99954584</v>
      </c>
      <c r="O842" s="8">
        <v>682.63310447000003</v>
      </c>
      <c r="P842" s="8">
        <v>693.21154999999999</v>
      </c>
      <c r="Q842" s="8">
        <v>690.53461401000004</v>
      </c>
      <c r="R842" s="8">
        <v>687.67370804999996</v>
      </c>
      <c r="S842" s="8">
        <v>681.16394179999998</v>
      </c>
      <c r="T842" s="8">
        <v>684.70320271000003</v>
      </c>
      <c r="U842" s="8">
        <v>683.87405293999996</v>
      </c>
      <c r="V842" s="8">
        <v>686.92798209</v>
      </c>
      <c r="W842" s="8">
        <v>684.00445176999995</v>
      </c>
      <c r="X842" s="8">
        <v>681.93173770999999</v>
      </c>
      <c r="Y842" s="8">
        <v>703.22872189999998</v>
      </c>
    </row>
    <row r="843" spans="1:25" x14ac:dyDescent="0.3">
      <c r="A843" s="9">
        <v>42731</v>
      </c>
      <c r="B843" s="8">
        <v>735.01296546000003</v>
      </c>
      <c r="C843" s="8">
        <v>758.73129099000005</v>
      </c>
      <c r="D843" s="8">
        <v>777.30493450999995</v>
      </c>
      <c r="E843" s="8">
        <v>784.95952927999997</v>
      </c>
      <c r="F843" s="8">
        <v>784.72589328000004</v>
      </c>
      <c r="G843" s="8">
        <v>776.56414652000001</v>
      </c>
      <c r="H843" s="8">
        <v>734.65151776000005</v>
      </c>
      <c r="I843" s="8">
        <v>685.75805916000002</v>
      </c>
      <c r="J843" s="8">
        <v>680.50007152000001</v>
      </c>
      <c r="K843" s="8">
        <v>682.36776913000006</v>
      </c>
      <c r="L843" s="8">
        <v>680.10798389000001</v>
      </c>
      <c r="M843" s="8">
        <v>672.67372689000001</v>
      </c>
      <c r="N843" s="8">
        <v>669.59755576999999</v>
      </c>
      <c r="O843" s="8">
        <v>674.79850121000004</v>
      </c>
      <c r="P843" s="8">
        <v>676.58517196000003</v>
      </c>
      <c r="Q843" s="8">
        <v>677.73838554999998</v>
      </c>
      <c r="R843" s="8">
        <v>673.53860344999998</v>
      </c>
      <c r="S843" s="8">
        <v>674.06836333000001</v>
      </c>
      <c r="T843" s="8">
        <v>675.30523891999997</v>
      </c>
      <c r="U843" s="8">
        <v>674.11529400999996</v>
      </c>
      <c r="V843" s="8">
        <v>678.67242376000002</v>
      </c>
      <c r="W843" s="8">
        <v>674.77265963000002</v>
      </c>
      <c r="X843" s="8">
        <v>672.34964933000003</v>
      </c>
      <c r="Y843" s="8">
        <v>683.12497200999996</v>
      </c>
    </row>
    <row r="844" spans="1:25" x14ac:dyDescent="0.3">
      <c r="A844" s="9">
        <v>42732</v>
      </c>
      <c r="B844" s="8">
        <v>713.23363971000003</v>
      </c>
      <c r="C844" s="8">
        <v>742.20088120000003</v>
      </c>
      <c r="D844" s="8">
        <v>758.75784802999999</v>
      </c>
      <c r="E844" s="8">
        <v>767.55464842000004</v>
      </c>
      <c r="F844" s="8">
        <v>768.39971295999999</v>
      </c>
      <c r="G844" s="8">
        <v>756.50839576999999</v>
      </c>
      <c r="H844" s="8">
        <v>710.64432955999996</v>
      </c>
      <c r="I844" s="8">
        <v>697.82707485000003</v>
      </c>
      <c r="J844" s="8">
        <v>703.47012371999995</v>
      </c>
      <c r="K844" s="8">
        <v>704.31654533999995</v>
      </c>
      <c r="L844" s="8">
        <v>704.20697436</v>
      </c>
      <c r="M844" s="8">
        <v>699.57535973999995</v>
      </c>
      <c r="N844" s="8">
        <v>698.26349917000005</v>
      </c>
      <c r="O844" s="8">
        <v>696.13929082000004</v>
      </c>
      <c r="P844" s="8">
        <v>699.48132479000003</v>
      </c>
      <c r="Q844" s="8">
        <v>703.69152013999997</v>
      </c>
      <c r="R844" s="8">
        <v>699.29610730000002</v>
      </c>
      <c r="S844" s="8">
        <v>699.88348514999996</v>
      </c>
      <c r="T844" s="8">
        <v>704.08674728999995</v>
      </c>
      <c r="U844" s="8">
        <v>704.27538709999999</v>
      </c>
      <c r="V844" s="8">
        <v>705.13291613000001</v>
      </c>
      <c r="W844" s="8">
        <v>701.83559776000004</v>
      </c>
      <c r="X844" s="8">
        <v>698.91068488999997</v>
      </c>
      <c r="Y844" s="8">
        <v>727.93543618000001</v>
      </c>
    </row>
    <row r="845" spans="1:25" x14ac:dyDescent="0.3">
      <c r="A845" s="9">
        <v>42733</v>
      </c>
      <c r="B845" s="8">
        <v>773.87473405000003</v>
      </c>
      <c r="C845" s="8">
        <v>798.91541373999996</v>
      </c>
      <c r="D845" s="8">
        <v>818.30313160000003</v>
      </c>
      <c r="E845" s="8">
        <v>828.97503332999997</v>
      </c>
      <c r="F845" s="8">
        <v>825.65856258999997</v>
      </c>
      <c r="G845" s="8">
        <v>811.86658463000003</v>
      </c>
      <c r="H845" s="8">
        <v>771.95757351999998</v>
      </c>
      <c r="I845" s="8">
        <v>714.73563420999994</v>
      </c>
      <c r="J845" s="8">
        <v>707.70794138999997</v>
      </c>
      <c r="K845" s="8">
        <v>709.39675441999998</v>
      </c>
      <c r="L845" s="8">
        <v>707.09221664999995</v>
      </c>
      <c r="M845" s="8">
        <v>702.50382060000004</v>
      </c>
      <c r="N845" s="8">
        <v>697.61897308000005</v>
      </c>
      <c r="O845" s="8">
        <v>698.42185377999999</v>
      </c>
      <c r="P845" s="8">
        <v>705.76959842999997</v>
      </c>
      <c r="Q845" s="8">
        <v>709.13530023999999</v>
      </c>
      <c r="R845" s="8">
        <v>706.03910666000002</v>
      </c>
      <c r="S845" s="8">
        <v>704.55314071999999</v>
      </c>
      <c r="T845" s="8">
        <v>708.98722500999997</v>
      </c>
      <c r="U845" s="8">
        <v>707.68291944999999</v>
      </c>
      <c r="V845" s="8">
        <v>709.85556484999995</v>
      </c>
      <c r="W845" s="8">
        <v>703.56057481000005</v>
      </c>
      <c r="X845" s="8">
        <v>694.94641306000005</v>
      </c>
      <c r="Y845" s="8">
        <v>718.84708418000002</v>
      </c>
    </row>
    <row r="846" spans="1:25" x14ac:dyDescent="0.3">
      <c r="A846" s="9">
        <v>42734</v>
      </c>
      <c r="B846" s="8">
        <v>746.20468036</v>
      </c>
      <c r="C846" s="8">
        <v>780.34216644000003</v>
      </c>
      <c r="D846" s="8">
        <v>793.49242890000005</v>
      </c>
      <c r="E846" s="8">
        <v>801.57424469</v>
      </c>
      <c r="F846" s="8">
        <v>811.16669207999996</v>
      </c>
      <c r="G846" s="8">
        <v>795.61602277999998</v>
      </c>
      <c r="H846" s="8">
        <v>750.37428174000001</v>
      </c>
      <c r="I846" s="8">
        <v>706.57670515999996</v>
      </c>
      <c r="J846" s="8">
        <v>693.28921711999999</v>
      </c>
      <c r="K846" s="8">
        <v>692.31395193000003</v>
      </c>
      <c r="L846" s="8">
        <v>689.55901481000001</v>
      </c>
      <c r="M846" s="8">
        <v>684.03032545999997</v>
      </c>
      <c r="N846" s="8">
        <v>683.68612774999997</v>
      </c>
      <c r="O846" s="8">
        <v>687.60694073000002</v>
      </c>
      <c r="P846" s="8">
        <v>700.22648308999999</v>
      </c>
      <c r="Q846" s="8">
        <v>709.76939329000004</v>
      </c>
      <c r="R846" s="8">
        <v>703.50251079999998</v>
      </c>
      <c r="S846" s="8">
        <v>687.58021927000004</v>
      </c>
      <c r="T846" s="8">
        <v>682.03146202000005</v>
      </c>
      <c r="U846" s="8">
        <v>685.31005027000003</v>
      </c>
      <c r="V846" s="8">
        <v>684.63875829000006</v>
      </c>
      <c r="W846" s="8">
        <v>682.13568588999999</v>
      </c>
      <c r="X846" s="8">
        <v>682.30315456999995</v>
      </c>
      <c r="Y846" s="8">
        <v>711.35523817000001</v>
      </c>
    </row>
    <row r="847" spans="1:25" x14ac:dyDescent="0.3">
      <c r="A847" s="9">
        <v>42735</v>
      </c>
      <c r="B847" s="8">
        <v>742.31116661999999</v>
      </c>
      <c r="C847" s="8">
        <v>777.10167261000004</v>
      </c>
      <c r="D847" s="8">
        <v>796.79237542999999</v>
      </c>
      <c r="E847" s="8">
        <v>806.72037173000001</v>
      </c>
      <c r="F847" s="8">
        <v>806.61743518000003</v>
      </c>
      <c r="G847" s="8">
        <v>799.70725551999999</v>
      </c>
      <c r="H847" s="8">
        <v>777.04747052000005</v>
      </c>
      <c r="I847" s="8">
        <v>772.87430840000002</v>
      </c>
      <c r="J847" s="8">
        <v>736.76716514999998</v>
      </c>
      <c r="K847" s="8">
        <v>724.80238536000002</v>
      </c>
      <c r="L847" s="8">
        <v>723.99071752999998</v>
      </c>
      <c r="M847" s="8">
        <v>719.58297934999996</v>
      </c>
      <c r="N847" s="8">
        <v>712.59701846999997</v>
      </c>
      <c r="O847" s="8">
        <v>711.60768628000005</v>
      </c>
      <c r="P847" s="8">
        <v>721.32699953999997</v>
      </c>
      <c r="Q847" s="8">
        <v>730.34378442000002</v>
      </c>
      <c r="R847" s="8">
        <v>716.28207299999997</v>
      </c>
      <c r="S847" s="8">
        <v>708.30704796999999</v>
      </c>
      <c r="T847" s="8">
        <v>711.64479289999997</v>
      </c>
      <c r="U847" s="8">
        <v>711.50682988999995</v>
      </c>
      <c r="V847" s="8">
        <v>711.70283313000004</v>
      </c>
      <c r="W847" s="8">
        <v>706.77802021000002</v>
      </c>
      <c r="X847" s="8">
        <v>700.57186434000005</v>
      </c>
      <c r="Y847" s="8">
        <v>704.01175002000002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42705</v>
      </c>
      <c r="B851" s="8">
        <v>910.26149984000006</v>
      </c>
      <c r="C851" s="8">
        <v>975.44826297999998</v>
      </c>
      <c r="D851" s="8">
        <v>1026.5714505999999</v>
      </c>
      <c r="E851" s="8">
        <v>1028.47344344</v>
      </c>
      <c r="F851" s="8">
        <v>1025.5012832</v>
      </c>
      <c r="G851" s="8">
        <v>1004.3683018</v>
      </c>
      <c r="H851" s="8">
        <v>943.29955963999998</v>
      </c>
      <c r="I851" s="8">
        <v>887.84740781000005</v>
      </c>
      <c r="J851" s="8">
        <v>854.28203669000004</v>
      </c>
      <c r="K851" s="8">
        <v>866.10292589999995</v>
      </c>
      <c r="L851" s="8">
        <v>858.05551830000002</v>
      </c>
      <c r="M851" s="8">
        <v>873.55879918999995</v>
      </c>
      <c r="N851" s="8">
        <v>901.62917838999999</v>
      </c>
      <c r="O851" s="8">
        <v>911.05334444000005</v>
      </c>
      <c r="P851" s="8">
        <v>921.01046341999995</v>
      </c>
      <c r="Q851" s="8">
        <v>923.80959384000005</v>
      </c>
      <c r="R851" s="8">
        <v>927.30872488</v>
      </c>
      <c r="S851" s="8">
        <v>902.63214326000002</v>
      </c>
      <c r="T851" s="8">
        <v>859.66820403999998</v>
      </c>
      <c r="U851" s="8">
        <v>831.37378010999998</v>
      </c>
      <c r="V851" s="8">
        <v>852.58502827999996</v>
      </c>
      <c r="W851" s="8">
        <v>874.88316035000003</v>
      </c>
      <c r="X851" s="8">
        <v>903.68888656000001</v>
      </c>
      <c r="Y851" s="8">
        <v>947.14904672</v>
      </c>
    </row>
    <row r="852" spans="1:25" x14ac:dyDescent="0.3">
      <c r="A852" s="9">
        <v>42706</v>
      </c>
      <c r="B852" s="8">
        <v>958.88971715000002</v>
      </c>
      <c r="C852" s="8">
        <v>952.22020126999996</v>
      </c>
      <c r="D852" s="8">
        <v>989.19079377000003</v>
      </c>
      <c r="E852" s="8">
        <v>1016.78691414</v>
      </c>
      <c r="F852" s="8">
        <v>1019.82777896</v>
      </c>
      <c r="G852" s="8">
        <v>1003.10449095</v>
      </c>
      <c r="H852" s="8">
        <v>942.92667019999999</v>
      </c>
      <c r="I852" s="8">
        <v>876.88088598000002</v>
      </c>
      <c r="J852" s="8">
        <v>836.48976726000001</v>
      </c>
      <c r="K852" s="8">
        <v>812.09288847000005</v>
      </c>
      <c r="L852" s="8">
        <v>834.19445385999995</v>
      </c>
      <c r="M852" s="8">
        <v>849.02236777999997</v>
      </c>
      <c r="N852" s="8">
        <v>870.23153855999999</v>
      </c>
      <c r="O852" s="8">
        <v>870.55843606999997</v>
      </c>
      <c r="P852" s="8">
        <v>855.57611740000004</v>
      </c>
      <c r="Q852" s="8">
        <v>865.06743031999997</v>
      </c>
      <c r="R852" s="8">
        <v>863.75428738999994</v>
      </c>
      <c r="S852" s="8">
        <v>826.22232498000005</v>
      </c>
      <c r="T852" s="8">
        <v>793.35571146999996</v>
      </c>
      <c r="U852" s="8">
        <v>792.41964289999999</v>
      </c>
      <c r="V852" s="8">
        <v>795.40767986000003</v>
      </c>
      <c r="W852" s="8">
        <v>817.49121282999999</v>
      </c>
      <c r="X852" s="8">
        <v>846.89341976000003</v>
      </c>
      <c r="Y852" s="8">
        <v>893.78380459000005</v>
      </c>
    </row>
    <row r="853" spans="1:25" x14ac:dyDescent="0.3">
      <c r="A853" s="9">
        <v>42707</v>
      </c>
      <c r="B853" s="8">
        <v>950.65845736999995</v>
      </c>
      <c r="C853" s="8">
        <v>992.78424775999997</v>
      </c>
      <c r="D853" s="8">
        <v>1017.73882787</v>
      </c>
      <c r="E853" s="8">
        <v>1028.04917828</v>
      </c>
      <c r="F853" s="8">
        <v>1022.95762041</v>
      </c>
      <c r="G853" s="8">
        <v>1010.70179133</v>
      </c>
      <c r="H853" s="8">
        <v>972.42742598999996</v>
      </c>
      <c r="I853" s="8">
        <v>917.53916188000005</v>
      </c>
      <c r="J853" s="8">
        <v>864.75016973000004</v>
      </c>
      <c r="K853" s="8">
        <v>818.18909987999996</v>
      </c>
      <c r="L853" s="8">
        <v>810.13235293000002</v>
      </c>
      <c r="M853" s="8">
        <v>829.64009433000001</v>
      </c>
      <c r="N853" s="8">
        <v>840.69804365000005</v>
      </c>
      <c r="O853" s="8">
        <v>846.07160905000001</v>
      </c>
      <c r="P853" s="8">
        <v>851.96165637000001</v>
      </c>
      <c r="Q853" s="8">
        <v>852.83072228000003</v>
      </c>
      <c r="R853" s="8">
        <v>843.09590170000001</v>
      </c>
      <c r="S853" s="8">
        <v>808.0150185</v>
      </c>
      <c r="T853" s="8">
        <v>776.48614987999997</v>
      </c>
      <c r="U853" s="8">
        <v>772.74084922999998</v>
      </c>
      <c r="V853" s="8">
        <v>794.37146402999997</v>
      </c>
      <c r="W853" s="8">
        <v>807.5415931</v>
      </c>
      <c r="X853" s="8">
        <v>814.24260815000002</v>
      </c>
      <c r="Y853" s="8">
        <v>850.20835856999997</v>
      </c>
    </row>
    <row r="854" spans="1:25" x14ac:dyDescent="0.3">
      <c r="A854" s="9">
        <v>42708</v>
      </c>
      <c r="B854" s="8">
        <v>886.72267338999995</v>
      </c>
      <c r="C854" s="8">
        <v>922.39272750999999</v>
      </c>
      <c r="D854" s="8">
        <v>945.38231177</v>
      </c>
      <c r="E854" s="8">
        <v>952.96512313999995</v>
      </c>
      <c r="F854" s="8">
        <v>952.07123497999999</v>
      </c>
      <c r="G854" s="8">
        <v>947.44059338</v>
      </c>
      <c r="H854" s="8">
        <v>930.52725628999997</v>
      </c>
      <c r="I854" s="8">
        <v>902.08754497999996</v>
      </c>
      <c r="J854" s="8">
        <v>877.39948955</v>
      </c>
      <c r="K854" s="8">
        <v>826.41434694999998</v>
      </c>
      <c r="L854" s="8">
        <v>824.39170147000004</v>
      </c>
      <c r="M854" s="8">
        <v>828.64180682000006</v>
      </c>
      <c r="N854" s="8">
        <v>844.02697606000004</v>
      </c>
      <c r="O854" s="8">
        <v>851.84227695000004</v>
      </c>
      <c r="P854" s="8">
        <v>841.83667181999999</v>
      </c>
      <c r="Q854" s="8">
        <v>846.24498403999996</v>
      </c>
      <c r="R854" s="8">
        <v>832.32133282999996</v>
      </c>
      <c r="S854" s="8">
        <v>809.45347631000004</v>
      </c>
      <c r="T854" s="8">
        <v>776.80399452999995</v>
      </c>
      <c r="U854" s="8">
        <v>778.31002437999996</v>
      </c>
      <c r="V854" s="8">
        <v>788.58555606000004</v>
      </c>
      <c r="W854" s="8">
        <v>810.81988191999994</v>
      </c>
      <c r="X854" s="8">
        <v>828.79667716999995</v>
      </c>
      <c r="Y854" s="8">
        <v>871.55511352999997</v>
      </c>
    </row>
    <row r="855" spans="1:25" x14ac:dyDescent="0.3">
      <c r="A855" s="9">
        <v>42709</v>
      </c>
      <c r="B855" s="8">
        <v>886.89289486999996</v>
      </c>
      <c r="C855" s="8">
        <v>897.73922630000004</v>
      </c>
      <c r="D855" s="8">
        <v>918.31503582000005</v>
      </c>
      <c r="E855" s="8">
        <v>928.16644971999995</v>
      </c>
      <c r="F855" s="8">
        <v>925.37084969</v>
      </c>
      <c r="G855" s="8">
        <v>905.96663960000001</v>
      </c>
      <c r="H855" s="8">
        <v>844.91414244999999</v>
      </c>
      <c r="I855" s="8">
        <v>789.96402563000004</v>
      </c>
      <c r="J855" s="8">
        <v>781.32987850999996</v>
      </c>
      <c r="K855" s="8">
        <v>781.12478484999997</v>
      </c>
      <c r="L855" s="8">
        <v>783.70013917999995</v>
      </c>
      <c r="M855" s="8">
        <v>784.39882123999996</v>
      </c>
      <c r="N855" s="8">
        <v>778.31378113999995</v>
      </c>
      <c r="O855" s="8">
        <v>781.01523130999999</v>
      </c>
      <c r="P855" s="8">
        <v>792.06193615999996</v>
      </c>
      <c r="Q855" s="8">
        <v>793.74139144000003</v>
      </c>
      <c r="R855" s="8">
        <v>779.00532005000002</v>
      </c>
      <c r="S855" s="8">
        <v>774.89739380000003</v>
      </c>
      <c r="T855" s="8">
        <v>778.29905463</v>
      </c>
      <c r="U855" s="8">
        <v>777.08831021000003</v>
      </c>
      <c r="V855" s="8">
        <v>776.63503005999996</v>
      </c>
      <c r="W855" s="8">
        <v>769.41053596999996</v>
      </c>
      <c r="X855" s="8">
        <v>764.22905036999998</v>
      </c>
      <c r="Y855" s="8">
        <v>788.74951421000003</v>
      </c>
    </row>
    <row r="856" spans="1:25" x14ac:dyDescent="0.3">
      <c r="A856" s="9">
        <v>42710</v>
      </c>
      <c r="B856" s="8">
        <v>837.31500063999999</v>
      </c>
      <c r="C856" s="8">
        <v>867.88045486999999</v>
      </c>
      <c r="D856" s="8">
        <v>888.80021037999995</v>
      </c>
      <c r="E856" s="8">
        <v>898.80768208999996</v>
      </c>
      <c r="F856" s="8">
        <v>899.47366944999999</v>
      </c>
      <c r="G856" s="8">
        <v>885.43105780999997</v>
      </c>
      <c r="H856" s="8">
        <v>847.87133200999995</v>
      </c>
      <c r="I856" s="8">
        <v>815.88104700999997</v>
      </c>
      <c r="J856" s="8">
        <v>798.19920004999994</v>
      </c>
      <c r="K856" s="8">
        <v>780.93601324999997</v>
      </c>
      <c r="L856" s="8">
        <v>776.23961526999994</v>
      </c>
      <c r="M856" s="8">
        <v>784.58206238000002</v>
      </c>
      <c r="N856" s="8">
        <v>800.23471770000003</v>
      </c>
      <c r="O856" s="8">
        <v>805.30868636000002</v>
      </c>
      <c r="P856" s="8">
        <v>817.52974924</v>
      </c>
      <c r="Q856" s="8">
        <v>820.50559580000004</v>
      </c>
      <c r="R856" s="8">
        <v>812.28052691000005</v>
      </c>
      <c r="S856" s="8">
        <v>789.17125497999996</v>
      </c>
      <c r="T856" s="8">
        <v>767.28431296999997</v>
      </c>
      <c r="U856" s="8">
        <v>765.89250773000003</v>
      </c>
      <c r="V856" s="8">
        <v>780.78723617000003</v>
      </c>
      <c r="W856" s="8">
        <v>799.90732321999997</v>
      </c>
      <c r="X856" s="8">
        <v>825.31947235999996</v>
      </c>
      <c r="Y856" s="8">
        <v>869.53308820999996</v>
      </c>
    </row>
    <row r="857" spans="1:25" x14ac:dyDescent="0.3">
      <c r="A857" s="9">
        <v>42711</v>
      </c>
      <c r="B857" s="8">
        <v>911.19647635000001</v>
      </c>
      <c r="C857" s="8">
        <v>948.09988727999996</v>
      </c>
      <c r="D857" s="8">
        <v>966.08240885999999</v>
      </c>
      <c r="E857" s="8">
        <v>974.78388365000001</v>
      </c>
      <c r="F857" s="8">
        <v>975.62057297000001</v>
      </c>
      <c r="G857" s="8">
        <v>959.58113410999999</v>
      </c>
      <c r="H857" s="8">
        <v>896.75630057000001</v>
      </c>
      <c r="I857" s="8">
        <v>836.54243243999997</v>
      </c>
      <c r="J857" s="8">
        <v>808.65401223000003</v>
      </c>
      <c r="K857" s="8">
        <v>793.60241312000005</v>
      </c>
      <c r="L857" s="8">
        <v>787.29255764000004</v>
      </c>
      <c r="M857" s="8">
        <v>795.66880021999998</v>
      </c>
      <c r="N857" s="8">
        <v>817.47158157000001</v>
      </c>
      <c r="O857" s="8">
        <v>820.81102933</v>
      </c>
      <c r="P857" s="8">
        <v>833.36392165999996</v>
      </c>
      <c r="Q857" s="8">
        <v>838.08007049000003</v>
      </c>
      <c r="R857" s="8">
        <v>833.29103377000001</v>
      </c>
      <c r="S857" s="8">
        <v>797.15151433999995</v>
      </c>
      <c r="T857" s="8">
        <v>780.84703619000004</v>
      </c>
      <c r="U857" s="8">
        <v>774.83792045999996</v>
      </c>
      <c r="V857" s="8">
        <v>778.04637051999998</v>
      </c>
      <c r="W857" s="8">
        <v>784.95656688999998</v>
      </c>
      <c r="X857" s="8">
        <v>812.73901689000002</v>
      </c>
      <c r="Y857" s="8">
        <v>858.07228640000005</v>
      </c>
    </row>
    <row r="858" spans="1:25" x14ac:dyDescent="0.3">
      <c r="A858" s="9">
        <v>42712</v>
      </c>
      <c r="B858" s="8">
        <v>893.30289229000005</v>
      </c>
      <c r="C858" s="8">
        <v>930.83856836999996</v>
      </c>
      <c r="D858" s="8">
        <v>947.08462713999995</v>
      </c>
      <c r="E858" s="8">
        <v>956.99921944000005</v>
      </c>
      <c r="F858" s="8">
        <v>958.74041537999994</v>
      </c>
      <c r="G858" s="8">
        <v>942.62577398999997</v>
      </c>
      <c r="H858" s="8">
        <v>881.43734674999996</v>
      </c>
      <c r="I858" s="8">
        <v>821.97770759000002</v>
      </c>
      <c r="J858" s="8">
        <v>788.67830600000002</v>
      </c>
      <c r="K858" s="8">
        <v>797.86205883000002</v>
      </c>
      <c r="L858" s="8">
        <v>787.3829637</v>
      </c>
      <c r="M858" s="8">
        <v>802.35972261999996</v>
      </c>
      <c r="N858" s="8">
        <v>823.89035275000003</v>
      </c>
      <c r="O858" s="8">
        <v>829.40262614000005</v>
      </c>
      <c r="P858" s="8">
        <v>845.29065932000003</v>
      </c>
      <c r="Q858" s="8">
        <v>852.28367558000002</v>
      </c>
      <c r="R858" s="8">
        <v>834.65044281999997</v>
      </c>
      <c r="S858" s="8">
        <v>792.09424377000005</v>
      </c>
      <c r="T858" s="8">
        <v>771.74676920000002</v>
      </c>
      <c r="U858" s="8">
        <v>771.45191288000001</v>
      </c>
      <c r="V858" s="8">
        <v>774.67929452999999</v>
      </c>
      <c r="W858" s="8">
        <v>776.03491330999998</v>
      </c>
      <c r="X858" s="8">
        <v>806.91119018999996</v>
      </c>
      <c r="Y858" s="8">
        <v>851.78145946999996</v>
      </c>
    </row>
    <row r="859" spans="1:25" x14ac:dyDescent="0.3">
      <c r="A859" s="9">
        <v>42713</v>
      </c>
      <c r="B859" s="8">
        <v>882.89217293000002</v>
      </c>
      <c r="C859" s="8">
        <v>903.04903547000004</v>
      </c>
      <c r="D859" s="8">
        <v>919.55677472000002</v>
      </c>
      <c r="E859" s="8">
        <v>923.86614234000001</v>
      </c>
      <c r="F859" s="8">
        <v>925.03422731000001</v>
      </c>
      <c r="G859" s="8">
        <v>909.64534474000004</v>
      </c>
      <c r="H859" s="8">
        <v>852.77596325000002</v>
      </c>
      <c r="I859" s="8">
        <v>796.01648628999999</v>
      </c>
      <c r="J859" s="8">
        <v>787.34279098000002</v>
      </c>
      <c r="K859" s="8">
        <v>791.38460082999995</v>
      </c>
      <c r="L859" s="8">
        <v>790.45055053999999</v>
      </c>
      <c r="M859" s="8">
        <v>785.29131670000004</v>
      </c>
      <c r="N859" s="8">
        <v>791.92398723999997</v>
      </c>
      <c r="O859" s="8">
        <v>795.96993082999995</v>
      </c>
      <c r="P859" s="8">
        <v>806.21361653999998</v>
      </c>
      <c r="Q859" s="8">
        <v>818.99366537000003</v>
      </c>
      <c r="R859" s="8">
        <v>814.28392034000001</v>
      </c>
      <c r="S859" s="8">
        <v>795.04008474</v>
      </c>
      <c r="T859" s="8">
        <v>781.87268577999998</v>
      </c>
      <c r="U859" s="8">
        <v>788.73553101000005</v>
      </c>
      <c r="V859" s="8">
        <v>788.61103285000002</v>
      </c>
      <c r="W859" s="8">
        <v>782.91206246000002</v>
      </c>
      <c r="X859" s="8">
        <v>810.46162680999998</v>
      </c>
      <c r="Y859" s="8">
        <v>853.59870578000005</v>
      </c>
    </row>
    <row r="860" spans="1:25" x14ac:dyDescent="0.3">
      <c r="A860" s="9">
        <v>42714</v>
      </c>
      <c r="B860" s="8">
        <v>897.73325082999997</v>
      </c>
      <c r="C860" s="8">
        <v>913.92595340000003</v>
      </c>
      <c r="D860" s="8">
        <v>922.80852775000005</v>
      </c>
      <c r="E860" s="8">
        <v>930.64762737000001</v>
      </c>
      <c r="F860" s="8">
        <v>929.44107226999995</v>
      </c>
      <c r="G860" s="8">
        <v>925.10497147000001</v>
      </c>
      <c r="H860" s="8">
        <v>925.53275440000004</v>
      </c>
      <c r="I860" s="8">
        <v>889.85707548000005</v>
      </c>
      <c r="J860" s="8">
        <v>846.32683728999996</v>
      </c>
      <c r="K860" s="8">
        <v>803.37018521000005</v>
      </c>
      <c r="L860" s="8">
        <v>789.64103428999999</v>
      </c>
      <c r="M860" s="8">
        <v>788.76383237000005</v>
      </c>
      <c r="N860" s="8">
        <v>803.93595474000006</v>
      </c>
      <c r="O860" s="8">
        <v>814.42276360999995</v>
      </c>
      <c r="P860" s="8">
        <v>825.97483348000003</v>
      </c>
      <c r="Q860" s="8">
        <v>831.95934624999995</v>
      </c>
      <c r="R860" s="8">
        <v>822.06295019000004</v>
      </c>
      <c r="S860" s="8">
        <v>791.13610856000003</v>
      </c>
      <c r="T860" s="8">
        <v>784.20795472999998</v>
      </c>
      <c r="U860" s="8">
        <v>782.11143033999997</v>
      </c>
      <c r="V860" s="8">
        <v>784.26336710999999</v>
      </c>
      <c r="W860" s="8">
        <v>794.3485604</v>
      </c>
      <c r="X860" s="8">
        <v>815.36804372999995</v>
      </c>
      <c r="Y860" s="8">
        <v>855.51395868999998</v>
      </c>
    </row>
    <row r="861" spans="1:25" x14ac:dyDescent="0.3">
      <c r="A861" s="9">
        <v>42715</v>
      </c>
      <c r="B861" s="8">
        <v>876.71102880000001</v>
      </c>
      <c r="C861" s="8">
        <v>915.17786335000005</v>
      </c>
      <c r="D861" s="8">
        <v>937.90629904000002</v>
      </c>
      <c r="E861" s="8">
        <v>946.8681067</v>
      </c>
      <c r="F861" s="8">
        <v>948.87265766999997</v>
      </c>
      <c r="G861" s="8">
        <v>936.74382426</v>
      </c>
      <c r="H861" s="8">
        <v>920.41863622999995</v>
      </c>
      <c r="I861" s="8">
        <v>900.59188211000003</v>
      </c>
      <c r="J861" s="8">
        <v>865.13313629000004</v>
      </c>
      <c r="K861" s="8">
        <v>810.43084303000001</v>
      </c>
      <c r="L861" s="8">
        <v>785.82085366000001</v>
      </c>
      <c r="M861" s="8">
        <v>785.09319630000005</v>
      </c>
      <c r="N861" s="8">
        <v>794.32455835999997</v>
      </c>
      <c r="O861" s="8">
        <v>810.55282346000001</v>
      </c>
      <c r="P861" s="8">
        <v>819.28609215999995</v>
      </c>
      <c r="Q861" s="8">
        <v>819.57664745</v>
      </c>
      <c r="R861" s="8">
        <v>812.70245189000002</v>
      </c>
      <c r="S861" s="8">
        <v>788.11430870000004</v>
      </c>
      <c r="T861" s="8">
        <v>792.24677902999997</v>
      </c>
      <c r="U861" s="8">
        <v>790.97162817000003</v>
      </c>
      <c r="V861" s="8">
        <v>788.95146575000001</v>
      </c>
      <c r="W861" s="8">
        <v>780.09236424999995</v>
      </c>
      <c r="X861" s="8">
        <v>803.89367919999995</v>
      </c>
      <c r="Y861" s="8">
        <v>825.80317615000001</v>
      </c>
    </row>
    <row r="862" spans="1:25" x14ac:dyDescent="0.3">
      <c r="A862" s="9">
        <v>42716</v>
      </c>
      <c r="B862" s="8">
        <v>868.58755623000002</v>
      </c>
      <c r="C862" s="8">
        <v>903.42477149000001</v>
      </c>
      <c r="D862" s="8">
        <v>924.9459263</v>
      </c>
      <c r="E862" s="8">
        <v>935.16016264999996</v>
      </c>
      <c r="F862" s="8">
        <v>934.6365035</v>
      </c>
      <c r="G862" s="8">
        <v>918.35950484</v>
      </c>
      <c r="H862" s="8">
        <v>872.85021513000004</v>
      </c>
      <c r="I862" s="8">
        <v>839.94736589000001</v>
      </c>
      <c r="J862" s="8">
        <v>827.87293069999998</v>
      </c>
      <c r="K862" s="8">
        <v>815.10083276</v>
      </c>
      <c r="L862" s="8">
        <v>805.73485273999995</v>
      </c>
      <c r="M862" s="8">
        <v>818.09631517000003</v>
      </c>
      <c r="N862" s="8">
        <v>840.26785447999998</v>
      </c>
      <c r="O862" s="8">
        <v>849.70800184999996</v>
      </c>
      <c r="P862" s="8">
        <v>863.93219231</v>
      </c>
      <c r="Q862" s="8">
        <v>868.02852586999995</v>
      </c>
      <c r="R862" s="8">
        <v>855.16034414000001</v>
      </c>
      <c r="S862" s="8">
        <v>819.87687819999996</v>
      </c>
      <c r="T862" s="8">
        <v>791.57028908999996</v>
      </c>
      <c r="U862" s="8">
        <v>781.95451453999999</v>
      </c>
      <c r="V862" s="8">
        <v>789.82556671999998</v>
      </c>
      <c r="W862" s="8">
        <v>797.89115284000002</v>
      </c>
      <c r="X862" s="8">
        <v>823.76185133000001</v>
      </c>
      <c r="Y862" s="8">
        <v>868.53308643000003</v>
      </c>
    </row>
    <row r="863" spans="1:25" x14ac:dyDescent="0.3">
      <c r="A863" s="9">
        <v>42717</v>
      </c>
      <c r="B863" s="8">
        <v>905.49131496999996</v>
      </c>
      <c r="C863" s="8">
        <v>942.71265566</v>
      </c>
      <c r="D863" s="8">
        <v>964.51977862000001</v>
      </c>
      <c r="E863" s="8">
        <v>969.30170410999995</v>
      </c>
      <c r="F863" s="8">
        <v>966.83261529000004</v>
      </c>
      <c r="G863" s="8">
        <v>947.92012331000001</v>
      </c>
      <c r="H863" s="8">
        <v>892.43092537999996</v>
      </c>
      <c r="I863" s="8">
        <v>846.79463188</v>
      </c>
      <c r="J863" s="8">
        <v>827.89255092999997</v>
      </c>
      <c r="K863" s="8">
        <v>808.89270610999995</v>
      </c>
      <c r="L863" s="8">
        <v>800.76171480000005</v>
      </c>
      <c r="M863" s="8">
        <v>812.87486507000006</v>
      </c>
      <c r="N863" s="8">
        <v>836.89866612000003</v>
      </c>
      <c r="O863" s="8">
        <v>846.24112384</v>
      </c>
      <c r="P863" s="8">
        <v>847.68960170000003</v>
      </c>
      <c r="Q863" s="8">
        <v>847.43845744999999</v>
      </c>
      <c r="R863" s="8">
        <v>835.86396116000003</v>
      </c>
      <c r="S863" s="8">
        <v>804.55649868</v>
      </c>
      <c r="T863" s="8">
        <v>793.20224495000002</v>
      </c>
      <c r="U863" s="8">
        <v>793.70268194000005</v>
      </c>
      <c r="V863" s="8">
        <v>798.42087321999998</v>
      </c>
      <c r="W863" s="8">
        <v>803.45640033999996</v>
      </c>
      <c r="X863" s="8">
        <v>815.33980508000002</v>
      </c>
      <c r="Y863" s="8">
        <v>854.71741258999998</v>
      </c>
    </row>
    <row r="864" spans="1:25" x14ac:dyDescent="0.3">
      <c r="A864" s="9">
        <v>42718</v>
      </c>
      <c r="B864" s="8">
        <v>897.83292770000003</v>
      </c>
      <c r="C864" s="8">
        <v>936.50011959999995</v>
      </c>
      <c r="D864" s="8">
        <v>960.76131463000002</v>
      </c>
      <c r="E864" s="8">
        <v>962.79468784999995</v>
      </c>
      <c r="F864" s="8">
        <v>959.37505787999999</v>
      </c>
      <c r="G864" s="8">
        <v>941.42347888999996</v>
      </c>
      <c r="H864" s="8">
        <v>884.55081602999996</v>
      </c>
      <c r="I864" s="8">
        <v>833.69762578999996</v>
      </c>
      <c r="J864" s="8">
        <v>802.97406474000002</v>
      </c>
      <c r="K864" s="8">
        <v>799.50741949999997</v>
      </c>
      <c r="L864" s="8">
        <v>800.61816161000002</v>
      </c>
      <c r="M864" s="8">
        <v>813.51880340000002</v>
      </c>
      <c r="N864" s="8">
        <v>829.51089897999998</v>
      </c>
      <c r="O864" s="8">
        <v>833.28302660999998</v>
      </c>
      <c r="P864" s="8">
        <v>848.48813634999999</v>
      </c>
      <c r="Q864" s="8">
        <v>852.19295306000004</v>
      </c>
      <c r="R864" s="8">
        <v>843.87252310999997</v>
      </c>
      <c r="S864" s="8">
        <v>813.88846450999995</v>
      </c>
      <c r="T864" s="8">
        <v>789.06218945000001</v>
      </c>
      <c r="U864" s="8">
        <v>783.72372227000005</v>
      </c>
      <c r="V864" s="8">
        <v>786.04976819000001</v>
      </c>
      <c r="W864" s="8">
        <v>791.17253416000005</v>
      </c>
      <c r="X864" s="8">
        <v>800.57741321000003</v>
      </c>
      <c r="Y864" s="8">
        <v>835.46661890999997</v>
      </c>
    </row>
    <row r="865" spans="1:25" x14ac:dyDescent="0.3">
      <c r="A865" s="9">
        <v>42719</v>
      </c>
      <c r="B865" s="8">
        <v>892.51774445000001</v>
      </c>
      <c r="C865" s="8">
        <v>931.28017825999996</v>
      </c>
      <c r="D865" s="8">
        <v>955.46582177000005</v>
      </c>
      <c r="E865" s="8">
        <v>957.19158033999997</v>
      </c>
      <c r="F865" s="8">
        <v>955.21011137000005</v>
      </c>
      <c r="G865" s="8">
        <v>939.39491542999997</v>
      </c>
      <c r="H865" s="8">
        <v>895.07025229999999</v>
      </c>
      <c r="I865" s="8">
        <v>862.62476005999997</v>
      </c>
      <c r="J865" s="8">
        <v>827.46045094999999</v>
      </c>
      <c r="K865" s="8">
        <v>816.65523595000002</v>
      </c>
      <c r="L865" s="8">
        <v>834.25904559000003</v>
      </c>
      <c r="M865" s="8">
        <v>824.07291153000006</v>
      </c>
      <c r="N865" s="8">
        <v>849.45089024000004</v>
      </c>
      <c r="O865" s="8">
        <v>852.73049605999995</v>
      </c>
      <c r="P865" s="8">
        <v>890.18130179000002</v>
      </c>
      <c r="Q865" s="8">
        <v>888.27985455999999</v>
      </c>
      <c r="R865" s="8">
        <v>859.11208144</v>
      </c>
      <c r="S865" s="8">
        <v>802.46937486000002</v>
      </c>
      <c r="T865" s="8">
        <v>792.81714249000004</v>
      </c>
      <c r="U865" s="8">
        <v>788.76185753000004</v>
      </c>
      <c r="V865" s="8">
        <v>790.00856093000004</v>
      </c>
      <c r="W865" s="8">
        <v>827.72643547999996</v>
      </c>
      <c r="X865" s="8">
        <v>857.69411680999997</v>
      </c>
      <c r="Y865" s="8">
        <v>874.83565714999997</v>
      </c>
    </row>
    <row r="866" spans="1:25" x14ac:dyDescent="0.3">
      <c r="A866" s="9">
        <v>42720</v>
      </c>
      <c r="B866" s="8">
        <v>921.95331339999996</v>
      </c>
      <c r="C866" s="8">
        <v>966.26267445999997</v>
      </c>
      <c r="D866" s="8">
        <v>969.76384132999999</v>
      </c>
      <c r="E866" s="8">
        <v>969.88086227999997</v>
      </c>
      <c r="F866" s="8">
        <v>970.24922308999999</v>
      </c>
      <c r="G866" s="8">
        <v>955.55599831999996</v>
      </c>
      <c r="H866" s="8">
        <v>888.89536129999999</v>
      </c>
      <c r="I866" s="8">
        <v>859.83685724999998</v>
      </c>
      <c r="J866" s="8">
        <v>807.08817610000006</v>
      </c>
      <c r="K866" s="8">
        <v>794.50833081999997</v>
      </c>
      <c r="L866" s="8">
        <v>797.17943422999997</v>
      </c>
      <c r="M866" s="8">
        <v>798.36374363000004</v>
      </c>
      <c r="N866" s="8">
        <v>814.46238095000001</v>
      </c>
      <c r="O866" s="8">
        <v>826.31806426000003</v>
      </c>
      <c r="P866" s="8">
        <v>835.49016429000005</v>
      </c>
      <c r="Q866" s="8">
        <v>832.33940087999997</v>
      </c>
      <c r="R866" s="8">
        <v>833.08043468000005</v>
      </c>
      <c r="S866" s="8">
        <v>809.51671465000004</v>
      </c>
      <c r="T866" s="8">
        <v>801.24501344999999</v>
      </c>
      <c r="U866" s="8">
        <v>798.36991802</v>
      </c>
      <c r="V866" s="8">
        <v>797.55051015000004</v>
      </c>
      <c r="W866" s="8">
        <v>804.82558750999999</v>
      </c>
      <c r="X866" s="8">
        <v>830.55028669000001</v>
      </c>
      <c r="Y866" s="8">
        <v>888.40576433000001</v>
      </c>
    </row>
    <row r="867" spans="1:25" x14ac:dyDescent="0.3">
      <c r="A867" s="9">
        <v>42721</v>
      </c>
      <c r="B867" s="8">
        <v>864.09016771999995</v>
      </c>
      <c r="C867" s="8">
        <v>904.09356605000005</v>
      </c>
      <c r="D867" s="8">
        <v>925.74501656999996</v>
      </c>
      <c r="E867" s="8">
        <v>931.14909932</v>
      </c>
      <c r="F867" s="8">
        <v>933.6546505</v>
      </c>
      <c r="G867" s="8">
        <v>918.70407851000004</v>
      </c>
      <c r="H867" s="8">
        <v>891.77349637999998</v>
      </c>
      <c r="I867" s="8">
        <v>848.53361958000005</v>
      </c>
      <c r="J867" s="8">
        <v>772.75209171999995</v>
      </c>
      <c r="K867" s="8">
        <v>745.79571243999999</v>
      </c>
      <c r="L867" s="8">
        <v>746.89093717000003</v>
      </c>
      <c r="M867" s="8">
        <v>741.63795731000005</v>
      </c>
      <c r="N867" s="8">
        <v>735.97621033999997</v>
      </c>
      <c r="O867" s="8">
        <v>741.04573037</v>
      </c>
      <c r="P867" s="8">
        <v>752.70302753999999</v>
      </c>
      <c r="Q867" s="8">
        <v>760.82642017000001</v>
      </c>
      <c r="R867" s="8">
        <v>748.72344760999999</v>
      </c>
      <c r="S867" s="8">
        <v>741.98225577000005</v>
      </c>
      <c r="T867" s="8">
        <v>741.46038454999996</v>
      </c>
      <c r="U867" s="8">
        <v>740.54115059000003</v>
      </c>
      <c r="V867" s="8">
        <v>741.71480656000006</v>
      </c>
      <c r="W867" s="8">
        <v>736.48841312000002</v>
      </c>
      <c r="X867" s="8">
        <v>741.84704944999999</v>
      </c>
      <c r="Y867" s="8">
        <v>814.93611880000003</v>
      </c>
    </row>
    <row r="868" spans="1:25" x14ac:dyDescent="0.3">
      <c r="A868" s="9">
        <v>42722</v>
      </c>
      <c r="B868" s="8">
        <v>854.75210948999995</v>
      </c>
      <c r="C868" s="8">
        <v>887.89179367999998</v>
      </c>
      <c r="D868" s="8">
        <v>914.15410865000001</v>
      </c>
      <c r="E868" s="8">
        <v>920.71791225000004</v>
      </c>
      <c r="F868" s="8">
        <v>920.57666212000004</v>
      </c>
      <c r="G868" s="8">
        <v>909.21884338999996</v>
      </c>
      <c r="H868" s="8">
        <v>885.91874704999998</v>
      </c>
      <c r="I868" s="8">
        <v>851.5987159</v>
      </c>
      <c r="J868" s="8">
        <v>783.91473014999997</v>
      </c>
      <c r="K868" s="8">
        <v>740.65483211000003</v>
      </c>
      <c r="L868" s="8">
        <v>724.31178155999999</v>
      </c>
      <c r="M868" s="8">
        <v>729.52638580999997</v>
      </c>
      <c r="N868" s="8">
        <v>743.66249934999996</v>
      </c>
      <c r="O868" s="8">
        <v>750.09457401999998</v>
      </c>
      <c r="P868" s="8">
        <v>749.57424139</v>
      </c>
      <c r="Q868" s="8">
        <v>752.44186123999998</v>
      </c>
      <c r="R868" s="8">
        <v>748.33038248000003</v>
      </c>
      <c r="S868" s="8">
        <v>732.58724027999995</v>
      </c>
      <c r="T868" s="8">
        <v>735.60188352</v>
      </c>
      <c r="U868" s="8">
        <v>736.99460134000003</v>
      </c>
      <c r="V868" s="8">
        <v>728.28180977</v>
      </c>
      <c r="W868" s="8">
        <v>723.25686449</v>
      </c>
      <c r="X868" s="8">
        <v>730.14925569000002</v>
      </c>
      <c r="Y868" s="8">
        <v>801.35132534000002</v>
      </c>
    </row>
    <row r="869" spans="1:25" x14ac:dyDescent="0.3">
      <c r="A869" s="9">
        <v>42723</v>
      </c>
      <c r="B869" s="8">
        <v>903.54421650999996</v>
      </c>
      <c r="C869" s="8">
        <v>946.23312093000004</v>
      </c>
      <c r="D869" s="8">
        <v>968.30153747999998</v>
      </c>
      <c r="E869" s="8">
        <v>973.47862228999998</v>
      </c>
      <c r="F869" s="8">
        <v>970.37353600999995</v>
      </c>
      <c r="G869" s="8">
        <v>949.03277286000002</v>
      </c>
      <c r="H869" s="8">
        <v>892.63715706000005</v>
      </c>
      <c r="I869" s="8">
        <v>844.81822738000005</v>
      </c>
      <c r="J869" s="8">
        <v>787.49657033000005</v>
      </c>
      <c r="K869" s="8">
        <v>786.94463356999995</v>
      </c>
      <c r="L869" s="8">
        <v>783.76521613</v>
      </c>
      <c r="M869" s="8">
        <v>771.23481319999996</v>
      </c>
      <c r="N869" s="8">
        <v>774.65072097999996</v>
      </c>
      <c r="O869" s="8">
        <v>787.75671379000005</v>
      </c>
      <c r="P869" s="8">
        <v>794.62806436999995</v>
      </c>
      <c r="Q869" s="8">
        <v>794.89163094000003</v>
      </c>
      <c r="R869" s="8">
        <v>785.53071431000001</v>
      </c>
      <c r="S869" s="8">
        <v>758.92818340999997</v>
      </c>
      <c r="T869" s="8">
        <v>749.85315037999999</v>
      </c>
      <c r="U869" s="8">
        <v>751.67178016000003</v>
      </c>
      <c r="V869" s="8">
        <v>751.45485167000004</v>
      </c>
      <c r="W869" s="8">
        <v>752.42360584000005</v>
      </c>
      <c r="X869" s="8">
        <v>775.28589841999997</v>
      </c>
      <c r="Y869" s="8">
        <v>853.56126059999997</v>
      </c>
    </row>
    <row r="870" spans="1:25" x14ac:dyDescent="0.3">
      <c r="A870" s="9">
        <v>42724</v>
      </c>
      <c r="B870" s="8">
        <v>906.89341977000004</v>
      </c>
      <c r="C870" s="8">
        <v>933.68842864999999</v>
      </c>
      <c r="D870" s="8">
        <v>958.07700700999999</v>
      </c>
      <c r="E870" s="8">
        <v>966.24177710000004</v>
      </c>
      <c r="F870" s="8">
        <v>962.59454531999995</v>
      </c>
      <c r="G870" s="8">
        <v>948.47304921</v>
      </c>
      <c r="H870" s="8">
        <v>891.25222427999995</v>
      </c>
      <c r="I870" s="8">
        <v>821.78806096999995</v>
      </c>
      <c r="J870" s="8">
        <v>772.84146255999997</v>
      </c>
      <c r="K870" s="8">
        <v>769.33796992999999</v>
      </c>
      <c r="L870" s="8">
        <v>733.56534409999995</v>
      </c>
      <c r="M870" s="8">
        <v>732.07901171000003</v>
      </c>
      <c r="N870" s="8">
        <v>745.65036638000004</v>
      </c>
      <c r="O870" s="8">
        <v>760.62130628</v>
      </c>
      <c r="P870" s="8">
        <v>770.58568308999997</v>
      </c>
      <c r="Q870" s="8">
        <v>774.33014791000005</v>
      </c>
      <c r="R870" s="8">
        <v>766.12206641</v>
      </c>
      <c r="S870" s="8">
        <v>737.74433887999999</v>
      </c>
      <c r="T870" s="8">
        <v>732.36978074000001</v>
      </c>
      <c r="U870" s="8">
        <v>732.46592167999995</v>
      </c>
      <c r="V870" s="8">
        <v>733.81660448000002</v>
      </c>
      <c r="W870" s="8">
        <v>736.19302708999999</v>
      </c>
      <c r="X870" s="8">
        <v>749.69885488</v>
      </c>
      <c r="Y870" s="8">
        <v>816.07620028999997</v>
      </c>
    </row>
    <row r="871" spans="1:25" x14ac:dyDescent="0.3">
      <c r="A871" s="9">
        <v>42725</v>
      </c>
      <c r="B871" s="8">
        <v>877.90977019000002</v>
      </c>
      <c r="C871" s="8">
        <v>912.07133222000004</v>
      </c>
      <c r="D871" s="8">
        <v>925.12341720999996</v>
      </c>
      <c r="E871" s="8">
        <v>936.44278197000006</v>
      </c>
      <c r="F871" s="8">
        <v>947.98166690999994</v>
      </c>
      <c r="G871" s="8">
        <v>928.95224132999999</v>
      </c>
      <c r="H871" s="8">
        <v>875.54783500999997</v>
      </c>
      <c r="I871" s="8">
        <v>808.20929664000005</v>
      </c>
      <c r="J871" s="8">
        <v>758.74726993000002</v>
      </c>
      <c r="K871" s="8">
        <v>761.10875322000004</v>
      </c>
      <c r="L871" s="8">
        <v>754.67228067999997</v>
      </c>
      <c r="M871" s="8">
        <v>750.64098571</v>
      </c>
      <c r="N871" s="8">
        <v>757.88367001999995</v>
      </c>
      <c r="O871" s="8">
        <v>762.21017886000004</v>
      </c>
      <c r="P871" s="8">
        <v>777.08482033999996</v>
      </c>
      <c r="Q871" s="8">
        <v>786.45577902000002</v>
      </c>
      <c r="R871" s="8">
        <v>775.68074213</v>
      </c>
      <c r="S871" s="8">
        <v>754.57876646</v>
      </c>
      <c r="T871" s="8">
        <v>746.44607358999997</v>
      </c>
      <c r="U871" s="8">
        <v>759.26701856</v>
      </c>
      <c r="V871" s="8">
        <v>779.09262473000001</v>
      </c>
      <c r="W871" s="8">
        <v>770.34878115000004</v>
      </c>
      <c r="X871" s="8">
        <v>774.21816552999996</v>
      </c>
      <c r="Y871" s="8">
        <v>854.02586289999999</v>
      </c>
    </row>
    <row r="872" spans="1:25" x14ac:dyDescent="0.3">
      <c r="A872" s="9">
        <v>42726</v>
      </c>
      <c r="B872" s="8">
        <v>878.58669159999999</v>
      </c>
      <c r="C872" s="8">
        <v>919.33793310999999</v>
      </c>
      <c r="D872" s="8">
        <v>937.18730639</v>
      </c>
      <c r="E872" s="8">
        <v>946.41652738000005</v>
      </c>
      <c r="F872" s="8">
        <v>944.52621134000003</v>
      </c>
      <c r="G872" s="8">
        <v>922.65727346999995</v>
      </c>
      <c r="H872" s="8">
        <v>862.17952339999999</v>
      </c>
      <c r="I872" s="8">
        <v>782.15402617999996</v>
      </c>
      <c r="J872" s="8">
        <v>731.90308332999996</v>
      </c>
      <c r="K872" s="8">
        <v>731.71669156999997</v>
      </c>
      <c r="L872" s="8">
        <v>734.03115795999997</v>
      </c>
      <c r="M872" s="8">
        <v>756.49638299000003</v>
      </c>
      <c r="N872" s="8">
        <v>752.56752879999999</v>
      </c>
      <c r="O872" s="8">
        <v>756.70996634000005</v>
      </c>
      <c r="P872" s="8">
        <v>768.37012883</v>
      </c>
      <c r="Q872" s="8">
        <v>764.31570782999995</v>
      </c>
      <c r="R872" s="8">
        <v>754.84218197999996</v>
      </c>
      <c r="S872" s="8">
        <v>753.34997234000002</v>
      </c>
      <c r="T872" s="8">
        <v>752.11300337</v>
      </c>
      <c r="U872" s="8">
        <v>751.30170382999995</v>
      </c>
      <c r="V872" s="8">
        <v>748.62978424999994</v>
      </c>
      <c r="W872" s="8">
        <v>747.13820295000005</v>
      </c>
      <c r="X872" s="8">
        <v>749.04637004999995</v>
      </c>
      <c r="Y872" s="8">
        <v>821.34229004999997</v>
      </c>
    </row>
    <row r="873" spans="1:25" x14ac:dyDescent="0.3">
      <c r="A873" s="9">
        <v>42727</v>
      </c>
      <c r="B873" s="8">
        <v>913.63295949999997</v>
      </c>
      <c r="C873" s="8">
        <v>949.18071089</v>
      </c>
      <c r="D873" s="8">
        <v>966.94941627000003</v>
      </c>
      <c r="E873" s="8">
        <v>975.03943921999996</v>
      </c>
      <c r="F873" s="8">
        <v>973.70896234999998</v>
      </c>
      <c r="G873" s="8">
        <v>953.90034065999998</v>
      </c>
      <c r="H873" s="8">
        <v>898.52485551999996</v>
      </c>
      <c r="I873" s="8">
        <v>834.90807473999996</v>
      </c>
      <c r="J873" s="8">
        <v>790.86601865</v>
      </c>
      <c r="K873" s="8">
        <v>790.56772048000005</v>
      </c>
      <c r="L873" s="8">
        <v>789.72513661999994</v>
      </c>
      <c r="M873" s="8">
        <v>774.80874513000003</v>
      </c>
      <c r="N873" s="8">
        <v>769.31854991</v>
      </c>
      <c r="O873" s="8">
        <v>774.51615962999995</v>
      </c>
      <c r="P873" s="8">
        <v>788.25610505999998</v>
      </c>
      <c r="Q873" s="8">
        <v>802.94461133000004</v>
      </c>
      <c r="R873" s="8">
        <v>797.35216473000003</v>
      </c>
      <c r="S873" s="8">
        <v>782.58216803000005</v>
      </c>
      <c r="T873" s="8">
        <v>781.02050055999996</v>
      </c>
      <c r="U873" s="8">
        <v>779.02241002000005</v>
      </c>
      <c r="V873" s="8">
        <v>779.57256657999994</v>
      </c>
      <c r="W873" s="8">
        <v>775.25762048000001</v>
      </c>
      <c r="X873" s="8">
        <v>784.40499184999999</v>
      </c>
      <c r="Y873" s="8">
        <v>857.73909687000003</v>
      </c>
    </row>
    <row r="874" spans="1:25" x14ac:dyDescent="0.3">
      <c r="A874" s="9">
        <v>42728</v>
      </c>
      <c r="B874" s="8">
        <v>873.94163801000002</v>
      </c>
      <c r="C874" s="8">
        <v>887.79640888999995</v>
      </c>
      <c r="D874" s="8">
        <v>908.75156813000001</v>
      </c>
      <c r="E874" s="8">
        <v>915.93862066999998</v>
      </c>
      <c r="F874" s="8">
        <v>916.78050541000005</v>
      </c>
      <c r="G874" s="8">
        <v>903.90939744000002</v>
      </c>
      <c r="H874" s="8">
        <v>879.51402544999996</v>
      </c>
      <c r="I874" s="8">
        <v>844.11194616</v>
      </c>
      <c r="J874" s="8">
        <v>812.57880908000004</v>
      </c>
      <c r="K874" s="8">
        <v>815.36110298999995</v>
      </c>
      <c r="L874" s="8">
        <v>817.04995584999995</v>
      </c>
      <c r="M874" s="8">
        <v>810.24885075999998</v>
      </c>
      <c r="N874" s="8">
        <v>803.82406637999998</v>
      </c>
      <c r="O874" s="8">
        <v>804.87878043000001</v>
      </c>
      <c r="P874" s="8">
        <v>807.95326756999998</v>
      </c>
      <c r="Q874" s="8">
        <v>807.80234014999996</v>
      </c>
      <c r="R874" s="8">
        <v>810.60885314999996</v>
      </c>
      <c r="S874" s="8">
        <v>816.25764022999999</v>
      </c>
      <c r="T874" s="8">
        <v>813.30337230999999</v>
      </c>
      <c r="U874" s="8">
        <v>810.21845431999998</v>
      </c>
      <c r="V874" s="8">
        <v>812.69669696000005</v>
      </c>
      <c r="W874" s="8">
        <v>811.59513871000001</v>
      </c>
      <c r="X874" s="8">
        <v>808.26589007999996</v>
      </c>
      <c r="Y874" s="8">
        <v>818.38264662999995</v>
      </c>
    </row>
    <row r="875" spans="1:25" x14ac:dyDescent="0.3">
      <c r="A875" s="9">
        <v>42729</v>
      </c>
      <c r="B875" s="8">
        <v>839.53674851000005</v>
      </c>
      <c r="C875" s="8">
        <v>877.08591838999996</v>
      </c>
      <c r="D875" s="8">
        <v>899.23328377999997</v>
      </c>
      <c r="E875" s="8">
        <v>909.28338874999997</v>
      </c>
      <c r="F875" s="8">
        <v>911.05614102000004</v>
      </c>
      <c r="G875" s="8">
        <v>902.22994132999997</v>
      </c>
      <c r="H875" s="8">
        <v>877.70772321000004</v>
      </c>
      <c r="I875" s="8">
        <v>857.42940822000003</v>
      </c>
      <c r="J875" s="8">
        <v>820.74196819999997</v>
      </c>
      <c r="K875" s="8">
        <v>819.75838049000004</v>
      </c>
      <c r="L875" s="8">
        <v>824.88328597999998</v>
      </c>
      <c r="M875" s="8">
        <v>818.70169414999998</v>
      </c>
      <c r="N875" s="8">
        <v>814.41079760000002</v>
      </c>
      <c r="O875" s="8">
        <v>814.92745859000001</v>
      </c>
      <c r="P875" s="8">
        <v>818.13157855999998</v>
      </c>
      <c r="Q875" s="8">
        <v>818.91971992000003</v>
      </c>
      <c r="R875" s="8">
        <v>817.78172319999999</v>
      </c>
      <c r="S875" s="8">
        <v>820.29215279000005</v>
      </c>
      <c r="T875" s="8">
        <v>819.38488499000005</v>
      </c>
      <c r="U875" s="8">
        <v>817.32178013999999</v>
      </c>
      <c r="V875" s="8">
        <v>820.82701311000005</v>
      </c>
      <c r="W875" s="8">
        <v>819.19455990999995</v>
      </c>
      <c r="X875" s="8">
        <v>814.84479118000002</v>
      </c>
      <c r="Y875" s="8">
        <v>812.38242358000002</v>
      </c>
    </row>
    <row r="876" spans="1:25" x14ac:dyDescent="0.3">
      <c r="A876" s="9">
        <v>42730</v>
      </c>
      <c r="B876" s="8">
        <v>842.58495290999997</v>
      </c>
      <c r="C876" s="8">
        <v>883.29822777000004</v>
      </c>
      <c r="D876" s="8">
        <v>902.67857164999998</v>
      </c>
      <c r="E876" s="8">
        <v>913.68885043</v>
      </c>
      <c r="F876" s="8">
        <v>913.84089964999998</v>
      </c>
      <c r="G876" s="8">
        <v>899.64248263000002</v>
      </c>
      <c r="H876" s="8">
        <v>849.23956986999997</v>
      </c>
      <c r="I876" s="8">
        <v>825.11070413000004</v>
      </c>
      <c r="J876" s="8">
        <v>824.01502817000005</v>
      </c>
      <c r="K876" s="8">
        <v>825.3134483</v>
      </c>
      <c r="L876" s="8">
        <v>826.28604576999999</v>
      </c>
      <c r="M876" s="8">
        <v>788.50697551999997</v>
      </c>
      <c r="N876" s="8">
        <v>782.30716828000004</v>
      </c>
      <c r="O876" s="8">
        <v>787.65358207999998</v>
      </c>
      <c r="P876" s="8">
        <v>799.85948077</v>
      </c>
      <c r="Q876" s="8">
        <v>796.77070847000005</v>
      </c>
      <c r="R876" s="8">
        <v>793.46966312999996</v>
      </c>
      <c r="S876" s="8">
        <v>785.95839437999996</v>
      </c>
      <c r="T876" s="8">
        <v>790.04215696999995</v>
      </c>
      <c r="U876" s="8">
        <v>789.08544570000004</v>
      </c>
      <c r="V876" s="8">
        <v>792.60921011000005</v>
      </c>
      <c r="W876" s="8">
        <v>789.23590589000003</v>
      </c>
      <c r="X876" s="8">
        <v>786.84431274999997</v>
      </c>
      <c r="Y876" s="8">
        <v>811.41775603999997</v>
      </c>
    </row>
    <row r="877" spans="1:25" x14ac:dyDescent="0.3">
      <c r="A877" s="9">
        <v>42731</v>
      </c>
      <c r="B877" s="8">
        <v>848.09188322</v>
      </c>
      <c r="C877" s="8">
        <v>875.45918191999999</v>
      </c>
      <c r="D877" s="8">
        <v>896.89030905000004</v>
      </c>
      <c r="E877" s="8">
        <v>905.72253378000005</v>
      </c>
      <c r="F877" s="8">
        <v>905.45295378000003</v>
      </c>
      <c r="G877" s="8">
        <v>896.03555368000002</v>
      </c>
      <c r="H877" s="8">
        <v>847.67482817999996</v>
      </c>
      <c r="I877" s="8">
        <v>791.25929902999997</v>
      </c>
      <c r="J877" s="8">
        <v>785.19239021999999</v>
      </c>
      <c r="K877" s="8">
        <v>787.34742591999998</v>
      </c>
      <c r="L877" s="8">
        <v>784.73998142000005</v>
      </c>
      <c r="M877" s="8">
        <v>776.16199257000005</v>
      </c>
      <c r="N877" s="8">
        <v>772.61256434999996</v>
      </c>
      <c r="O877" s="8">
        <v>778.61365523999996</v>
      </c>
      <c r="P877" s="8">
        <v>780.67519841000001</v>
      </c>
      <c r="Q877" s="8">
        <v>782.00582947999999</v>
      </c>
      <c r="R877" s="8">
        <v>777.15992704999996</v>
      </c>
      <c r="S877" s="8">
        <v>777.77118845999996</v>
      </c>
      <c r="T877" s="8">
        <v>779.19835260000002</v>
      </c>
      <c r="U877" s="8">
        <v>777.82533923999995</v>
      </c>
      <c r="V877" s="8">
        <v>783.08356588000004</v>
      </c>
      <c r="W877" s="8">
        <v>778.58383804000005</v>
      </c>
      <c r="X877" s="8">
        <v>775.78805692000003</v>
      </c>
      <c r="Y877" s="8">
        <v>788.22112155000002</v>
      </c>
    </row>
    <row r="878" spans="1:25" x14ac:dyDescent="0.3">
      <c r="A878" s="9">
        <v>42732</v>
      </c>
      <c r="B878" s="8">
        <v>822.96189197000001</v>
      </c>
      <c r="C878" s="8">
        <v>856.38563216</v>
      </c>
      <c r="D878" s="8">
        <v>875.48982464999995</v>
      </c>
      <c r="E878" s="8">
        <v>885.63997895</v>
      </c>
      <c r="F878" s="8">
        <v>886.61505340999997</v>
      </c>
      <c r="G878" s="8">
        <v>872.89430282000001</v>
      </c>
      <c r="H878" s="8">
        <v>819.97422641000003</v>
      </c>
      <c r="I878" s="8">
        <v>805.18508636000001</v>
      </c>
      <c r="J878" s="8">
        <v>811.69629659999998</v>
      </c>
      <c r="K878" s="8">
        <v>812.67293692999999</v>
      </c>
      <c r="L878" s="8">
        <v>812.54650888000003</v>
      </c>
      <c r="M878" s="8">
        <v>807.20233816999996</v>
      </c>
      <c r="N878" s="8">
        <v>805.68865288999996</v>
      </c>
      <c r="O878" s="8">
        <v>803.23764326000003</v>
      </c>
      <c r="P878" s="8">
        <v>807.09383630000002</v>
      </c>
      <c r="Q878" s="8">
        <v>811.95175400999995</v>
      </c>
      <c r="R878" s="8">
        <v>806.88012379999998</v>
      </c>
      <c r="S878" s="8">
        <v>807.55786748000003</v>
      </c>
      <c r="T878" s="8">
        <v>812.40778533000002</v>
      </c>
      <c r="U878" s="8">
        <v>812.62544665999997</v>
      </c>
      <c r="V878" s="8">
        <v>813.61490322999998</v>
      </c>
      <c r="W878" s="8">
        <v>809.81030510999994</v>
      </c>
      <c r="X878" s="8">
        <v>806.43540565000001</v>
      </c>
      <c r="Y878" s="8">
        <v>839.92550329000005</v>
      </c>
    </row>
    <row r="879" spans="1:25" x14ac:dyDescent="0.3">
      <c r="A879" s="9">
        <v>42733</v>
      </c>
      <c r="B879" s="8">
        <v>892.93238543999996</v>
      </c>
      <c r="C879" s="8">
        <v>921.82547738999995</v>
      </c>
      <c r="D879" s="8">
        <v>944.19592107999995</v>
      </c>
      <c r="E879" s="8">
        <v>956.50965384999995</v>
      </c>
      <c r="F879" s="8">
        <v>952.68295682999997</v>
      </c>
      <c r="G879" s="8">
        <v>936.76913611999998</v>
      </c>
      <c r="H879" s="8">
        <v>890.72027714000001</v>
      </c>
      <c r="I879" s="8">
        <v>824.69496255000001</v>
      </c>
      <c r="J879" s="8">
        <v>816.58608621999997</v>
      </c>
      <c r="K879" s="8">
        <v>818.53471664000006</v>
      </c>
      <c r="L879" s="8">
        <v>815.87563460000001</v>
      </c>
      <c r="M879" s="8">
        <v>810.58133146</v>
      </c>
      <c r="N879" s="8">
        <v>804.94496893999997</v>
      </c>
      <c r="O879" s="8">
        <v>805.87136974999999</v>
      </c>
      <c r="P879" s="8">
        <v>814.34953665</v>
      </c>
      <c r="Q879" s="8">
        <v>818.23303873999998</v>
      </c>
      <c r="R879" s="8">
        <v>814.66050769000003</v>
      </c>
      <c r="S879" s="8">
        <v>812.94593159999999</v>
      </c>
      <c r="T879" s="8">
        <v>818.06218271</v>
      </c>
      <c r="U879" s="8">
        <v>816.55721474999996</v>
      </c>
      <c r="V879" s="8">
        <v>819.06411329000002</v>
      </c>
      <c r="W879" s="8">
        <v>811.80066324999996</v>
      </c>
      <c r="X879" s="8">
        <v>801.86124584000004</v>
      </c>
      <c r="Y879" s="8">
        <v>829.43894327999999</v>
      </c>
    </row>
    <row r="880" spans="1:25" x14ac:dyDescent="0.3">
      <c r="A880" s="9">
        <v>42734</v>
      </c>
      <c r="B880" s="8">
        <v>861.00540040999999</v>
      </c>
      <c r="C880" s="8">
        <v>900.39480743000001</v>
      </c>
      <c r="D880" s="8">
        <v>915.56818720000001</v>
      </c>
      <c r="E880" s="8">
        <v>924.89335926000001</v>
      </c>
      <c r="F880" s="8">
        <v>935.96156779</v>
      </c>
      <c r="G880" s="8">
        <v>918.01848782000002</v>
      </c>
      <c r="H880" s="8">
        <v>865.81647893000002</v>
      </c>
      <c r="I880" s="8">
        <v>815.28081365000003</v>
      </c>
      <c r="J880" s="8">
        <v>799.94909668000003</v>
      </c>
      <c r="K880" s="8">
        <v>798.82379069000001</v>
      </c>
      <c r="L880" s="8">
        <v>795.64501709000001</v>
      </c>
      <c r="M880" s="8">
        <v>789.26576015000001</v>
      </c>
      <c r="N880" s="8">
        <v>788.86860894999995</v>
      </c>
      <c r="O880" s="8">
        <v>793.39262392000001</v>
      </c>
      <c r="P880" s="8">
        <v>807.95363434000001</v>
      </c>
      <c r="Q880" s="8">
        <v>818.96468457000003</v>
      </c>
      <c r="R880" s="8">
        <v>811.73366630999999</v>
      </c>
      <c r="S880" s="8">
        <v>793.36179146999996</v>
      </c>
      <c r="T880" s="8">
        <v>786.95937925999999</v>
      </c>
      <c r="U880" s="8">
        <v>790.74236570000005</v>
      </c>
      <c r="V880" s="8">
        <v>789.96779803000004</v>
      </c>
      <c r="W880" s="8">
        <v>787.07963757000005</v>
      </c>
      <c r="X880" s="8">
        <v>787.27287065999997</v>
      </c>
      <c r="Y880" s="8">
        <v>820.79450557999996</v>
      </c>
    </row>
    <row r="881" spans="1:26" x14ac:dyDescent="0.3">
      <c r="A881" s="9">
        <v>42735</v>
      </c>
      <c r="B881" s="8">
        <v>856.51288456999998</v>
      </c>
      <c r="C881" s="8">
        <v>896.65577609000002</v>
      </c>
      <c r="D881" s="8">
        <v>919.37581780999994</v>
      </c>
      <c r="E881" s="8">
        <v>930.83119814999998</v>
      </c>
      <c r="F881" s="8">
        <v>930.71242520999999</v>
      </c>
      <c r="G881" s="8">
        <v>922.73914099000001</v>
      </c>
      <c r="H881" s="8">
        <v>896.59323520999999</v>
      </c>
      <c r="I881" s="8">
        <v>891.77804816000003</v>
      </c>
      <c r="J881" s="8">
        <v>850.11595979000003</v>
      </c>
      <c r="K881" s="8">
        <v>836.31044465000002</v>
      </c>
      <c r="L881" s="8">
        <v>835.37390485000003</v>
      </c>
      <c r="M881" s="8">
        <v>830.28805309999996</v>
      </c>
      <c r="N881" s="8">
        <v>822.22732900999995</v>
      </c>
      <c r="O881" s="8">
        <v>821.08579186999998</v>
      </c>
      <c r="P881" s="8">
        <v>832.30038407999996</v>
      </c>
      <c r="Q881" s="8">
        <v>842.70436663999999</v>
      </c>
      <c r="R881" s="8">
        <v>826.47931500000004</v>
      </c>
      <c r="S881" s="8">
        <v>817.27736303999995</v>
      </c>
      <c r="T881" s="8">
        <v>821.12860720000003</v>
      </c>
      <c r="U881" s="8">
        <v>820.96941910999999</v>
      </c>
      <c r="V881" s="8">
        <v>821.19557669000005</v>
      </c>
      <c r="W881" s="8">
        <v>815.51310023999997</v>
      </c>
      <c r="X881" s="8">
        <v>808.35215115999995</v>
      </c>
      <c r="Y881" s="8">
        <v>812.32125001999998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-2.5928097499999998</v>
      </c>
    </row>
    <row r="887" spans="1:26" ht="31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5">
        <v>531812.16135084431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7" t="s">
        <v>0</v>
      </c>
      <c r="H891" s="87" t="s">
        <v>4</v>
      </c>
      <c r="I891" s="87" t="s">
        <v>5</v>
      </c>
      <c r="J891" s="87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28.5" customHeight="1" x14ac:dyDescent="0.3">
      <c r="A893" s="43"/>
      <c r="B893" s="43"/>
      <c r="C893" s="43"/>
      <c r="D893" s="43"/>
      <c r="E893" s="43"/>
      <c r="F893" s="43"/>
      <c r="G893" s="43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25.5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35.2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6.75" customHeight="1" x14ac:dyDescent="0.3">
      <c r="A902" s="91" t="s">
        <v>145</v>
      </c>
      <c r="B902" s="92"/>
      <c r="C902" s="79" t="s">
        <v>121</v>
      </c>
      <c r="D902" s="78">
        <v>2.8480896200000001</v>
      </c>
    </row>
    <row r="904" spans="1:7" ht="99" customHeight="1" x14ac:dyDescent="0.3">
      <c r="A904" s="142" t="s">
        <v>146</v>
      </c>
      <c r="B904" s="142"/>
      <c r="C904" s="41" t="s">
        <v>122</v>
      </c>
      <c r="D904" s="86">
        <v>155541.57999999999</v>
      </c>
    </row>
    <row r="905" spans="1:7" ht="67.5" customHeight="1" x14ac:dyDescent="0.3">
      <c r="A905" s="142" t="s">
        <v>147</v>
      </c>
      <c r="B905" s="142"/>
      <c r="C905" s="79" t="s">
        <v>121</v>
      </c>
      <c r="D905" s="86">
        <v>1767.87</v>
      </c>
    </row>
    <row r="906" spans="1:7" ht="70.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47" priority="9">
      <formula>AND($P894&gt;=500,$P894&lt;=899,$AD894&lt;0)</formula>
    </cfRule>
    <cfRule type="expression" dxfId="46" priority="10">
      <formula>AND($AD894&lt;0,$B894&lt;&gt;$AF894)</formula>
    </cfRule>
    <cfRule type="expression" dxfId="45" priority="11">
      <formula>OR(AND($Q894&gt;=1,$Q894&lt;=3,$R894=0,$B894=$AF894,$P894&lt;500),AND($B894&lt;&gt;$AF894,$AD894&gt;0))</formula>
    </cfRule>
    <cfRule type="expression" dxfId="44" priority="12">
      <formula>$Q894=99</formula>
    </cfRule>
  </conditionalFormatting>
  <conditionalFormatting sqref="C894:E894">
    <cfRule type="expression" dxfId="43" priority="5">
      <formula>AND($P894&gt;=500,$P894&lt;=899,$AD894&lt;0)</formula>
    </cfRule>
    <cfRule type="expression" dxfId="42" priority="6">
      <formula>AND($AD894&lt;0,$B894&lt;&gt;$AF894)</formula>
    </cfRule>
    <cfRule type="expression" dxfId="41" priority="7">
      <formula>OR(AND($Q894&gt;=1,$Q894&lt;=3,$R894=0,$B894=$AF894,$P894&lt;500),AND($B894&lt;&gt;$AF894,$AD894&gt;0))</formula>
    </cfRule>
    <cfRule type="expression" dxfId="40" priority="8">
      <formula>$Q894=99</formula>
    </cfRule>
  </conditionalFormatting>
  <conditionalFormatting sqref="B895:E895">
    <cfRule type="expression" dxfId="39" priority="1">
      <formula>AND($P895&gt;=500,$P895&lt;=899,$AD895&lt;0)</formula>
    </cfRule>
    <cfRule type="expression" dxfId="38" priority="2">
      <formula>AND($AD895&lt;0,$B895&lt;&gt;$AF895)</formula>
    </cfRule>
    <cfRule type="expression" dxfId="37" priority="3">
      <formula>OR(AND($Q895&gt;=1,$Q895&lt;=3,$R895=0,$B895=$AF895,$P895&lt;500),AND($B895&lt;&gt;$AF895,$AD895&gt;0))</formula>
    </cfRule>
    <cfRule type="expression" dxfId="36" priority="4">
      <formula>$Q895=99</formula>
    </cfRule>
  </conditionalFormatting>
  <conditionalFormatting sqref="B896:D896">
    <cfRule type="expression" dxfId="35" priority="13">
      <formula>AND($P896&gt;=500,$P896&lt;=899,$AD896&lt;0)</formula>
    </cfRule>
    <cfRule type="expression" dxfId="34" priority="14">
      <formula>AND($AD896&lt;0,#REF!&lt;&gt;$AF896)</formula>
    </cfRule>
    <cfRule type="expression" dxfId="33" priority="15">
      <formula>OR(AND($Q896&gt;=1,$Q896&lt;=3,$R896=0,#REF!=$AF896,$P896&lt;500),AND(#REF!&lt;&gt;$AF896,$AD896&gt;0))</formula>
    </cfRule>
    <cfRule type="expression" dxfId="3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23" t="s">
        <v>158</v>
      </c>
      <c r="M3" s="123"/>
      <c r="N3" s="123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3">
        <v>1</v>
      </c>
      <c r="C12" s="83">
        <v>2</v>
      </c>
      <c r="D12" s="83">
        <v>3</v>
      </c>
      <c r="E12" s="83">
        <v>4</v>
      </c>
      <c r="F12" s="83">
        <v>5</v>
      </c>
      <c r="G12" s="83">
        <v>6</v>
      </c>
      <c r="H12" s="83">
        <v>7</v>
      </c>
      <c r="I12" s="83">
        <v>8</v>
      </c>
      <c r="J12" s="83">
        <v>9</v>
      </c>
      <c r="K12" s="83">
        <v>10</v>
      </c>
      <c r="L12" s="83">
        <v>11</v>
      </c>
      <c r="M12" s="83">
        <v>12</v>
      </c>
      <c r="N12" s="83">
        <v>13</v>
      </c>
      <c r="O12" s="83">
        <v>14</v>
      </c>
      <c r="P12" s="83">
        <v>15</v>
      </c>
      <c r="Q12" s="83">
        <v>16</v>
      </c>
      <c r="R12" s="83">
        <v>17</v>
      </c>
      <c r="S12" s="83">
        <v>18</v>
      </c>
      <c r="T12" s="83">
        <v>19</v>
      </c>
      <c r="U12" s="83">
        <v>20</v>
      </c>
      <c r="V12" s="83">
        <v>21</v>
      </c>
      <c r="W12" s="83">
        <v>22</v>
      </c>
      <c r="X12" s="83">
        <v>23</v>
      </c>
      <c r="Y12" s="83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42705</v>
      </c>
      <c r="B15" s="8">
        <v>1323.1827729800002</v>
      </c>
      <c r="C15" s="8">
        <v>1409.9202082400002</v>
      </c>
      <c r="D15" s="8">
        <v>1468.2127718200002</v>
      </c>
      <c r="E15" s="8">
        <v>1482.4244243200001</v>
      </c>
      <c r="F15" s="8">
        <v>1478.5837684900002</v>
      </c>
      <c r="G15" s="8">
        <v>1457.4482384900002</v>
      </c>
      <c r="H15" s="8">
        <v>1380.4526606300001</v>
      </c>
      <c r="I15" s="8">
        <v>1293.5205857300002</v>
      </c>
      <c r="J15" s="8">
        <v>1249.6486834600003</v>
      </c>
      <c r="K15" s="8">
        <v>1249.6659240300003</v>
      </c>
      <c r="L15" s="8">
        <v>1225.1431120300001</v>
      </c>
      <c r="M15" s="8">
        <v>1255.3551301700002</v>
      </c>
      <c r="N15" s="8">
        <v>1294.2598504900002</v>
      </c>
      <c r="O15" s="8">
        <v>1306.8440861300003</v>
      </c>
      <c r="P15" s="8">
        <v>1326.7893418900003</v>
      </c>
      <c r="Q15" s="8">
        <v>1324.4374144700002</v>
      </c>
      <c r="R15" s="8">
        <v>1312.3247517300001</v>
      </c>
      <c r="S15" s="8">
        <v>1276.9017258700003</v>
      </c>
      <c r="T15" s="8">
        <v>1221.0121104300001</v>
      </c>
      <c r="U15" s="8">
        <v>1210.8612932500002</v>
      </c>
      <c r="V15" s="8">
        <v>1236.5526292200002</v>
      </c>
      <c r="W15" s="8">
        <v>1264.4847664400002</v>
      </c>
      <c r="X15" s="8">
        <v>1306.4245462500003</v>
      </c>
      <c r="Y15" s="8">
        <v>1357.5321016200003</v>
      </c>
    </row>
    <row r="16" spans="1:25" x14ac:dyDescent="0.3">
      <c r="A16" s="9">
        <v>42706</v>
      </c>
      <c r="B16" s="8">
        <v>1377.7647540500002</v>
      </c>
      <c r="C16" s="8">
        <v>1368.2185261900001</v>
      </c>
      <c r="D16" s="8">
        <v>1414.0726771100001</v>
      </c>
      <c r="E16" s="8">
        <v>1440.5813012300002</v>
      </c>
      <c r="F16" s="8">
        <v>1459.9898612700001</v>
      </c>
      <c r="G16" s="8">
        <v>1432.1495082400002</v>
      </c>
      <c r="H16" s="8">
        <v>1357.8856400300001</v>
      </c>
      <c r="I16" s="8">
        <v>1273.9166911700001</v>
      </c>
      <c r="J16" s="8">
        <v>1219.4472851400001</v>
      </c>
      <c r="K16" s="8">
        <v>1190.9608613700002</v>
      </c>
      <c r="L16" s="8">
        <v>1228.8333792900003</v>
      </c>
      <c r="M16" s="8">
        <v>1250.5711709900002</v>
      </c>
      <c r="N16" s="8">
        <v>1283.5998033600001</v>
      </c>
      <c r="O16" s="8">
        <v>1279.7726022900001</v>
      </c>
      <c r="P16" s="8">
        <v>1264.6022567200002</v>
      </c>
      <c r="Q16" s="8">
        <v>1289.2382341200002</v>
      </c>
      <c r="R16" s="8">
        <v>1288.0459693800001</v>
      </c>
      <c r="S16" s="8">
        <v>1219.7022864700002</v>
      </c>
      <c r="T16" s="8">
        <v>1155.3053604700001</v>
      </c>
      <c r="U16" s="8">
        <v>1159.4379046800002</v>
      </c>
      <c r="V16" s="8">
        <v>1170.6784661300003</v>
      </c>
      <c r="W16" s="8">
        <v>1193.8397412300001</v>
      </c>
      <c r="X16" s="8">
        <v>1232.4951254500002</v>
      </c>
      <c r="Y16" s="8">
        <v>1290.6361922600001</v>
      </c>
    </row>
    <row r="17" spans="1:25" x14ac:dyDescent="0.3">
      <c r="A17" s="9">
        <v>42707</v>
      </c>
      <c r="B17" s="8">
        <v>1356.1585617600001</v>
      </c>
      <c r="C17" s="8">
        <v>1403.7631221100003</v>
      </c>
      <c r="D17" s="8">
        <v>1433.8334983400002</v>
      </c>
      <c r="E17" s="8">
        <v>1448.2140241800003</v>
      </c>
      <c r="F17" s="8">
        <v>1452.4579666300001</v>
      </c>
      <c r="G17" s="8">
        <v>1438.3540362600002</v>
      </c>
      <c r="H17" s="8">
        <v>1398.6479184800003</v>
      </c>
      <c r="I17" s="8">
        <v>1335.1188668200002</v>
      </c>
      <c r="J17" s="8">
        <v>1269.6057059600003</v>
      </c>
      <c r="K17" s="8">
        <v>1211.2623703200002</v>
      </c>
      <c r="L17" s="8">
        <v>1198.7129792900002</v>
      </c>
      <c r="M17" s="8">
        <v>1219.4215908400001</v>
      </c>
      <c r="N17" s="8">
        <v>1241.4234873800001</v>
      </c>
      <c r="O17" s="8">
        <v>1247.1612959700001</v>
      </c>
      <c r="P17" s="8">
        <v>1253.0797269800003</v>
      </c>
      <c r="Q17" s="8">
        <v>1256.6844131500002</v>
      </c>
      <c r="R17" s="8">
        <v>1246.0742414700003</v>
      </c>
      <c r="S17" s="8">
        <v>1191.4623492400001</v>
      </c>
      <c r="T17" s="8">
        <v>1158.6834342900002</v>
      </c>
      <c r="U17" s="8">
        <v>1152.3853660500001</v>
      </c>
      <c r="V17" s="8">
        <v>1179.1944021900001</v>
      </c>
      <c r="W17" s="8">
        <v>1206.5714585000003</v>
      </c>
      <c r="X17" s="8">
        <v>1212.7500251300003</v>
      </c>
      <c r="Y17" s="8">
        <v>1252.7918811500001</v>
      </c>
    </row>
    <row r="18" spans="1:25" x14ac:dyDescent="0.3">
      <c r="A18" s="9">
        <v>42708</v>
      </c>
      <c r="B18" s="8">
        <v>1304.2344772200001</v>
      </c>
      <c r="C18" s="8">
        <v>1349.2849476300003</v>
      </c>
      <c r="D18" s="8">
        <v>1375.1472127400002</v>
      </c>
      <c r="E18" s="8">
        <v>1388.0316558600002</v>
      </c>
      <c r="F18" s="8">
        <v>1383.6704702300001</v>
      </c>
      <c r="G18" s="8">
        <v>1375.6768278800002</v>
      </c>
      <c r="H18" s="8">
        <v>1357.0373658800002</v>
      </c>
      <c r="I18" s="8">
        <v>1326.2488630200003</v>
      </c>
      <c r="J18" s="8">
        <v>1291.0145376100002</v>
      </c>
      <c r="K18" s="8">
        <v>1224.9298428200002</v>
      </c>
      <c r="L18" s="8">
        <v>1204.0152517400002</v>
      </c>
      <c r="M18" s="8">
        <v>1204.3419639400001</v>
      </c>
      <c r="N18" s="8">
        <v>1220.3712263500001</v>
      </c>
      <c r="O18" s="8">
        <v>1217.9723835900002</v>
      </c>
      <c r="P18" s="8">
        <v>1224.9788418300002</v>
      </c>
      <c r="Q18" s="8">
        <v>1233.6142204900002</v>
      </c>
      <c r="R18" s="8">
        <v>1234.7673209300001</v>
      </c>
      <c r="S18" s="8">
        <v>1206.4044687300002</v>
      </c>
      <c r="T18" s="8">
        <v>1158.0693054400001</v>
      </c>
      <c r="U18" s="8">
        <v>1154.6807741300001</v>
      </c>
      <c r="V18" s="8">
        <v>1172.4270289600001</v>
      </c>
      <c r="W18" s="8">
        <v>1191.6970777200002</v>
      </c>
      <c r="X18" s="8">
        <v>1216.7120737600003</v>
      </c>
      <c r="Y18" s="8">
        <v>1276.7145863300002</v>
      </c>
    </row>
    <row r="19" spans="1:25" x14ac:dyDescent="0.3">
      <c r="A19" s="9">
        <v>42709</v>
      </c>
      <c r="B19" s="8">
        <v>1303.1332546400001</v>
      </c>
      <c r="C19" s="8">
        <v>1321.6320492400002</v>
      </c>
      <c r="D19" s="8">
        <v>1339.5766780700001</v>
      </c>
      <c r="E19" s="8">
        <v>1353.5331641200003</v>
      </c>
      <c r="F19" s="8">
        <v>1352.1324347300001</v>
      </c>
      <c r="G19" s="8">
        <v>1328.7072142000002</v>
      </c>
      <c r="H19" s="8">
        <v>1246.4340423400001</v>
      </c>
      <c r="I19" s="8">
        <v>1174.8487180600002</v>
      </c>
      <c r="J19" s="8">
        <v>1154.7581000100001</v>
      </c>
      <c r="K19" s="8">
        <v>1150.5191011300001</v>
      </c>
      <c r="L19" s="8">
        <v>1144.9230159800002</v>
      </c>
      <c r="M19" s="8">
        <v>1145.9344253500001</v>
      </c>
      <c r="N19" s="8">
        <v>1132.3027503300002</v>
      </c>
      <c r="O19" s="8">
        <v>1125.5346337500002</v>
      </c>
      <c r="P19" s="8">
        <v>1141.1936955500003</v>
      </c>
      <c r="Q19" s="8">
        <v>1149.4231731100001</v>
      </c>
      <c r="R19" s="8">
        <v>1130.4893427600002</v>
      </c>
      <c r="S19" s="8">
        <v>1124.8537524000003</v>
      </c>
      <c r="T19" s="8">
        <v>1122.0948093500003</v>
      </c>
      <c r="U19" s="8">
        <v>1123.5644680800003</v>
      </c>
      <c r="V19" s="8">
        <v>1126.0464169200002</v>
      </c>
      <c r="W19" s="8">
        <v>1128.7971093700003</v>
      </c>
      <c r="X19" s="8">
        <v>1129.4534761300001</v>
      </c>
      <c r="Y19" s="8">
        <v>1174.4430443100002</v>
      </c>
    </row>
    <row r="20" spans="1:25" x14ac:dyDescent="0.3">
      <c r="A20" s="9">
        <v>42710</v>
      </c>
      <c r="B20" s="8">
        <v>1242.2448693800002</v>
      </c>
      <c r="C20" s="8">
        <v>1282.4486042500002</v>
      </c>
      <c r="D20" s="8">
        <v>1311.5135204500002</v>
      </c>
      <c r="E20" s="8">
        <v>1314.8407488200003</v>
      </c>
      <c r="F20" s="8">
        <v>1309.3944398200001</v>
      </c>
      <c r="G20" s="8">
        <v>1290.0619823400002</v>
      </c>
      <c r="H20" s="8">
        <v>1238.9004129100001</v>
      </c>
      <c r="I20" s="8">
        <v>1197.0574931700003</v>
      </c>
      <c r="J20" s="8">
        <v>1172.1228644700002</v>
      </c>
      <c r="K20" s="8">
        <v>1151.9443947200002</v>
      </c>
      <c r="L20" s="8">
        <v>1150.1262391900002</v>
      </c>
      <c r="M20" s="8">
        <v>1167.4134369200001</v>
      </c>
      <c r="N20" s="8">
        <v>1182.0739986700003</v>
      </c>
      <c r="O20" s="8">
        <v>1189.2184013800002</v>
      </c>
      <c r="P20" s="8">
        <v>1207.0779453200003</v>
      </c>
      <c r="Q20" s="8">
        <v>1217.7801577000002</v>
      </c>
      <c r="R20" s="8">
        <v>1200.5958034500002</v>
      </c>
      <c r="S20" s="8">
        <v>1168.9449940000002</v>
      </c>
      <c r="T20" s="8">
        <v>1133.0310838100002</v>
      </c>
      <c r="U20" s="8">
        <v>1132.6717907300001</v>
      </c>
      <c r="V20" s="8">
        <v>1142.7166528300002</v>
      </c>
      <c r="W20" s="8">
        <v>1170.9938026900002</v>
      </c>
      <c r="X20" s="8">
        <v>1212.5038372200002</v>
      </c>
      <c r="Y20" s="8">
        <v>1266.8940533500001</v>
      </c>
    </row>
    <row r="21" spans="1:25" x14ac:dyDescent="0.3">
      <c r="A21" s="9">
        <v>42711</v>
      </c>
      <c r="B21" s="8">
        <v>1330.4078628400002</v>
      </c>
      <c r="C21" s="8">
        <v>1372.7518939200002</v>
      </c>
      <c r="D21" s="8">
        <v>1402.5213564300002</v>
      </c>
      <c r="E21" s="8">
        <v>1417.0290181000003</v>
      </c>
      <c r="F21" s="8">
        <v>1417.4259402500002</v>
      </c>
      <c r="G21" s="8">
        <v>1392.2157889500002</v>
      </c>
      <c r="H21" s="8">
        <v>1313.9165364900002</v>
      </c>
      <c r="I21" s="8">
        <v>1236.2949467900003</v>
      </c>
      <c r="J21" s="8">
        <v>1185.0644850000001</v>
      </c>
      <c r="K21" s="8">
        <v>1172.8741655800002</v>
      </c>
      <c r="L21" s="8">
        <v>1158.0101078800001</v>
      </c>
      <c r="M21" s="8">
        <v>1167.9450219000003</v>
      </c>
      <c r="N21" s="8">
        <v>1198.1988725700003</v>
      </c>
      <c r="O21" s="8">
        <v>1203.7108550200003</v>
      </c>
      <c r="P21" s="8">
        <v>1216.8012646800003</v>
      </c>
      <c r="Q21" s="8">
        <v>1228.1650818900002</v>
      </c>
      <c r="R21" s="8">
        <v>1224.1210154500002</v>
      </c>
      <c r="S21" s="8">
        <v>1180.4316040400001</v>
      </c>
      <c r="T21" s="8">
        <v>1148.3122133800002</v>
      </c>
      <c r="U21" s="8">
        <v>1142.2158283100002</v>
      </c>
      <c r="V21" s="8">
        <v>1149.0416802600002</v>
      </c>
      <c r="W21" s="8">
        <v>1162.4657602100001</v>
      </c>
      <c r="X21" s="8">
        <v>1196.6930647700001</v>
      </c>
      <c r="Y21" s="8">
        <v>1251.8611944000002</v>
      </c>
    </row>
    <row r="22" spans="1:25" x14ac:dyDescent="0.3">
      <c r="A22" s="9">
        <v>42712</v>
      </c>
      <c r="B22" s="8">
        <v>1288.4654577700003</v>
      </c>
      <c r="C22" s="8">
        <v>1344.9391697800002</v>
      </c>
      <c r="D22" s="8">
        <v>1367.5195743400002</v>
      </c>
      <c r="E22" s="8">
        <v>1379.4319582100002</v>
      </c>
      <c r="F22" s="8">
        <v>1373.7292161500002</v>
      </c>
      <c r="G22" s="8">
        <v>1341.8108833800002</v>
      </c>
      <c r="H22" s="8">
        <v>1271.8567337200002</v>
      </c>
      <c r="I22" s="8">
        <v>1189.6296003400003</v>
      </c>
      <c r="J22" s="8">
        <v>1156.4675944400001</v>
      </c>
      <c r="K22" s="8">
        <v>1167.4117175500003</v>
      </c>
      <c r="L22" s="8">
        <v>1156.9560070300001</v>
      </c>
      <c r="M22" s="8">
        <v>1181.9988510700002</v>
      </c>
      <c r="N22" s="8">
        <v>1213.1000269500003</v>
      </c>
      <c r="O22" s="8">
        <v>1219.3630212100002</v>
      </c>
      <c r="P22" s="8">
        <v>1239.8608172600002</v>
      </c>
      <c r="Q22" s="8">
        <v>1242.5743885800002</v>
      </c>
      <c r="R22" s="8">
        <v>1222.8951089900002</v>
      </c>
      <c r="S22" s="8">
        <v>1170.0621856800001</v>
      </c>
      <c r="T22" s="8">
        <v>1141.0569580400002</v>
      </c>
      <c r="U22" s="8">
        <v>1147.9078090200003</v>
      </c>
      <c r="V22" s="8">
        <v>1160.3538500800003</v>
      </c>
      <c r="W22" s="8">
        <v>1145.7417912800001</v>
      </c>
      <c r="X22" s="8">
        <v>1189.1264391500001</v>
      </c>
      <c r="Y22" s="8">
        <v>1247.0456317200001</v>
      </c>
    </row>
    <row r="23" spans="1:25" x14ac:dyDescent="0.3">
      <c r="A23" s="9">
        <v>42713</v>
      </c>
      <c r="B23" s="8">
        <v>1287.0933009500002</v>
      </c>
      <c r="C23" s="8">
        <v>1308.5686673500002</v>
      </c>
      <c r="D23" s="8">
        <v>1328.7885112700001</v>
      </c>
      <c r="E23" s="8">
        <v>1331.2629557100001</v>
      </c>
      <c r="F23" s="8">
        <v>1331.5628578900003</v>
      </c>
      <c r="G23" s="8">
        <v>1310.9322458200002</v>
      </c>
      <c r="H23" s="8">
        <v>1241.1127001800003</v>
      </c>
      <c r="I23" s="8">
        <v>1174.5429268200003</v>
      </c>
      <c r="J23" s="8">
        <v>1165.6317819100002</v>
      </c>
      <c r="K23" s="8">
        <v>1167.7021949500001</v>
      </c>
      <c r="L23" s="8">
        <v>1162.4130266100001</v>
      </c>
      <c r="M23" s="8">
        <v>1160.3853415400001</v>
      </c>
      <c r="N23" s="8">
        <v>1167.2433217900002</v>
      </c>
      <c r="O23" s="8">
        <v>1163.7433170700001</v>
      </c>
      <c r="P23" s="8">
        <v>1178.5417989400003</v>
      </c>
      <c r="Q23" s="8">
        <v>1191.6204065100003</v>
      </c>
      <c r="R23" s="8">
        <v>1188.5639455000003</v>
      </c>
      <c r="S23" s="8">
        <v>1161.7277962400001</v>
      </c>
      <c r="T23" s="8">
        <v>1145.4578399100001</v>
      </c>
      <c r="U23" s="8">
        <v>1161.3842310600003</v>
      </c>
      <c r="V23" s="8">
        <v>1154.9360638400001</v>
      </c>
      <c r="W23" s="8">
        <v>1151.7276861900002</v>
      </c>
      <c r="X23" s="8">
        <v>1187.5974271500002</v>
      </c>
      <c r="Y23" s="8">
        <v>1240.5052673700002</v>
      </c>
    </row>
    <row r="24" spans="1:25" x14ac:dyDescent="0.3">
      <c r="A24" s="9">
        <v>42714</v>
      </c>
      <c r="B24" s="8">
        <v>1298.0444783700002</v>
      </c>
      <c r="C24" s="8">
        <v>1318.4618290000001</v>
      </c>
      <c r="D24" s="8">
        <v>1335.5083189100001</v>
      </c>
      <c r="E24" s="8">
        <v>1339.5003907500002</v>
      </c>
      <c r="F24" s="8">
        <v>1336.1812117100001</v>
      </c>
      <c r="G24" s="8">
        <v>1329.0328282600001</v>
      </c>
      <c r="H24" s="8">
        <v>1335.4640355800002</v>
      </c>
      <c r="I24" s="8">
        <v>1291.0398185300003</v>
      </c>
      <c r="J24" s="8">
        <v>1231.5923045200002</v>
      </c>
      <c r="K24" s="8">
        <v>1176.5429349900003</v>
      </c>
      <c r="L24" s="8">
        <v>1164.3657163800001</v>
      </c>
      <c r="M24" s="8">
        <v>1174.9008403900002</v>
      </c>
      <c r="N24" s="8">
        <v>1178.3039383900002</v>
      </c>
      <c r="O24" s="8">
        <v>1200.6331614400001</v>
      </c>
      <c r="P24" s="8">
        <v>1213.0530215900001</v>
      </c>
      <c r="Q24" s="8">
        <v>1222.0571099100002</v>
      </c>
      <c r="R24" s="8">
        <v>1214.0042501700002</v>
      </c>
      <c r="S24" s="8">
        <v>1169.8366490300002</v>
      </c>
      <c r="T24" s="8">
        <v>1163.0396952500002</v>
      </c>
      <c r="U24" s="8">
        <v>1166.3836649600003</v>
      </c>
      <c r="V24" s="8">
        <v>1164.2384780600003</v>
      </c>
      <c r="W24" s="8">
        <v>1171.5630080600001</v>
      </c>
      <c r="X24" s="8">
        <v>1195.6008123400002</v>
      </c>
      <c r="Y24" s="8">
        <v>1243.8151918200001</v>
      </c>
    </row>
    <row r="25" spans="1:25" x14ac:dyDescent="0.3">
      <c r="A25" s="9">
        <v>42715</v>
      </c>
      <c r="B25" s="8">
        <v>1281.4934605100002</v>
      </c>
      <c r="C25" s="8">
        <v>1328.6340787800002</v>
      </c>
      <c r="D25" s="8">
        <v>1361.4148958300002</v>
      </c>
      <c r="E25" s="8">
        <v>1372.8503926300002</v>
      </c>
      <c r="F25" s="8">
        <v>1371.3390205300002</v>
      </c>
      <c r="G25" s="8">
        <v>1348.3705514400001</v>
      </c>
      <c r="H25" s="8">
        <v>1319.7308880000003</v>
      </c>
      <c r="I25" s="8">
        <v>1304.7677088700002</v>
      </c>
      <c r="J25" s="8">
        <v>1261.6876408100002</v>
      </c>
      <c r="K25" s="8">
        <v>1190.4614523700002</v>
      </c>
      <c r="L25" s="8">
        <v>1148.3265255300003</v>
      </c>
      <c r="M25" s="8">
        <v>1144.3038687300002</v>
      </c>
      <c r="N25" s="8">
        <v>1161.9036649100001</v>
      </c>
      <c r="O25" s="8">
        <v>1181.9585750000001</v>
      </c>
      <c r="P25" s="8">
        <v>1187.4403984600001</v>
      </c>
      <c r="Q25" s="8">
        <v>1203.0246183800002</v>
      </c>
      <c r="R25" s="8">
        <v>1183.1003349700002</v>
      </c>
      <c r="S25" s="8">
        <v>1156.0298948000002</v>
      </c>
      <c r="T25" s="8">
        <v>1154.5725290700002</v>
      </c>
      <c r="U25" s="8">
        <v>1167.2606700500003</v>
      </c>
      <c r="V25" s="8">
        <v>1163.0345211300003</v>
      </c>
      <c r="W25" s="8">
        <v>1146.8702337000002</v>
      </c>
      <c r="X25" s="8">
        <v>1169.9488368700002</v>
      </c>
      <c r="Y25" s="8">
        <v>1201.7911632000003</v>
      </c>
    </row>
    <row r="26" spans="1:25" x14ac:dyDescent="0.3">
      <c r="A26" s="9">
        <v>42716</v>
      </c>
      <c r="B26" s="8">
        <v>1251.2580007700001</v>
      </c>
      <c r="C26" s="8">
        <v>1303.0657275900003</v>
      </c>
      <c r="D26" s="8">
        <v>1336.9060877400002</v>
      </c>
      <c r="E26" s="8">
        <v>1337.2751521400003</v>
      </c>
      <c r="F26" s="8">
        <v>1344.8201055700001</v>
      </c>
      <c r="G26" s="8">
        <v>1322.4605531800003</v>
      </c>
      <c r="H26" s="8">
        <v>1259.2837749500002</v>
      </c>
      <c r="I26" s="8">
        <v>1216.4010811100002</v>
      </c>
      <c r="J26" s="8">
        <v>1197.4581696800001</v>
      </c>
      <c r="K26" s="8">
        <v>1181.5054477900003</v>
      </c>
      <c r="L26" s="8">
        <v>1163.7760123400001</v>
      </c>
      <c r="M26" s="8">
        <v>1195.6513589900003</v>
      </c>
      <c r="N26" s="8">
        <v>1224.1372168600001</v>
      </c>
      <c r="O26" s="8">
        <v>1234.4678505200002</v>
      </c>
      <c r="P26" s="8">
        <v>1247.3357337200002</v>
      </c>
      <c r="Q26" s="8">
        <v>1253.9619687700001</v>
      </c>
      <c r="R26" s="8">
        <v>1245.4034267000002</v>
      </c>
      <c r="S26" s="8">
        <v>1210.9910972700002</v>
      </c>
      <c r="T26" s="8">
        <v>1170.8725714800003</v>
      </c>
      <c r="U26" s="8">
        <v>1160.5966550300002</v>
      </c>
      <c r="V26" s="8">
        <v>1165.0400357400001</v>
      </c>
      <c r="W26" s="8">
        <v>1176.4524203500002</v>
      </c>
      <c r="X26" s="8">
        <v>1207.7838457700002</v>
      </c>
      <c r="Y26" s="8">
        <v>1267.4827141600001</v>
      </c>
    </row>
    <row r="27" spans="1:25" x14ac:dyDescent="0.3">
      <c r="A27" s="9">
        <v>42717</v>
      </c>
      <c r="B27" s="8">
        <v>1324.7501281700002</v>
      </c>
      <c r="C27" s="8">
        <v>1371.7688477700001</v>
      </c>
      <c r="D27" s="8">
        <v>1401.6058093100003</v>
      </c>
      <c r="E27" s="8">
        <v>1409.2541054000001</v>
      </c>
      <c r="F27" s="8">
        <v>1409.2822393000001</v>
      </c>
      <c r="G27" s="8">
        <v>1386.6177901300002</v>
      </c>
      <c r="H27" s="8">
        <v>1317.9319301100002</v>
      </c>
      <c r="I27" s="8">
        <v>1250.7266822400002</v>
      </c>
      <c r="J27" s="8">
        <v>1225.0251830500001</v>
      </c>
      <c r="K27" s="8">
        <v>1203.3785524600003</v>
      </c>
      <c r="L27" s="8">
        <v>1196.2757634400002</v>
      </c>
      <c r="M27" s="8">
        <v>1213.2367999500002</v>
      </c>
      <c r="N27" s="8">
        <v>1243.5786593700002</v>
      </c>
      <c r="O27" s="8">
        <v>1256.6884081000003</v>
      </c>
      <c r="P27" s="8">
        <v>1256.7749669900002</v>
      </c>
      <c r="Q27" s="8">
        <v>1252.3353081400003</v>
      </c>
      <c r="R27" s="8">
        <v>1240.6201625900003</v>
      </c>
      <c r="S27" s="8">
        <v>1208.4936905500001</v>
      </c>
      <c r="T27" s="8">
        <v>1167.5414629500001</v>
      </c>
      <c r="U27" s="8">
        <v>1181.0270881300003</v>
      </c>
      <c r="V27" s="8">
        <v>1178.7021160100003</v>
      </c>
      <c r="W27" s="8">
        <v>1178.4528252900002</v>
      </c>
      <c r="X27" s="8">
        <v>1209.4023078900002</v>
      </c>
      <c r="Y27" s="8">
        <v>1267.6487738000001</v>
      </c>
    </row>
    <row r="28" spans="1:25" x14ac:dyDescent="0.3">
      <c r="A28" s="9">
        <v>42718</v>
      </c>
      <c r="B28" s="8">
        <v>1317.0033523100001</v>
      </c>
      <c r="C28" s="8">
        <v>1372.0998407100001</v>
      </c>
      <c r="D28" s="8">
        <v>1389.8330645600001</v>
      </c>
      <c r="E28" s="8">
        <v>1396.2404526400003</v>
      </c>
      <c r="F28" s="8">
        <v>1397.8900671400002</v>
      </c>
      <c r="G28" s="8">
        <v>1367.0932427900002</v>
      </c>
      <c r="H28" s="8">
        <v>1290.3358457000002</v>
      </c>
      <c r="I28" s="8">
        <v>1225.8517280600001</v>
      </c>
      <c r="J28" s="8">
        <v>1179.0708020700001</v>
      </c>
      <c r="K28" s="8">
        <v>1167.6411847200002</v>
      </c>
      <c r="L28" s="8">
        <v>1171.8097158000003</v>
      </c>
      <c r="M28" s="8">
        <v>1201.1152248000001</v>
      </c>
      <c r="N28" s="8">
        <v>1221.8247502700001</v>
      </c>
      <c r="O28" s="8">
        <v>1232.6986236000002</v>
      </c>
      <c r="P28" s="8">
        <v>1253.7211536900002</v>
      </c>
      <c r="Q28" s="8">
        <v>1258.4067498100003</v>
      </c>
      <c r="R28" s="8">
        <v>1243.1209151800001</v>
      </c>
      <c r="S28" s="8">
        <v>1208.2699666000001</v>
      </c>
      <c r="T28" s="8">
        <v>1168.3874250100002</v>
      </c>
      <c r="U28" s="8">
        <v>1162.5893985400003</v>
      </c>
      <c r="V28" s="8">
        <v>1172.5153105800002</v>
      </c>
      <c r="W28" s="8">
        <v>1177.2301251100002</v>
      </c>
      <c r="X28" s="8">
        <v>1187.6836410900003</v>
      </c>
      <c r="Y28" s="8">
        <v>1234.9607782700002</v>
      </c>
    </row>
    <row r="29" spans="1:25" x14ac:dyDescent="0.3">
      <c r="A29" s="9">
        <v>42719</v>
      </c>
      <c r="B29" s="8">
        <v>1301.9552961100003</v>
      </c>
      <c r="C29" s="8">
        <v>1351.8069226200003</v>
      </c>
      <c r="D29" s="8">
        <v>1384.6991217300001</v>
      </c>
      <c r="E29" s="8">
        <v>1394.3002618500002</v>
      </c>
      <c r="F29" s="8">
        <v>1391.8282292900001</v>
      </c>
      <c r="G29" s="8">
        <v>1369.0405766700003</v>
      </c>
      <c r="H29" s="8">
        <v>1306.6544786800002</v>
      </c>
      <c r="I29" s="8">
        <v>1259.5004590500002</v>
      </c>
      <c r="J29" s="8">
        <v>1215.5564555200001</v>
      </c>
      <c r="K29" s="8">
        <v>1196.4902265300002</v>
      </c>
      <c r="L29" s="8">
        <v>1213.0309478900001</v>
      </c>
      <c r="M29" s="8">
        <v>1204.5673939900003</v>
      </c>
      <c r="N29" s="8">
        <v>1245.8156570500003</v>
      </c>
      <c r="O29" s="8">
        <v>1251.1609018600002</v>
      </c>
      <c r="P29" s="8">
        <v>1298.7001079900001</v>
      </c>
      <c r="Q29" s="8">
        <v>1297.7124069800002</v>
      </c>
      <c r="R29" s="8">
        <v>1261.7854419500002</v>
      </c>
      <c r="S29" s="8">
        <v>1189.9807384500002</v>
      </c>
      <c r="T29" s="8">
        <v>1173.8592805800001</v>
      </c>
      <c r="U29" s="8">
        <v>1175.0807140200002</v>
      </c>
      <c r="V29" s="8">
        <v>1171.2965506800001</v>
      </c>
      <c r="W29" s="8">
        <v>1221.8834716400002</v>
      </c>
      <c r="X29" s="8">
        <v>1259.5601929600002</v>
      </c>
      <c r="Y29" s="8">
        <v>1281.7683113500002</v>
      </c>
    </row>
    <row r="30" spans="1:25" x14ac:dyDescent="0.3">
      <c r="A30" s="9">
        <v>42720</v>
      </c>
      <c r="B30" s="8">
        <v>1340.7288097000003</v>
      </c>
      <c r="C30" s="8">
        <v>1399.0873357100002</v>
      </c>
      <c r="D30" s="8">
        <v>1400.8639617300003</v>
      </c>
      <c r="E30" s="8">
        <v>1402.6063548800003</v>
      </c>
      <c r="F30" s="8">
        <v>1406.9885793600001</v>
      </c>
      <c r="G30" s="8">
        <v>1385.0277979200002</v>
      </c>
      <c r="H30" s="8">
        <v>1302.2115783500001</v>
      </c>
      <c r="I30" s="8">
        <v>1258.3327008500003</v>
      </c>
      <c r="J30" s="8">
        <v>1189.4588786100003</v>
      </c>
      <c r="K30" s="8">
        <v>1179.5235775200001</v>
      </c>
      <c r="L30" s="8">
        <v>1177.1166390200001</v>
      </c>
      <c r="M30" s="8">
        <v>1184.4842136700001</v>
      </c>
      <c r="N30" s="8">
        <v>1205.5816324200002</v>
      </c>
      <c r="O30" s="8">
        <v>1215.2834071600003</v>
      </c>
      <c r="P30" s="8">
        <v>1220.5059897000001</v>
      </c>
      <c r="Q30" s="8">
        <v>1219.5558339600002</v>
      </c>
      <c r="R30" s="8">
        <v>1214.1749294500003</v>
      </c>
      <c r="S30" s="8">
        <v>1190.9076909000003</v>
      </c>
      <c r="T30" s="8">
        <v>1163.4274655000002</v>
      </c>
      <c r="U30" s="8">
        <v>1162.5633288700001</v>
      </c>
      <c r="V30" s="8">
        <v>1167.7284731000002</v>
      </c>
      <c r="W30" s="8">
        <v>1180.0888193000003</v>
      </c>
      <c r="X30" s="8">
        <v>1211.6726204300003</v>
      </c>
      <c r="Y30" s="8">
        <v>1281.9243740100003</v>
      </c>
    </row>
    <row r="31" spans="1:25" x14ac:dyDescent="0.3">
      <c r="A31" s="9">
        <v>42721</v>
      </c>
      <c r="B31" s="8">
        <v>1257.1044407600002</v>
      </c>
      <c r="C31" s="8">
        <v>1303.4239294500003</v>
      </c>
      <c r="D31" s="8">
        <v>1329.0297334900001</v>
      </c>
      <c r="E31" s="8">
        <v>1346.5974870600003</v>
      </c>
      <c r="F31" s="8">
        <v>1349.0348864800003</v>
      </c>
      <c r="G31" s="8">
        <v>1329.9510763600001</v>
      </c>
      <c r="H31" s="8">
        <v>1300.0785742400001</v>
      </c>
      <c r="I31" s="8">
        <v>1237.8071938500002</v>
      </c>
      <c r="J31" s="8">
        <v>1143.1578550500001</v>
      </c>
      <c r="K31" s="8">
        <v>1100.9931042200003</v>
      </c>
      <c r="L31" s="8">
        <v>1093.9604481100002</v>
      </c>
      <c r="M31" s="8">
        <v>1093.3595002500003</v>
      </c>
      <c r="N31" s="8">
        <v>1092.7242432500002</v>
      </c>
      <c r="O31" s="8">
        <v>1105.8993120600003</v>
      </c>
      <c r="P31" s="8">
        <v>1114.4396093900002</v>
      </c>
      <c r="Q31" s="8">
        <v>1114.7505744800003</v>
      </c>
      <c r="R31" s="8">
        <v>1146.2506484900002</v>
      </c>
      <c r="S31" s="8">
        <v>1156.0724400300003</v>
      </c>
      <c r="T31" s="8">
        <v>1136.5096226000003</v>
      </c>
      <c r="U31" s="8">
        <v>1093.7496478200003</v>
      </c>
      <c r="V31" s="8">
        <v>1090.3642529200001</v>
      </c>
      <c r="W31" s="8">
        <v>1084.2427816400002</v>
      </c>
      <c r="X31" s="8">
        <v>1096.7322388800003</v>
      </c>
      <c r="Y31" s="8">
        <v>1186.5300586000001</v>
      </c>
    </row>
    <row r="32" spans="1:25" x14ac:dyDescent="0.3">
      <c r="A32" s="9">
        <v>42722</v>
      </c>
      <c r="B32" s="8">
        <v>1251.1873043200003</v>
      </c>
      <c r="C32" s="8">
        <v>1296.5810687400001</v>
      </c>
      <c r="D32" s="8">
        <v>1315.2842382200001</v>
      </c>
      <c r="E32" s="8">
        <v>1341.7142482800002</v>
      </c>
      <c r="F32" s="8">
        <v>1345.3858228400002</v>
      </c>
      <c r="G32" s="8">
        <v>1319.9664057200002</v>
      </c>
      <c r="H32" s="8">
        <v>1287.3224785600003</v>
      </c>
      <c r="I32" s="8">
        <v>1246.2789426300001</v>
      </c>
      <c r="J32" s="8">
        <v>1159.6814297400001</v>
      </c>
      <c r="K32" s="8">
        <v>1101.2470854300002</v>
      </c>
      <c r="L32" s="8">
        <v>1068.5708868200002</v>
      </c>
      <c r="M32" s="8">
        <v>1071.5129010400003</v>
      </c>
      <c r="N32" s="8">
        <v>1092.5802973900002</v>
      </c>
      <c r="O32" s="8">
        <v>1101.3480620100001</v>
      </c>
      <c r="P32" s="8">
        <v>1108.7497898400002</v>
      </c>
      <c r="Q32" s="8">
        <v>1117.7471141000003</v>
      </c>
      <c r="R32" s="8">
        <v>1112.5305192700002</v>
      </c>
      <c r="S32" s="8">
        <v>1087.3494975600001</v>
      </c>
      <c r="T32" s="8">
        <v>1081.5724300200002</v>
      </c>
      <c r="U32" s="8">
        <v>1085.5319123000002</v>
      </c>
      <c r="V32" s="8">
        <v>1087.4577996500002</v>
      </c>
      <c r="W32" s="8">
        <v>1094.2488485500003</v>
      </c>
      <c r="X32" s="8">
        <v>1108.0913407200003</v>
      </c>
      <c r="Y32" s="8">
        <v>1209.7451858800002</v>
      </c>
    </row>
    <row r="33" spans="1:25" x14ac:dyDescent="0.3">
      <c r="A33" s="9">
        <v>42723</v>
      </c>
      <c r="B33" s="8">
        <v>1307.9386774100001</v>
      </c>
      <c r="C33" s="8">
        <v>1365.5896713200002</v>
      </c>
      <c r="D33" s="8">
        <v>1398.3180998900002</v>
      </c>
      <c r="E33" s="8">
        <v>1402.4746505900002</v>
      </c>
      <c r="F33" s="8">
        <v>1402.9818683600001</v>
      </c>
      <c r="G33" s="8">
        <v>1374.9658041300002</v>
      </c>
      <c r="H33" s="8">
        <v>1300.5139929300001</v>
      </c>
      <c r="I33" s="8">
        <v>1229.9002518800003</v>
      </c>
      <c r="J33" s="8">
        <v>1166.7702156500002</v>
      </c>
      <c r="K33" s="8">
        <v>1166.1982103500002</v>
      </c>
      <c r="L33" s="8">
        <v>1159.9761977400001</v>
      </c>
      <c r="M33" s="8">
        <v>1147.7801429100002</v>
      </c>
      <c r="N33" s="8">
        <v>1147.8120353700001</v>
      </c>
      <c r="O33" s="8">
        <v>1167.3443170700002</v>
      </c>
      <c r="P33" s="8">
        <v>1177.8235193200003</v>
      </c>
      <c r="Q33" s="8">
        <v>1176.5919443000003</v>
      </c>
      <c r="R33" s="8">
        <v>1172.3037038600003</v>
      </c>
      <c r="S33" s="8">
        <v>1133.6410668700003</v>
      </c>
      <c r="T33" s="8">
        <v>1110.8128443800003</v>
      </c>
      <c r="U33" s="8">
        <v>1117.4191818300003</v>
      </c>
      <c r="V33" s="8">
        <v>1115.5951706600003</v>
      </c>
      <c r="W33" s="8">
        <v>1117.7205825700003</v>
      </c>
      <c r="X33" s="8">
        <v>1153.8382220600001</v>
      </c>
      <c r="Y33" s="8">
        <v>1259.7236101000001</v>
      </c>
    </row>
    <row r="34" spans="1:25" x14ac:dyDescent="0.3">
      <c r="A34" s="9">
        <v>42724</v>
      </c>
      <c r="B34" s="8">
        <v>1330.7070017400001</v>
      </c>
      <c r="C34" s="8">
        <v>1370.5418876800002</v>
      </c>
      <c r="D34" s="8">
        <v>1399.3462166900001</v>
      </c>
      <c r="E34" s="8">
        <v>1406.3606809100002</v>
      </c>
      <c r="F34" s="8">
        <v>1392.9750718800001</v>
      </c>
      <c r="G34" s="8">
        <v>1378.8365191000003</v>
      </c>
      <c r="H34" s="8">
        <v>1296.0002415200001</v>
      </c>
      <c r="I34" s="8">
        <v>1201.9673765400003</v>
      </c>
      <c r="J34" s="8">
        <v>1121.3476294000002</v>
      </c>
      <c r="K34" s="8">
        <v>1110.5620666400002</v>
      </c>
      <c r="L34" s="8">
        <v>1081.1211362200002</v>
      </c>
      <c r="M34" s="8">
        <v>1071.8535117000001</v>
      </c>
      <c r="N34" s="8">
        <v>1092.5026175500002</v>
      </c>
      <c r="O34" s="8">
        <v>1124.9748066600002</v>
      </c>
      <c r="P34" s="8">
        <v>1141.7569089200001</v>
      </c>
      <c r="Q34" s="8">
        <v>1140.8588042800002</v>
      </c>
      <c r="R34" s="8">
        <v>1128.5922849000003</v>
      </c>
      <c r="S34" s="8">
        <v>1089.9211874900002</v>
      </c>
      <c r="T34" s="8">
        <v>1072.4120619900002</v>
      </c>
      <c r="U34" s="8">
        <v>1078.2662059400002</v>
      </c>
      <c r="V34" s="8">
        <v>1082.5987373700002</v>
      </c>
      <c r="W34" s="8">
        <v>1090.0232362000002</v>
      </c>
      <c r="X34" s="8">
        <v>1110.7063287100002</v>
      </c>
      <c r="Y34" s="8">
        <v>1198.0528426400001</v>
      </c>
    </row>
    <row r="35" spans="1:25" x14ac:dyDescent="0.3">
      <c r="A35" s="9">
        <v>42725</v>
      </c>
      <c r="B35" s="8">
        <v>1279.1247580300003</v>
      </c>
      <c r="C35" s="8">
        <v>1323.7587930400002</v>
      </c>
      <c r="D35" s="8">
        <v>1346.1750031300003</v>
      </c>
      <c r="E35" s="8">
        <v>1354.1108847300002</v>
      </c>
      <c r="F35" s="8">
        <v>1369.2919605400002</v>
      </c>
      <c r="G35" s="8">
        <v>1349.4189665000001</v>
      </c>
      <c r="H35" s="8">
        <v>1279.3457241200001</v>
      </c>
      <c r="I35" s="8">
        <v>1181.7000487600001</v>
      </c>
      <c r="J35" s="8">
        <v>1108.9388641200003</v>
      </c>
      <c r="K35" s="8">
        <v>1103.1689691200002</v>
      </c>
      <c r="L35" s="8">
        <v>1099.8276470000003</v>
      </c>
      <c r="M35" s="8">
        <v>1103.9068403100002</v>
      </c>
      <c r="N35" s="8">
        <v>1118.8878878700002</v>
      </c>
      <c r="O35" s="8">
        <v>1130.9793711000002</v>
      </c>
      <c r="P35" s="8">
        <v>1149.6089161800003</v>
      </c>
      <c r="Q35" s="8">
        <v>1154.1800807200002</v>
      </c>
      <c r="R35" s="8">
        <v>1145.6593599300002</v>
      </c>
      <c r="S35" s="8">
        <v>1114.1593584700001</v>
      </c>
      <c r="T35" s="8">
        <v>1092.0604014200003</v>
      </c>
      <c r="U35" s="8">
        <v>1115.7398622100002</v>
      </c>
      <c r="V35" s="8">
        <v>1144.7451753000003</v>
      </c>
      <c r="W35" s="8">
        <v>1131.1603875600001</v>
      </c>
      <c r="X35" s="8">
        <v>1142.1970589600003</v>
      </c>
      <c r="Y35" s="8">
        <v>1240.9009629400002</v>
      </c>
    </row>
    <row r="36" spans="1:25" x14ac:dyDescent="0.3">
      <c r="A36" s="9">
        <v>42726</v>
      </c>
      <c r="B36" s="8">
        <v>1282.5979596900002</v>
      </c>
      <c r="C36" s="8">
        <v>1338.5837429300002</v>
      </c>
      <c r="D36" s="8">
        <v>1364.5546802800002</v>
      </c>
      <c r="E36" s="8">
        <v>1374.4534742700002</v>
      </c>
      <c r="F36" s="8">
        <v>1366.4623890900002</v>
      </c>
      <c r="G36" s="8">
        <v>1332.4365593100001</v>
      </c>
      <c r="H36" s="8">
        <v>1266.7244155000001</v>
      </c>
      <c r="I36" s="8">
        <v>1160.9094298700002</v>
      </c>
      <c r="J36" s="8">
        <v>1088.4767463800003</v>
      </c>
      <c r="K36" s="8">
        <v>1075.1518066900003</v>
      </c>
      <c r="L36" s="8">
        <v>1072.5009871700001</v>
      </c>
      <c r="M36" s="8">
        <v>1096.7445613600003</v>
      </c>
      <c r="N36" s="8">
        <v>1118.2978943700002</v>
      </c>
      <c r="O36" s="8">
        <v>1135.0535188000001</v>
      </c>
      <c r="P36" s="8">
        <v>1142.8123764400002</v>
      </c>
      <c r="Q36" s="8">
        <v>1148.1054668900001</v>
      </c>
      <c r="R36" s="8">
        <v>1136.4412237500003</v>
      </c>
      <c r="S36" s="8">
        <v>1123.5630272100002</v>
      </c>
      <c r="T36" s="8">
        <v>1113.9320445100002</v>
      </c>
      <c r="U36" s="8">
        <v>1119.7277526000003</v>
      </c>
      <c r="V36" s="8">
        <v>1117.6824924100003</v>
      </c>
      <c r="W36" s="8">
        <v>1115.6683743000003</v>
      </c>
      <c r="X36" s="8">
        <v>1126.5234161400003</v>
      </c>
      <c r="Y36" s="8">
        <v>1222.2079708600002</v>
      </c>
    </row>
    <row r="37" spans="1:25" x14ac:dyDescent="0.3">
      <c r="A37" s="9">
        <v>42727</v>
      </c>
      <c r="B37" s="8">
        <v>1322.1279983100003</v>
      </c>
      <c r="C37" s="8">
        <v>1368.6198235600002</v>
      </c>
      <c r="D37" s="8">
        <v>1391.8119755300002</v>
      </c>
      <c r="E37" s="8">
        <v>1405.1371578800001</v>
      </c>
      <c r="F37" s="8">
        <v>1398.2981263700001</v>
      </c>
      <c r="G37" s="8">
        <v>1371.8990156700002</v>
      </c>
      <c r="H37" s="8">
        <v>1300.9884144300001</v>
      </c>
      <c r="I37" s="8">
        <v>1216.7226224900003</v>
      </c>
      <c r="J37" s="8">
        <v>1163.3258955600002</v>
      </c>
      <c r="K37" s="8">
        <v>1163.1857247300002</v>
      </c>
      <c r="L37" s="8">
        <v>1154.2670366300001</v>
      </c>
      <c r="M37" s="8">
        <v>1133.1976155200002</v>
      </c>
      <c r="N37" s="8">
        <v>1132.6067315600001</v>
      </c>
      <c r="O37" s="8">
        <v>1137.1083814000001</v>
      </c>
      <c r="P37" s="8">
        <v>1157.6128950200002</v>
      </c>
      <c r="Q37" s="8">
        <v>1172.1868653100003</v>
      </c>
      <c r="R37" s="8">
        <v>1168.7748489700002</v>
      </c>
      <c r="S37" s="8">
        <v>1139.1753256300001</v>
      </c>
      <c r="T37" s="8">
        <v>1124.5539619500003</v>
      </c>
      <c r="U37" s="8">
        <v>1129.0469905800003</v>
      </c>
      <c r="V37" s="8">
        <v>1130.4508087100003</v>
      </c>
      <c r="W37" s="8">
        <v>1128.6647457000001</v>
      </c>
      <c r="X37" s="8">
        <v>1140.6758606100002</v>
      </c>
      <c r="Y37" s="8">
        <v>1237.5867033200002</v>
      </c>
    </row>
    <row r="38" spans="1:25" x14ac:dyDescent="0.3">
      <c r="A38" s="9">
        <v>42728</v>
      </c>
      <c r="B38" s="8">
        <v>1272.6766802900001</v>
      </c>
      <c r="C38" s="8">
        <v>1287.9331783800001</v>
      </c>
      <c r="D38" s="8">
        <v>1313.3998789500001</v>
      </c>
      <c r="E38" s="8">
        <v>1323.0649538600003</v>
      </c>
      <c r="F38" s="8">
        <v>1328.3744185100002</v>
      </c>
      <c r="G38" s="8">
        <v>1309.3281090700002</v>
      </c>
      <c r="H38" s="8">
        <v>1275.1979882000003</v>
      </c>
      <c r="I38" s="8">
        <v>1227.2526242500003</v>
      </c>
      <c r="J38" s="8">
        <v>1189.9293884800002</v>
      </c>
      <c r="K38" s="8">
        <v>1179.4104576300001</v>
      </c>
      <c r="L38" s="8">
        <v>1168.7215807900002</v>
      </c>
      <c r="M38" s="8">
        <v>1172.3604808200002</v>
      </c>
      <c r="N38" s="8">
        <v>1173.7110449700001</v>
      </c>
      <c r="O38" s="8">
        <v>1188.5336035200003</v>
      </c>
      <c r="P38" s="8">
        <v>1187.5557236000002</v>
      </c>
      <c r="Q38" s="8">
        <v>1191.2440637800003</v>
      </c>
      <c r="R38" s="8">
        <v>1193.5540375500002</v>
      </c>
      <c r="S38" s="8">
        <v>1208.0281000800003</v>
      </c>
      <c r="T38" s="8">
        <v>1195.4394535100002</v>
      </c>
      <c r="U38" s="8">
        <v>1201.8266540300001</v>
      </c>
      <c r="V38" s="8">
        <v>1205.5796553300002</v>
      </c>
      <c r="W38" s="8">
        <v>1193.7156163700001</v>
      </c>
      <c r="X38" s="8">
        <v>1195.2224078300003</v>
      </c>
      <c r="Y38" s="8">
        <v>1202.7191044200001</v>
      </c>
    </row>
    <row r="39" spans="1:25" x14ac:dyDescent="0.3">
      <c r="A39" s="9">
        <v>42729</v>
      </c>
      <c r="B39" s="8">
        <v>1242.4845588400001</v>
      </c>
      <c r="C39" s="8">
        <v>1284.2202756900001</v>
      </c>
      <c r="D39" s="8">
        <v>1316.1131572300001</v>
      </c>
      <c r="E39" s="8">
        <v>1331.8155664100002</v>
      </c>
      <c r="F39" s="8">
        <v>1330.7908067600001</v>
      </c>
      <c r="G39" s="8">
        <v>1319.5312376800002</v>
      </c>
      <c r="H39" s="8">
        <v>1289.3559500600002</v>
      </c>
      <c r="I39" s="8">
        <v>1252.4184392000002</v>
      </c>
      <c r="J39" s="8">
        <v>1208.8277771200003</v>
      </c>
      <c r="K39" s="8">
        <v>1183.0598447300001</v>
      </c>
      <c r="L39" s="8">
        <v>1194.7309553900002</v>
      </c>
      <c r="M39" s="8">
        <v>1188.6832095700001</v>
      </c>
      <c r="N39" s="8">
        <v>1191.3127323900003</v>
      </c>
      <c r="O39" s="8">
        <v>1184.4157844100002</v>
      </c>
      <c r="P39" s="8">
        <v>1197.1697132100003</v>
      </c>
      <c r="Q39" s="8">
        <v>1203.8437219700002</v>
      </c>
      <c r="R39" s="8">
        <v>1207.9044754500003</v>
      </c>
      <c r="S39" s="8">
        <v>1208.2692665400002</v>
      </c>
      <c r="T39" s="8">
        <v>1209.1319635000002</v>
      </c>
      <c r="U39" s="8">
        <v>1204.1846215900002</v>
      </c>
      <c r="V39" s="8">
        <v>1205.8577958400001</v>
      </c>
      <c r="W39" s="8">
        <v>1200.7786095900001</v>
      </c>
      <c r="X39" s="8">
        <v>1191.9737689000001</v>
      </c>
      <c r="Y39" s="8">
        <v>1195.4375074700001</v>
      </c>
    </row>
    <row r="40" spans="1:25" x14ac:dyDescent="0.3">
      <c r="A40" s="9">
        <v>42730</v>
      </c>
      <c r="B40" s="8">
        <v>1242.9017842400001</v>
      </c>
      <c r="C40" s="8">
        <v>1290.2211209100001</v>
      </c>
      <c r="D40" s="8">
        <v>1314.9362818700001</v>
      </c>
      <c r="E40" s="8">
        <v>1328.5121181100001</v>
      </c>
      <c r="F40" s="8">
        <v>1327.6897511700001</v>
      </c>
      <c r="G40" s="8">
        <v>1312.6825333600002</v>
      </c>
      <c r="H40" s="8">
        <v>1249.0993397700001</v>
      </c>
      <c r="I40" s="8">
        <v>1201.3281586700002</v>
      </c>
      <c r="J40" s="8">
        <v>1207.0257940900001</v>
      </c>
      <c r="K40" s="8">
        <v>1193.6588543400003</v>
      </c>
      <c r="L40" s="8">
        <v>1188.4925423800003</v>
      </c>
      <c r="M40" s="8">
        <v>1163.6352372600002</v>
      </c>
      <c r="N40" s="8">
        <v>1164.7415620700001</v>
      </c>
      <c r="O40" s="8">
        <v>1197.1918271800002</v>
      </c>
      <c r="P40" s="8">
        <v>1215.9985825900001</v>
      </c>
      <c r="Q40" s="8">
        <v>1206.2399299100002</v>
      </c>
      <c r="R40" s="8">
        <v>1199.4002994000002</v>
      </c>
      <c r="S40" s="8">
        <v>1176.1446780700003</v>
      </c>
      <c r="T40" s="8">
        <v>1153.4118168300001</v>
      </c>
      <c r="U40" s="8">
        <v>1146.1165594100003</v>
      </c>
      <c r="V40" s="8">
        <v>1154.5811531100003</v>
      </c>
      <c r="W40" s="8">
        <v>1158.2556971000001</v>
      </c>
      <c r="X40" s="8">
        <v>1161.9259168900003</v>
      </c>
      <c r="Y40" s="8">
        <v>1203.7975068400001</v>
      </c>
    </row>
    <row r="41" spans="1:25" x14ac:dyDescent="0.3">
      <c r="A41" s="9">
        <v>42731</v>
      </c>
      <c r="B41" s="8">
        <v>1258.9148786800001</v>
      </c>
      <c r="C41" s="8">
        <v>1291.6958506600001</v>
      </c>
      <c r="D41" s="8">
        <v>1319.0993965200003</v>
      </c>
      <c r="E41" s="8">
        <v>1324.7202102800002</v>
      </c>
      <c r="F41" s="8">
        <v>1324.5541294100001</v>
      </c>
      <c r="G41" s="8">
        <v>1312.4793002600002</v>
      </c>
      <c r="H41" s="8">
        <v>1243.2684045300002</v>
      </c>
      <c r="I41" s="8">
        <v>1180.3568790200002</v>
      </c>
      <c r="J41" s="8">
        <v>1167.4083337200002</v>
      </c>
      <c r="K41" s="8">
        <v>1159.1261501700001</v>
      </c>
      <c r="L41" s="8">
        <v>1163.3761090900002</v>
      </c>
      <c r="M41" s="8">
        <v>1166.0359130000002</v>
      </c>
      <c r="N41" s="8">
        <v>1164.6851014000001</v>
      </c>
      <c r="O41" s="8">
        <v>1166.8420495200003</v>
      </c>
      <c r="P41" s="8">
        <v>1170.4395498000001</v>
      </c>
      <c r="Q41" s="8">
        <v>1173.9959006800002</v>
      </c>
      <c r="R41" s="8">
        <v>1178.7040149000002</v>
      </c>
      <c r="S41" s="8">
        <v>1171.6381885300002</v>
      </c>
      <c r="T41" s="8">
        <v>1168.9281458600001</v>
      </c>
      <c r="U41" s="8">
        <v>1171.6215843800003</v>
      </c>
      <c r="V41" s="8">
        <v>1171.4698309700002</v>
      </c>
      <c r="W41" s="8">
        <v>1178.1809158500002</v>
      </c>
      <c r="X41" s="8">
        <v>1172.0460826400001</v>
      </c>
      <c r="Y41" s="8">
        <v>1173.6204279400001</v>
      </c>
    </row>
    <row r="42" spans="1:25" x14ac:dyDescent="0.3">
      <c r="A42" s="9">
        <v>42732</v>
      </c>
      <c r="B42" s="8">
        <v>1213.9331726600001</v>
      </c>
      <c r="C42" s="8">
        <v>1258.9181487900003</v>
      </c>
      <c r="D42" s="8">
        <v>1283.3896332800002</v>
      </c>
      <c r="E42" s="8">
        <v>1297.3847260400003</v>
      </c>
      <c r="F42" s="8">
        <v>1294.5914761500003</v>
      </c>
      <c r="G42" s="8">
        <v>1276.7179884300001</v>
      </c>
      <c r="H42" s="8">
        <v>1207.9808204900003</v>
      </c>
      <c r="I42" s="8">
        <v>1176.8753594100001</v>
      </c>
      <c r="J42" s="8">
        <v>1184.0123783800002</v>
      </c>
      <c r="K42" s="8">
        <v>1183.0039969300001</v>
      </c>
      <c r="L42" s="8">
        <v>1184.9651041300001</v>
      </c>
      <c r="M42" s="8">
        <v>1187.2143850900002</v>
      </c>
      <c r="N42" s="8">
        <v>1191.3971800300001</v>
      </c>
      <c r="O42" s="8">
        <v>1183.9329810300003</v>
      </c>
      <c r="P42" s="8">
        <v>1194.6190977100002</v>
      </c>
      <c r="Q42" s="8">
        <v>1207.4501780100002</v>
      </c>
      <c r="R42" s="8">
        <v>1198.7816277600002</v>
      </c>
      <c r="S42" s="8">
        <v>1197.9566995700002</v>
      </c>
      <c r="T42" s="8">
        <v>1188.3453351500002</v>
      </c>
      <c r="U42" s="8">
        <v>1178.3072222600001</v>
      </c>
      <c r="V42" s="8">
        <v>1180.3441967200001</v>
      </c>
      <c r="W42" s="8">
        <v>1174.7397803500003</v>
      </c>
      <c r="X42" s="8">
        <v>1175.7990274100002</v>
      </c>
      <c r="Y42" s="8">
        <v>1224.8927963300002</v>
      </c>
    </row>
    <row r="43" spans="1:25" x14ac:dyDescent="0.3">
      <c r="A43" s="9">
        <v>42733</v>
      </c>
      <c r="B43" s="8">
        <v>1292.4942710100001</v>
      </c>
      <c r="C43" s="8">
        <v>1331.9119579800001</v>
      </c>
      <c r="D43" s="8">
        <v>1370.1556054600003</v>
      </c>
      <c r="E43" s="8">
        <v>1383.8268466100001</v>
      </c>
      <c r="F43" s="8">
        <v>1378.0529825200001</v>
      </c>
      <c r="G43" s="8">
        <v>1360.1108228400001</v>
      </c>
      <c r="H43" s="8">
        <v>1291.0287822800001</v>
      </c>
      <c r="I43" s="8">
        <v>1213.2311947600001</v>
      </c>
      <c r="J43" s="8">
        <v>1191.7744564100001</v>
      </c>
      <c r="K43" s="8">
        <v>1190.4931146700003</v>
      </c>
      <c r="L43" s="8">
        <v>1183.5659155500002</v>
      </c>
      <c r="M43" s="8">
        <v>1174.1550321800003</v>
      </c>
      <c r="N43" s="8">
        <v>1166.9628976000001</v>
      </c>
      <c r="O43" s="8">
        <v>1171.3889608400002</v>
      </c>
      <c r="P43" s="8">
        <v>1197.1602338400003</v>
      </c>
      <c r="Q43" s="8">
        <v>1208.2434564400003</v>
      </c>
      <c r="R43" s="8">
        <v>1204.1561883700001</v>
      </c>
      <c r="S43" s="8">
        <v>1191.4304291600001</v>
      </c>
      <c r="T43" s="8">
        <v>1193.1925713400001</v>
      </c>
      <c r="U43" s="8">
        <v>1199.5638345700002</v>
      </c>
      <c r="V43" s="8">
        <v>1197.6721231000001</v>
      </c>
      <c r="W43" s="8">
        <v>1190.0757923700003</v>
      </c>
      <c r="X43" s="8">
        <v>1181.3750986900002</v>
      </c>
      <c r="Y43" s="8">
        <v>1211.5959409000002</v>
      </c>
    </row>
    <row r="44" spans="1:25" x14ac:dyDescent="0.3">
      <c r="A44" s="9">
        <v>42734</v>
      </c>
      <c r="B44" s="8">
        <v>1243.9456101700002</v>
      </c>
      <c r="C44" s="8">
        <v>1292.6502915200001</v>
      </c>
      <c r="D44" s="8">
        <v>1320.9701749600001</v>
      </c>
      <c r="E44" s="8">
        <v>1330.9859175500003</v>
      </c>
      <c r="F44" s="8">
        <v>1348.7584827800001</v>
      </c>
      <c r="G44" s="8">
        <v>1336.5326313300002</v>
      </c>
      <c r="H44" s="8">
        <v>1266.1667118900002</v>
      </c>
      <c r="I44" s="8">
        <v>1202.9116006400002</v>
      </c>
      <c r="J44" s="8">
        <v>1174.2419477200001</v>
      </c>
      <c r="K44" s="8">
        <v>1171.4951350600002</v>
      </c>
      <c r="L44" s="8">
        <v>1173.5409944900002</v>
      </c>
      <c r="M44" s="8">
        <v>1162.2700704100002</v>
      </c>
      <c r="N44" s="8">
        <v>1164.0307234800002</v>
      </c>
      <c r="O44" s="8">
        <v>1173.4022185800002</v>
      </c>
      <c r="P44" s="8">
        <v>1199.0025505600001</v>
      </c>
      <c r="Q44" s="8">
        <v>1205.4354422200001</v>
      </c>
      <c r="R44" s="8">
        <v>1196.7167986100001</v>
      </c>
      <c r="S44" s="8">
        <v>1174.2281963500002</v>
      </c>
      <c r="T44" s="8">
        <v>1160.2697343900002</v>
      </c>
      <c r="U44" s="8">
        <v>1170.4050181700002</v>
      </c>
      <c r="V44" s="8">
        <v>1154.1381056800001</v>
      </c>
      <c r="W44" s="8">
        <v>1141.2073969500002</v>
      </c>
      <c r="X44" s="8">
        <v>1147.6513461000002</v>
      </c>
      <c r="Y44" s="8">
        <v>1188.2603916200003</v>
      </c>
    </row>
    <row r="45" spans="1:25" x14ac:dyDescent="0.3">
      <c r="A45" s="9">
        <v>42735</v>
      </c>
      <c r="B45" s="8">
        <v>1237.4503590900001</v>
      </c>
      <c r="C45" s="8">
        <v>1292.0922490800001</v>
      </c>
      <c r="D45" s="8">
        <v>1325.3100051000001</v>
      </c>
      <c r="E45" s="8">
        <v>1346.3107928000002</v>
      </c>
      <c r="F45" s="8">
        <v>1349.6501703100002</v>
      </c>
      <c r="G45" s="8">
        <v>1345.3686022500001</v>
      </c>
      <c r="H45" s="8">
        <v>1306.3833827400001</v>
      </c>
      <c r="I45" s="8">
        <v>1309.3787685900002</v>
      </c>
      <c r="J45" s="8">
        <v>1254.8177277500001</v>
      </c>
      <c r="K45" s="8">
        <v>1223.0271144500002</v>
      </c>
      <c r="L45" s="8">
        <v>1207.5433455200002</v>
      </c>
      <c r="M45" s="8">
        <v>1206.7899233200001</v>
      </c>
      <c r="N45" s="8">
        <v>1200.2726473300002</v>
      </c>
      <c r="O45" s="8">
        <v>1208.7091547700002</v>
      </c>
      <c r="P45" s="8">
        <v>1227.9423397600001</v>
      </c>
      <c r="Q45" s="8">
        <v>1247.4111498000002</v>
      </c>
      <c r="R45" s="8">
        <v>1224.5802805500002</v>
      </c>
      <c r="S45" s="8">
        <v>1213.2144773600003</v>
      </c>
      <c r="T45" s="8">
        <v>1201.9593468500002</v>
      </c>
      <c r="U45" s="8">
        <v>1202.1563514700001</v>
      </c>
      <c r="V45" s="8">
        <v>1204.5958268600002</v>
      </c>
      <c r="W45" s="8">
        <v>1197.6907538300002</v>
      </c>
      <c r="X45" s="8">
        <v>1196.2391452500001</v>
      </c>
      <c r="Y45" s="8">
        <v>1208.6873565300002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42705</v>
      </c>
      <c r="B49" s="8">
        <v>1393.0627729800003</v>
      </c>
      <c r="C49" s="8">
        <v>1479.8002082400003</v>
      </c>
      <c r="D49" s="8">
        <v>1538.0927718200003</v>
      </c>
      <c r="E49" s="8">
        <v>1552.3044243200002</v>
      </c>
      <c r="F49" s="8">
        <v>1548.4637684900003</v>
      </c>
      <c r="G49" s="8">
        <v>1527.3282384900003</v>
      </c>
      <c r="H49" s="8">
        <v>1450.3326606300002</v>
      </c>
      <c r="I49" s="8">
        <v>1363.4005857300003</v>
      </c>
      <c r="J49" s="8">
        <v>1319.5286834600004</v>
      </c>
      <c r="K49" s="8">
        <v>1319.5459240300004</v>
      </c>
      <c r="L49" s="8">
        <v>1295.0231120300002</v>
      </c>
      <c r="M49" s="8">
        <v>1325.2351301700003</v>
      </c>
      <c r="N49" s="8">
        <v>1364.1398504900003</v>
      </c>
      <c r="O49" s="8">
        <v>1376.7240861300004</v>
      </c>
      <c r="P49" s="8">
        <v>1396.6693418900004</v>
      </c>
      <c r="Q49" s="8">
        <v>1394.3174144700004</v>
      </c>
      <c r="R49" s="8">
        <v>1382.2047517300002</v>
      </c>
      <c r="S49" s="8">
        <v>1346.7817258700004</v>
      </c>
      <c r="T49" s="8">
        <v>1290.8921104300002</v>
      </c>
      <c r="U49" s="8">
        <v>1280.7412932500004</v>
      </c>
      <c r="V49" s="8">
        <v>1306.4326292200003</v>
      </c>
      <c r="W49" s="8">
        <v>1334.3647664400003</v>
      </c>
      <c r="X49" s="8">
        <v>1376.3045462500004</v>
      </c>
      <c r="Y49" s="8">
        <v>1427.4121016200004</v>
      </c>
    </row>
    <row r="50" spans="1:25" x14ac:dyDescent="0.3">
      <c r="A50" s="9">
        <v>42706</v>
      </c>
      <c r="B50" s="8">
        <v>1447.6447540500003</v>
      </c>
      <c r="C50" s="8">
        <v>1438.0985261900003</v>
      </c>
      <c r="D50" s="8">
        <v>1483.9526771100002</v>
      </c>
      <c r="E50" s="8">
        <v>1510.4613012300003</v>
      </c>
      <c r="F50" s="8">
        <v>1529.8698612700002</v>
      </c>
      <c r="G50" s="8">
        <v>1502.0295082400003</v>
      </c>
      <c r="H50" s="8">
        <v>1427.7656400300002</v>
      </c>
      <c r="I50" s="8">
        <v>1343.7966911700003</v>
      </c>
      <c r="J50" s="8">
        <v>1289.3272851400002</v>
      </c>
      <c r="K50" s="8">
        <v>1260.8408613700003</v>
      </c>
      <c r="L50" s="8">
        <v>1298.7133792900004</v>
      </c>
      <c r="M50" s="8">
        <v>1320.4511709900003</v>
      </c>
      <c r="N50" s="8">
        <v>1353.4798033600002</v>
      </c>
      <c r="O50" s="8">
        <v>1349.6526022900002</v>
      </c>
      <c r="P50" s="8">
        <v>1334.4822567200004</v>
      </c>
      <c r="Q50" s="8">
        <v>1359.1182341200004</v>
      </c>
      <c r="R50" s="8">
        <v>1357.9259693800002</v>
      </c>
      <c r="S50" s="8">
        <v>1289.5822864700003</v>
      </c>
      <c r="T50" s="8">
        <v>1225.1853604700002</v>
      </c>
      <c r="U50" s="8">
        <v>1229.3179046800003</v>
      </c>
      <c r="V50" s="8">
        <v>1240.5584661300004</v>
      </c>
      <c r="W50" s="8">
        <v>1263.7197412300002</v>
      </c>
      <c r="X50" s="8">
        <v>1302.3751254500003</v>
      </c>
      <c r="Y50" s="8">
        <v>1360.5161922600003</v>
      </c>
    </row>
    <row r="51" spans="1:25" x14ac:dyDescent="0.3">
      <c r="A51" s="9">
        <v>42707</v>
      </c>
      <c r="B51" s="8">
        <v>1426.0385617600002</v>
      </c>
      <c r="C51" s="8">
        <v>1473.6431221100004</v>
      </c>
      <c r="D51" s="8">
        <v>1503.7134983400003</v>
      </c>
      <c r="E51" s="8">
        <v>1518.0940241800004</v>
      </c>
      <c r="F51" s="8">
        <v>1522.3379666300002</v>
      </c>
      <c r="G51" s="8">
        <v>1508.2340362600003</v>
      </c>
      <c r="H51" s="8">
        <v>1468.5279184800004</v>
      </c>
      <c r="I51" s="8">
        <v>1404.9988668200003</v>
      </c>
      <c r="J51" s="8">
        <v>1339.4857059600004</v>
      </c>
      <c r="K51" s="8">
        <v>1281.1423703200003</v>
      </c>
      <c r="L51" s="8">
        <v>1268.5929792900004</v>
      </c>
      <c r="M51" s="8">
        <v>1289.3015908400002</v>
      </c>
      <c r="N51" s="8">
        <v>1311.3034873800002</v>
      </c>
      <c r="O51" s="8">
        <v>1317.0412959700002</v>
      </c>
      <c r="P51" s="8">
        <v>1322.9597269800004</v>
      </c>
      <c r="Q51" s="8">
        <v>1326.5644131500003</v>
      </c>
      <c r="R51" s="8">
        <v>1315.9542414700004</v>
      </c>
      <c r="S51" s="8">
        <v>1261.3423492400002</v>
      </c>
      <c r="T51" s="8">
        <v>1228.5634342900003</v>
      </c>
      <c r="U51" s="8">
        <v>1222.2653660500002</v>
      </c>
      <c r="V51" s="8">
        <v>1249.0744021900002</v>
      </c>
      <c r="W51" s="8">
        <v>1276.4514585000004</v>
      </c>
      <c r="X51" s="8">
        <v>1282.6300251300004</v>
      </c>
      <c r="Y51" s="8">
        <v>1322.6718811500002</v>
      </c>
    </row>
    <row r="52" spans="1:25" x14ac:dyDescent="0.3">
      <c r="A52" s="9">
        <v>42708</v>
      </c>
      <c r="B52" s="8">
        <v>1374.1144772200003</v>
      </c>
      <c r="C52" s="8">
        <v>1419.1649476300004</v>
      </c>
      <c r="D52" s="8">
        <v>1445.0272127400003</v>
      </c>
      <c r="E52" s="8">
        <v>1457.9116558600003</v>
      </c>
      <c r="F52" s="8">
        <v>1453.5504702300002</v>
      </c>
      <c r="G52" s="8">
        <v>1445.5568278800004</v>
      </c>
      <c r="H52" s="8">
        <v>1426.9173658800003</v>
      </c>
      <c r="I52" s="8">
        <v>1396.1288630200004</v>
      </c>
      <c r="J52" s="8">
        <v>1360.8945376100003</v>
      </c>
      <c r="K52" s="8">
        <v>1294.8098428200003</v>
      </c>
      <c r="L52" s="8">
        <v>1273.8952517400003</v>
      </c>
      <c r="M52" s="8">
        <v>1274.2219639400003</v>
      </c>
      <c r="N52" s="8">
        <v>1290.2512263500003</v>
      </c>
      <c r="O52" s="8">
        <v>1287.8523835900003</v>
      </c>
      <c r="P52" s="8">
        <v>1294.8588418300003</v>
      </c>
      <c r="Q52" s="8">
        <v>1303.4942204900003</v>
      </c>
      <c r="R52" s="8">
        <v>1304.6473209300002</v>
      </c>
      <c r="S52" s="8">
        <v>1276.2844687300003</v>
      </c>
      <c r="T52" s="8">
        <v>1227.9493054400002</v>
      </c>
      <c r="U52" s="8">
        <v>1224.5607741300003</v>
      </c>
      <c r="V52" s="8">
        <v>1242.3070289600003</v>
      </c>
      <c r="W52" s="8">
        <v>1261.5770777200003</v>
      </c>
      <c r="X52" s="8">
        <v>1286.5920737600004</v>
      </c>
      <c r="Y52" s="8">
        <v>1346.5945863300003</v>
      </c>
    </row>
    <row r="53" spans="1:25" x14ac:dyDescent="0.3">
      <c r="A53" s="9">
        <v>42709</v>
      </c>
      <c r="B53" s="8">
        <v>1373.0132546400002</v>
      </c>
      <c r="C53" s="8">
        <v>1391.5120492400004</v>
      </c>
      <c r="D53" s="8">
        <v>1409.4566780700002</v>
      </c>
      <c r="E53" s="8">
        <v>1423.4131641200004</v>
      </c>
      <c r="F53" s="8">
        <v>1422.0124347300002</v>
      </c>
      <c r="G53" s="8">
        <v>1398.5872142000003</v>
      </c>
      <c r="H53" s="8">
        <v>1316.3140423400002</v>
      </c>
      <c r="I53" s="8">
        <v>1244.7287180600003</v>
      </c>
      <c r="J53" s="8">
        <v>1224.6381000100002</v>
      </c>
      <c r="K53" s="8">
        <v>1220.3991011300002</v>
      </c>
      <c r="L53" s="8">
        <v>1214.8030159800003</v>
      </c>
      <c r="M53" s="8">
        <v>1215.8144253500002</v>
      </c>
      <c r="N53" s="8">
        <v>1202.1827503300003</v>
      </c>
      <c r="O53" s="8">
        <v>1195.4146337500003</v>
      </c>
      <c r="P53" s="8">
        <v>1211.0736955500004</v>
      </c>
      <c r="Q53" s="8">
        <v>1219.3031731100002</v>
      </c>
      <c r="R53" s="8">
        <v>1200.3693427600003</v>
      </c>
      <c r="S53" s="8">
        <v>1194.7337524000002</v>
      </c>
      <c r="T53" s="8">
        <v>1191.9748093500002</v>
      </c>
      <c r="U53" s="8">
        <v>1193.4444680800002</v>
      </c>
      <c r="V53" s="8">
        <v>1195.9264169200003</v>
      </c>
      <c r="W53" s="8">
        <v>1198.6771093700002</v>
      </c>
      <c r="X53" s="8">
        <v>1199.3334761300002</v>
      </c>
      <c r="Y53" s="8">
        <v>1244.3230443100003</v>
      </c>
    </row>
    <row r="54" spans="1:25" x14ac:dyDescent="0.3">
      <c r="A54" s="9">
        <v>42710</v>
      </c>
      <c r="B54" s="8">
        <v>1312.1248693800003</v>
      </c>
      <c r="C54" s="8">
        <v>1352.3286042500004</v>
      </c>
      <c r="D54" s="8">
        <v>1381.3935204500003</v>
      </c>
      <c r="E54" s="8">
        <v>1384.7207488200004</v>
      </c>
      <c r="F54" s="8">
        <v>1379.2744398200002</v>
      </c>
      <c r="G54" s="8">
        <v>1359.9419823400003</v>
      </c>
      <c r="H54" s="8">
        <v>1308.7804129100002</v>
      </c>
      <c r="I54" s="8">
        <v>1266.9374931700004</v>
      </c>
      <c r="J54" s="8">
        <v>1242.0028644700003</v>
      </c>
      <c r="K54" s="8">
        <v>1221.8243947200003</v>
      </c>
      <c r="L54" s="8">
        <v>1220.0062391900003</v>
      </c>
      <c r="M54" s="8">
        <v>1237.2934369200002</v>
      </c>
      <c r="N54" s="8">
        <v>1251.9539986700004</v>
      </c>
      <c r="O54" s="8">
        <v>1259.0984013800003</v>
      </c>
      <c r="P54" s="8">
        <v>1276.9579453200004</v>
      </c>
      <c r="Q54" s="8">
        <v>1287.6601577000004</v>
      </c>
      <c r="R54" s="8">
        <v>1270.4758034500003</v>
      </c>
      <c r="S54" s="8">
        <v>1238.8249940000003</v>
      </c>
      <c r="T54" s="8">
        <v>1202.9110838100003</v>
      </c>
      <c r="U54" s="8">
        <v>1202.5517907300002</v>
      </c>
      <c r="V54" s="8">
        <v>1212.5966528300003</v>
      </c>
      <c r="W54" s="8">
        <v>1240.8738026900003</v>
      </c>
      <c r="X54" s="8">
        <v>1282.3838372200003</v>
      </c>
      <c r="Y54" s="8">
        <v>1336.7740533500003</v>
      </c>
    </row>
    <row r="55" spans="1:25" x14ac:dyDescent="0.3">
      <c r="A55" s="9">
        <v>42711</v>
      </c>
      <c r="B55" s="8">
        <v>1400.2878628400003</v>
      </c>
      <c r="C55" s="8">
        <v>1442.6318939200003</v>
      </c>
      <c r="D55" s="8">
        <v>1472.4013564300003</v>
      </c>
      <c r="E55" s="8">
        <v>1486.9090181000004</v>
      </c>
      <c r="F55" s="8">
        <v>1487.3059402500003</v>
      </c>
      <c r="G55" s="8">
        <v>1462.0957889500003</v>
      </c>
      <c r="H55" s="8">
        <v>1383.7965364900003</v>
      </c>
      <c r="I55" s="8">
        <v>1306.1749467900004</v>
      </c>
      <c r="J55" s="8">
        <v>1254.9444850000002</v>
      </c>
      <c r="K55" s="8">
        <v>1242.7541655800003</v>
      </c>
      <c r="L55" s="8">
        <v>1227.8901078800002</v>
      </c>
      <c r="M55" s="8">
        <v>1237.8250219000004</v>
      </c>
      <c r="N55" s="8">
        <v>1268.0788725700004</v>
      </c>
      <c r="O55" s="8">
        <v>1273.5908550200004</v>
      </c>
      <c r="P55" s="8">
        <v>1286.6812646800004</v>
      </c>
      <c r="Q55" s="8">
        <v>1298.0450818900003</v>
      </c>
      <c r="R55" s="8">
        <v>1294.0010154500003</v>
      </c>
      <c r="S55" s="8">
        <v>1250.3116040400002</v>
      </c>
      <c r="T55" s="8">
        <v>1218.1922133800003</v>
      </c>
      <c r="U55" s="8">
        <v>1212.0958283100003</v>
      </c>
      <c r="V55" s="8">
        <v>1218.9216802600004</v>
      </c>
      <c r="W55" s="8">
        <v>1232.3457602100002</v>
      </c>
      <c r="X55" s="8">
        <v>1266.5730647700002</v>
      </c>
      <c r="Y55" s="8">
        <v>1321.7411944000003</v>
      </c>
    </row>
    <row r="56" spans="1:25" x14ac:dyDescent="0.3">
      <c r="A56" s="9">
        <v>42712</v>
      </c>
      <c r="B56" s="8">
        <v>1358.3454577700004</v>
      </c>
      <c r="C56" s="8">
        <v>1414.8191697800003</v>
      </c>
      <c r="D56" s="8">
        <v>1437.3995743400003</v>
      </c>
      <c r="E56" s="8">
        <v>1449.3119582100003</v>
      </c>
      <c r="F56" s="8">
        <v>1443.6092161500003</v>
      </c>
      <c r="G56" s="8">
        <v>1411.6908833800003</v>
      </c>
      <c r="H56" s="8">
        <v>1341.7367337200003</v>
      </c>
      <c r="I56" s="8">
        <v>1259.5096003400004</v>
      </c>
      <c r="J56" s="8">
        <v>1226.3475944400002</v>
      </c>
      <c r="K56" s="8">
        <v>1237.2917175500004</v>
      </c>
      <c r="L56" s="8">
        <v>1226.8360070300002</v>
      </c>
      <c r="M56" s="8">
        <v>1251.8788510700003</v>
      </c>
      <c r="N56" s="8">
        <v>1282.9800269500004</v>
      </c>
      <c r="O56" s="8">
        <v>1289.2430212100003</v>
      </c>
      <c r="P56" s="8">
        <v>1309.7408172600003</v>
      </c>
      <c r="Q56" s="8">
        <v>1312.4543885800003</v>
      </c>
      <c r="R56" s="8">
        <v>1292.7751089900003</v>
      </c>
      <c r="S56" s="8">
        <v>1239.9421856800002</v>
      </c>
      <c r="T56" s="8">
        <v>1210.9369580400003</v>
      </c>
      <c r="U56" s="8">
        <v>1217.7878090200004</v>
      </c>
      <c r="V56" s="8">
        <v>1230.2338500800004</v>
      </c>
      <c r="W56" s="8">
        <v>1215.6217912800003</v>
      </c>
      <c r="X56" s="8">
        <v>1259.0064391500002</v>
      </c>
      <c r="Y56" s="8">
        <v>1316.9256317200002</v>
      </c>
    </row>
    <row r="57" spans="1:25" x14ac:dyDescent="0.3">
      <c r="A57" s="9">
        <v>42713</v>
      </c>
      <c r="B57" s="8">
        <v>1356.9733009500003</v>
      </c>
      <c r="C57" s="8">
        <v>1378.4486673500003</v>
      </c>
      <c r="D57" s="8">
        <v>1398.6685112700002</v>
      </c>
      <c r="E57" s="8">
        <v>1401.1429557100003</v>
      </c>
      <c r="F57" s="8">
        <v>1401.4428578900004</v>
      </c>
      <c r="G57" s="8">
        <v>1380.8122458200003</v>
      </c>
      <c r="H57" s="8">
        <v>1310.9927001800004</v>
      </c>
      <c r="I57" s="8">
        <v>1244.4229268200004</v>
      </c>
      <c r="J57" s="8">
        <v>1235.5117819100003</v>
      </c>
      <c r="K57" s="8">
        <v>1237.5821949500003</v>
      </c>
      <c r="L57" s="8">
        <v>1232.2930266100002</v>
      </c>
      <c r="M57" s="8">
        <v>1230.2653415400002</v>
      </c>
      <c r="N57" s="8">
        <v>1237.1233217900003</v>
      </c>
      <c r="O57" s="8">
        <v>1233.6233170700002</v>
      </c>
      <c r="P57" s="8">
        <v>1248.4217989400004</v>
      </c>
      <c r="Q57" s="8">
        <v>1261.5004065100004</v>
      </c>
      <c r="R57" s="8">
        <v>1258.4439455000004</v>
      </c>
      <c r="S57" s="8">
        <v>1231.6077962400002</v>
      </c>
      <c r="T57" s="8">
        <v>1215.3378399100002</v>
      </c>
      <c r="U57" s="8">
        <v>1231.2642310600004</v>
      </c>
      <c r="V57" s="8">
        <v>1224.8160638400002</v>
      </c>
      <c r="W57" s="8">
        <v>1221.6076861900003</v>
      </c>
      <c r="X57" s="8">
        <v>1257.4774271500003</v>
      </c>
      <c r="Y57" s="8">
        <v>1310.3852673700003</v>
      </c>
    </row>
    <row r="58" spans="1:25" x14ac:dyDescent="0.3">
      <c r="A58" s="9">
        <v>42714</v>
      </c>
      <c r="B58" s="8">
        <v>1367.9244783700003</v>
      </c>
      <c r="C58" s="8">
        <v>1388.3418290000002</v>
      </c>
      <c r="D58" s="8">
        <v>1405.3883189100002</v>
      </c>
      <c r="E58" s="8">
        <v>1409.3803907500003</v>
      </c>
      <c r="F58" s="8">
        <v>1406.0612117100002</v>
      </c>
      <c r="G58" s="8">
        <v>1398.9128282600002</v>
      </c>
      <c r="H58" s="8">
        <v>1405.3440355800003</v>
      </c>
      <c r="I58" s="8">
        <v>1360.9198185300004</v>
      </c>
      <c r="J58" s="8">
        <v>1301.4723045200003</v>
      </c>
      <c r="K58" s="8">
        <v>1246.4229349900004</v>
      </c>
      <c r="L58" s="8">
        <v>1234.2457163800002</v>
      </c>
      <c r="M58" s="8">
        <v>1244.7808403900003</v>
      </c>
      <c r="N58" s="8">
        <v>1248.1839383900003</v>
      </c>
      <c r="O58" s="8">
        <v>1270.5131614400002</v>
      </c>
      <c r="P58" s="8">
        <v>1282.9330215900002</v>
      </c>
      <c r="Q58" s="8">
        <v>1291.9371099100003</v>
      </c>
      <c r="R58" s="8">
        <v>1283.8842501700003</v>
      </c>
      <c r="S58" s="8">
        <v>1239.7166490300003</v>
      </c>
      <c r="T58" s="8">
        <v>1232.9196952500004</v>
      </c>
      <c r="U58" s="8">
        <v>1236.2636649600004</v>
      </c>
      <c r="V58" s="8">
        <v>1234.1184780600004</v>
      </c>
      <c r="W58" s="8">
        <v>1241.4430080600002</v>
      </c>
      <c r="X58" s="8">
        <v>1265.4808123400003</v>
      </c>
      <c r="Y58" s="8">
        <v>1313.6951918200002</v>
      </c>
    </row>
    <row r="59" spans="1:25" x14ac:dyDescent="0.3">
      <c r="A59" s="9">
        <v>42715</v>
      </c>
      <c r="B59" s="8">
        <v>1351.3734605100003</v>
      </c>
      <c r="C59" s="8">
        <v>1398.5140787800003</v>
      </c>
      <c r="D59" s="8">
        <v>1431.2948958300003</v>
      </c>
      <c r="E59" s="8">
        <v>1442.7303926300003</v>
      </c>
      <c r="F59" s="8">
        <v>1441.2190205300003</v>
      </c>
      <c r="G59" s="8">
        <v>1418.2505514400002</v>
      </c>
      <c r="H59" s="8">
        <v>1389.6108880000004</v>
      </c>
      <c r="I59" s="8">
        <v>1374.6477088700003</v>
      </c>
      <c r="J59" s="8">
        <v>1331.5676408100003</v>
      </c>
      <c r="K59" s="8">
        <v>1260.3414523700003</v>
      </c>
      <c r="L59" s="8">
        <v>1218.2065255300004</v>
      </c>
      <c r="M59" s="8">
        <v>1214.1838687300003</v>
      </c>
      <c r="N59" s="8">
        <v>1231.7836649100002</v>
      </c>
      <c r="O59" s="8">
        <v>1251.8385750000002</v>
      </c>
      <c r="P59" s="8">
        <v>1257.3203984600002</v>
      </c>
      <c r="Q59" s="8">
        <v>1272.9046183800003</v>
      </c>
      <c r="R59" s="8">
        <v>1252.9803349700003</v>
      </c>
      <c r="S59" s="8">
        <v>1225.9098948000003</v>
      </c>
      <c r="T59" s="8">
        <v>1224.4525290700003</v>
      </c>
      <c r="U59" s="8">
        <v>1237.1406700500004</v>
      </c>
      <c r="V59" s="8">
        <v>1232.9145211300004</v>
      </c>
      <c r="W59" s="8">
        <v>1216.7502337000003</v>
      </c>
      <c r="X59" s="8">
        <v>1239.8288368700003</v>
      </c>
      <c r="Y59" s="8">
        <v>1271.6711632000004</v>
      </c>
    </row>
    <row r="60" spans="1:25" x14ac:dyDescent="0.3">
      <c r="A60" s="9">
        <v>42716</v>
      </c>
      <c r="B60" s="8">
        <v>1321.1380007700002</v>
      </c>
      <c r="C60" s="8">
        <v>1372.9457275900004</v>
      </c>
      <c r="D60" s="8">
        <v>1406.7860877400003</v>
      </c>
      <c r="E60" s="8">
        <v>1407.1551521400004</v>
      </c>
      <c r="F60" s="8">
        <v>1414.7001055700002</v>
      </c>
      <c r="G60" s="8">
        <v>1392.3405531800004</v>
      </c>
      <c r="H60" s="8">
        <v>1329.1637749500003</v>
      </c>
      <c r="I60" s="8">
        <v>1286.2810811100003</v>
      </c>
      <c r="J60" s="8">
        <v>1267.3381696800002</v>
      </c>
      <c r="K60" s="8">
        <v>1251.3854477900004</v>
      </c>
      <c r="L60" s="8">
        <v>1233.6560123400002</v>
      </c>
      <c r="M60" s="8">
        <v>1265.5313589900004</v>
      </c>
      <c r="N60" s="8">
        <v>1294.0172168600002</v>
      </c>
      <c r="O60" s="8">
        <v>1304.3478505200003</v>
      </c>
      <c r="P60" s="8">
        <v>1317.2157337200003</v>
      </c>
      <c r="Q60" s="8">
        <v>1323.8419687700002</v>
      </c>
      <c r="R60" s="8">
        <v>1315.2834267000003</v>
      </c>
      <c r="S60" s="8">
        <v>1280.8710972700003</v>
      </c>
      <c r="T60" s="8">
        <v>1240.7525714800004</v>
      </c>
      <c r="U60" s="8">
        <v>1230.4766550300003</v>
      </c>
      <c r="V60" s="8">
        <v>1234.9200357400002</v>
      </c>
      <c r="W60" s="8">
        <v>1246.3324203500003</v>
      </c>
      <c r="X60" s="8">
        <v>1277.6638457700003</v>
      </c>
      <c r="Y60" s="8">
        <v>1337.3627141600002</v>
      </c>
    </row>
    <row r="61" spans="1:25" x14ac:dyDescent="0.3">
      <c r="A61" s="9">
        <v>42717</v>
      </c>
      <c r="B61" s="8">
        <v>1394.6301281700003</v>
      </c>
      <c r="C61" s="8">
        <v>1441.6488477700002</v>
      </c>
      <c r="D61" s="8">
        <v>1471.4858093100004</v>
      </c>
      <c r="E61" s="8">
        <v>1479.1341054000002</v>
      </c>
      <c r="F61" s="8">
        <v>1479.1622393000002</v>
      </c>
      <c r="G61" s="8">
        <v>1456.4977901300003</v>
      </c>
      <c r="H61" s="8">
        <v>1387.8119301100003</v>
      </c>
      <c r="I61" s="8">
        <v>1320.6066822400003</v>
      </c>
      <c r="J61" s="8">
        <v>1294.9051830500002</v>
      </c>
      <c r="K61" s="8">
        <v>1273.2585524600004</v>
      </c>
      <c r="L61" s="8">
        <v>1266.1557634400003</v>
      </c>
      <c r="M61" s="8">
        <v>1283.1167999500003</v>
      </c>
      <c r="N61" s="8">
        <v>1313.4586593700003</v>
      </c>
      <c r="O61" s="8">
        <v>1326.5684081000004</v>
      </c>
      <c r="P61" s="8">
        <v>1326.6549669900003</v>
      </c>
      <c r="Q61" s="8">
        <v>1322.2153081400004</v>
      </c>
      <c r="R61" s="8">
        <v>1310.5001625900004</v>
      </c>
      <c r="S61" s="8">
        <v>1278.3736905500002</v>
      </c>
      <c r="T61" s="8">
        <v>1237.4214629500002</v>
      </c>
      <c r="U61" s="8">
        <v>1250.9070881300004</v>
      </c>
      <c r="V61" s="8">
        <v>1248.5821160100004</v>
      </c>
      <c r="W61" s="8">
        <v>1248.3328252900003</v>
      </c>
      <c r="X61" s="8">
        <v>1279.2823078900003</v>
      </c>
      <c r="Y61" s="8">
        <v>1337.5287738000002</v>
      </c>
    </row>
    <row r="62" spans="1:25" x14ac:dyDescent="0.3">
      <c r="A62" s="9">
        <v>42718</v>
      </c>
      <c r="B62" s="8">
        <v>1386.8833523100002</v>
      </c>
      <c r="C62" s="8">
        <v>1441.9798407100002</v>
      </c>
      <c r="D62" s="8">
        <v>1459.7130645600002</v>
      </c>
      <c r="E62" s="8">
        <v>1466.1204526400004</v>
      </c>
      <c r="F62" s="8">
        <v>1467.7700671400003</v>
      </c>
      <c r="G62" s="8">
        <v>1436.9732427900003</v>
      </c>
      <c r="H62" s="8">
        <v>1360.2158457000003</v>
      </c>
      <c r="I62" s="8">
        <v>1295.7317280600003</v>
      </c>
      <c r="J62" s="8">
        <v>1248.9508020700002</v>
      </c>
      <c r="K62" s="8">
        <v>1237.5211847200003</v>
      </c>
      <c r="L62" s="8">
        <v>1241.6897158000004</v>
      </c>
      <c r="M62" s="8">
        <v>1270.9952248000002</v>
      </c>
      <c r="N62" s="8">
        <v>1291.7047502700002</v>
      </c>
      <c r="O62" s="8">
        <v>1302.5786236000004</v>
      </c>
      <c r="P62" s="8">
        <v>1323.6011536900003</v>
      </c>
      <c r="Q62" s="8">
        <v>1328.2867498100004</v>
      </c>
      <c r="R62" s="8">
        <v>1313.0009151800002</v>
      </c>
      <c r="S62" s="8">
        <v>1278.1499666000002</v>
      </c>
      <c r="T62" s="8">
        <v>1238.2674250100004</v>
      </c>
      <c r="U62" s="8">
        <v>1232.4693985400004</v>
      </c>
      <c r="V62" s="8">
        <v>1242.3953105800003</v>
      </c>
      <c r="W62" s="8">
        <v>1247.1101251100004</v>
      </c>
      <c r="X62" s="8">
        <v>1257.5636410900004</v>
      </c>
      <c r="Y62" s="8">
        <v>1304.8407782700003</v>
      </c>
    </row>
    <row r="63" spans="1:25" x14ac:dyDescent="0.3">
      <c r="A63" s="9">
        <v>42719</v>
      </c>
      <c r="B63" s="8">
        <v>1371.8352961100004</v>
      </c>
      <c r="C63" s="8">
        <v>1421.6869226200004</v>
      </c>
      <c r="D63" s="8">
        <v>1454.5791217300002</v>
      </c>
      <c r="E63" s="8">
        <v>1464.1802618500003</v>
      </c>
      <c r="F63" s="8">
        <v>1461.7082292900002</v>
      </c>
      <c r="G63" s="8">
        <v>1438.9205766700004</v>
      </c>
      <c r="H63" s="8">
        <v>1376.5344786800003</v>
      </c>
      <c r="I63" s="8">
        <v>1329.3804590500004</v>
      </c>
      <c r="J63" s="8">
        <v>1285.4364555200002</v>
      </c>
      <c r="K63" s="8">
        <v>1266.3702265300003</v>
      </c>
      <c r="L63" s="8">
        <v>1282.9109478900002</v>
      </c>
      <c r="M63" s="8">
        <v>1274.4473939900004</v>
      </c>
      <c r="N63" s="8">
        <v>1315.6956570500004</v>
      </c>
      <c r="O63" s="8">
        <v>1321.0409018600003</v>
      </c>
      <c r="P63" s="8">
        <v>1368.5801079900002</v>
      </c>
      <c r="Q63" s="8">
        <v>1367.5924069800003</v>
      </c>
      <c r="R63" s="8">
        <v>1331.6654419500003</v>
      </c>
      <c r="S63" s="8">
        <v>1259.8607384500003</v>
      </c>
      <c r="T63" s="8">
        <v>1243.7392805800002</v>
      </c>
      <c r="U63" s="8">
        <v>1244.9607140200003</v>
      </c>
      <c r="V63" s="8">
        <v>1241.1765506800002</v>
      </c>
      <c r="W63" s="8">
        <v>1291.7634716400003</v>
      </c>
      <c r="X63" s="8">
        <v>1329.4401929600003</v>
      </c>
      <c r="Y63" s="8">
        <v>1351.6483113500003</v>
      </c>
    </row>
    <row r="64" spans="1:25" x14ac:dyDescent="0.3">
      <c r="A64" s="9">
        <v>42720</v>
      </c>
      <c r="B64" s="8">
        <v>1410.6088097000004</v>
      </c>
      <c r="C64" s="8">
        <v>1468.9673357100003</v>
      </c>
      <c r="D64" s="8">
        <v>1470.7439617300004</v>
      </c>
      <c r="E64" s="8">
        <v>1472.4863548800004</v>
      </c>
      <c r="F64" s="8">
        <v>1476.8685793600002</v>
      </c>
      <c r="G64" s="8">
        <v>1454.9077979200003</v>
      </c>
      <c r="H64" s="8">
        <v>1372.0915783500002</v>
      </c>
      <c r="I64" s="8">
        <v>1328.2127008500004</v>
      </c>
      <c r="J64" s="8">
        <v>1259.3388786100004</v>
      </c>
      <c r="K64" s="8">
        <v>1249.4035775200002</v>
      </c>
      <c r="L64" s="8">
        <v>1246.9966390200002</v>
      </c>
      <c r="M64" s="8">
        <v>1254.3642136700003</v>
      </c>
      <c r="N64" s="8">
        <v>1275.4616324200003</v>
      </c>
      <c r="O64" s="8">
        <v>1285.1634071600004</v>
      </c>
      <c r="P64" s="8">
        <v>1290.3859897000002</v>
      </c>
      <c r="Q64" s="8">
        <v>1289.4358339600003</v>
      </c>
      <c r="R64" s="8">
        <v>1284.0549294500004</v>
      </c>
      <c r="S64" s="8">
        <v>1260.7876909000004</v>
      </c>
      <c r="T64" s="8">
        <v>1233.3074655000003</v>
      </c>
      <c r="U64" s="8">
        <v>1232.4433288700002</v>
      </c>
      <c r="V64" s="8">
        <v>1237.6084731000003</v>
      </c>
      <c r="W64" s="8">
        <v>1249.9688193000004</v>
      </c>
      <c r="X64" s="8">
        <v>1281.5526204300004</v>
      </c>
      <c r="Y64" s="8">
        <v>1351.8043740100004</v>
      </c>
    </row>
    <row r="65" spans="1:25" x14ac:dyDescent="0.3">
      <c r="A65" s="9">
        <v>42721</v>
      </c>
      <c r="B65" s="8">
        <v>1326.9844407600003</v>
      </c>
      <c r="C65" s="8">
        <v>1373.3039294500004</v>
      </c>
      <c r="D65" s="8">
        <v>1398.9097334900002</v>
      </c>
      <c r="E65" s="8">
        <v>1416.4774870600004</v>
      </c>
      <c r="F65" s="8">
        <v>1418.9148864800004</v>
      </c>
      <c r="G65" s="8">
        <v>1399.8310763600002</v>
      </c>
      <c r="H65" s="8">
        <v>1369.9585742400002</v>
      </c>
      <c r="I65" s="8">
        <v>1307.6871938500003</v>
      </c>
      <c r="J65" s="8">
        <v>1213.0378550500002</v>
      </c>
      <c r="K65" s="8">
        <v>1170.8731042200002</v>
      </c>
      <c r="L65" s="8">
        <v>1163.8404481100001</v>
      </c>
      <c r="M65" s="8">
        <v>1163.2395002500002</v>
      </c>
      <c r="N65" s="8">
        <v>1162.6042432500003</v>
      </c>
      <c r="O65" s="8">
        <v>1175.7793120600002</v>
      </c>
      <c r="P65" s="8">
        <v>1184.3196093900003</v>
      </c>
      <c r="Q65" s="8">
        <v>1184.6305744800002</v>
      </c>
      <c r="R65" s="8">
        <v>1216.1306484900003</v>
      </c>
      <c r="S65" s="8">
        <v>1225.9524400300004</v>
      </c>
      <c r="T65" s="8">
        <v>1206.3896226000004</v>
      </c>
      <c r="U65" s="8">
        <v>1163.6296478200002</v>
      </c>
      <c r="V65" s="8">
        <v>1160.2442529200002</v>
      </c>
      <c r="W65" s="8">
        <v>1154.1227816400003</v>
      </c>
      <c r="X65" s="8">
        <v>1166.6122388800002</v>
      </c>
      <c r="Y65" s="8">
        <v>1256.4100586000002</v>
      </c>
    </row>
    <row r="66" spans="1:25" x14ac:dyDescent="0.3">
      <c r="A66" s="9">
        <v>42722</v>
      </c>
      <c r="B66" s="8">
        <v>1321.0673043200004</v>
      </c>
      <c r="C66" s="8">
        <v>1366.4610687400002</v>
      </c>
      <c r="D66" s="8">
        <v>1385.1642382200002</v>
      </c>
      <c r="E66" s="8">
        <v>1411.5942482800003</v>
      </c>
      <c r="F66" s="8">
        <v>1415.2658228400003</v>
      </c>
      <c r="G66" s="8">
        <v>1389.8464057200003</v>
      </c>
      <c r="H66" s="8">
        <v>1357.2024785600004</v>
      </c>
      <c r="I66" s="8">
        <v>1316.1589426300002</v>
      </c>
      <c r="J66" s="8">
        <v>1229.5614297400002</v>
      </c>
      <c r="K66" s="8">
        <v>1171.1270854300003</v>
      </c>
      <c r="L66" s="8">
        <v>1138.4508868200003</v>
      </c>
      <c r="M66" s="8">
        <v>1141.3929010400002</v>
      </c>
      <c r="N66" s="8">
        <v>1162.4602973900003</v>
      </c>
      <c r="O66" s="8">
        <v>1171.2280620100003</v>
      </c>
      <c r="P66" s="8">
        <v>1178.6297898400003</v>
      </c>
      <c r="Q66" s="8">
        <v>1187.6271141000002</v>
      </c>
      <c r="R66" s="8">
        <v>1182.4105192700001</v>
      </c>
      <c r="S66" s="8">
        <v>1157.2294975600003</v>
      </c>
      <c r="T66" s="8">
        <v>1151.4524300200003</v>
      </c>
      <c r="U66" s="8">
        <v>1155.4119123000003</v>
      </c>
      <c r="V66" s="8">
        <v>1157.3377996500003</v>
      </c>
      <c r="W66" s="8">
        <v>1164.1288485500002</v>
      </c>
      <c r="X66" s="8">
        <v>1177.9713407200002</v>
      </c>
      <c r="Y66" s="8">
        <v>1279.6251858800003</v>
      </c>
    </row>
    <row r="67" spans="1:25" x14ac:dyDescent="0.3">
      <c r="A67" s="9">
        <v>42723</v>
      </c>
      <c r="B67" s="8">
        <v>1377.8186774100002</v>
      </c>
      <c r="C67" s="8">
        <v>1435.4696713200003</v>
      </c>
      <c r="D67" s="8">
        <v>1468.1980998900003</v>
      </c>
      <c r="E67" s="8">
        <v>1472.3546505900003</v>
      </c>
      <c r="F67" s="8">
        <v>1472.8618683600002</v>
      </c>
      <c r="G67" s="8">
        <v>1444.8458041300003</v>
      </c>
      <c r="H67" s="8">
        <v>1370.3939929300002</v>
      </c>
      <c r="I67" s="8">
        <v>1299.7802518800004</v>
      </c>
      <c r="J67" s="8">
        <v>1236.6502156500003</v>
      </c>
      <c r="K67" s="8">
        <v>1236.0782103500003</v>
      </c>
      <c r="L67" s="8">
        <v>1229.8561977400002</v>
      </c>
      <c r="M67" s="8">
        <v>1217.6601429100003</v>
      </c>
      <c r="N67" s="8">
        <v>1217.6920353700002</v>
      </c>
      <c r="O67" s="8">
        <v>1237.2243170700003</v>
      </c>
      <c r="P67" s="8">
        <v>1247.7035193200004</v>
      </c>
      <c r="Q67" s="8">
        <v>1246.4719443000004</v>
      </c>
      <c r="R67" s="8">
        <v>1242.1837038600004</v>
      </c>
      <c r="S67" s="8">
        <v>1203.5210668700004</v>
      </c>
      <c r="T67" s="8">
        <v>1180.6928443800002</v>
      </c>
      <c r="U67" s="8">
        <v>1187.2991818300002</v>
      </c>
      <c r="V67" s="8">
        <v>1185.4751706600002</v>
      </c>
      <c r="W67" s="8">
        <v>1187.6005825700001</v>
      </c>
      <c r="X67" s="8">
        <v>1223.7182220600002</v>
      </c>
      <c r="Y67" s="8">
        <v>1329.6036101000002</v>
      </c>
    </row>
    <row r="68" spans="1:25" x14ac:dyDescent="0.3">
      <c r="A68" s="9">
        <v>42724</v>
      </c>
      <c r="B68" s="8">
        <v>1400.5870017400002</v>
      </c>
      <c r="C68" s="8">
        <v>1440.4218876800003</v>
      </c>
      <c r="D68" s="8">
        <v>1469.2262166900002</v>
      </c>
      <c r="E68" s="8">
        <v>1476.2406809100003</v>
      </c>
      <c r="F68" s="8">
        <v>1462.8550718800002</v>
      </c>
      <c r="G68" s="8">
        <v>1448.7165191000004</v>
      </c>
      <c r="H68" s="8">
        <v>1365.8802415200003</v>
      </c>
      <c r="I68" s="8">
        <v>1271.8473765400004</v>
      </c>
      <c r="J68" s="8">
        <v>1191.2276294000003</v>
      </c>
      <c r="K68" s="8">
        <v>1180.4420666400003</v>
      </c>
      <c r="L68" s="8">
        <v>1151.0011362200003</v>
      </c>
      <c r="M68" s="8">
        <v>1141.7335117000002</v>
      </c>
      <c r="N68" s="8">
        <v>1162.3826175500003</v>
      </c>
      <c r="O68" s="8">
        <v>1194.8548066600001</v>
      </c>
      <c r="P68" s="8">
        <v>1211.6369089200002</v>
      </c>
      <c r="Q68" s="8">
        <v>1210.7388042800003</v>
      </c>
      <c r="R68" s="8">
        <v>1198.4722849000002</v>
      </c>
      <c r="S68" s="8">
        <v>1159.8011874900003</v>
      </c>
      <c r="T68" s="8">
        <v>1142.2920619900003</v>
      </c>
      <c r="U68" s="8">
        <v>1148.1462059400003</v>
      </c>
      <c r="V68" s="8">
        <v>1152.4787373700003</v>
      </c>
      <c r="W68" s="8">
        <v>1159.9032362000003</v>
      </c>
      <c r="X68" s="8">
        <v>1180.5863287100003</v>
      </c>
      <c r="Y68" s="8">
        <v>1267.9328426400002</v>
      </c>
    </row>
    <row r="69" spans="1:25" x14ac:dyDescent="0.3">
      <c r="A69" s="9">
        <v>42725</v>
      </c>
      <c r="B69" s="8">
        <v>1349.0047580300004</v>
      </c>
      <c r="C69" s="8">
        <v>1393.6387930400003</v>
      </c>
      <c r="D69" s="8">
        <v>1416.0550031300004</v>
      </c>
      <c r="E69" s="8">
        <v>1423.9908847300003</v>
      </c>
      <c r="F69" s="8">
        <v>1439.1719605400003</v>
      </c>
      <c r="G69" s="8">
        <v>1419.2989665000002</v>
      </c>
      <c r="H69" s="8">
        <v>1349.2257241200002</v>
      </c>
      <c r="I69" s="8">
        <v>1251.5800487600002</v>
      </c>
      <c r="J69" s="8">
        <v>1178.8188641200002</v>
      </c>
      <c r="K69" s="8">
        <v>1173.0489691200003</v>
      </c>
      <c r="L69" s="8">
        <v>1169.7076470000002</v>
      </c>
      <c r="M69" s="8">
        <v>1173.7868403100003</v>
      </c>
      <c r="N69" s="8">
        <v>1188.7678878700003</v>
      </c>
      <c r="O69" s="8">
        <v>1200.8593711000003</v>
      </c>
      <c r="P69" s="8">
        <v>1219.4889161800004</v>
      </c>
      <c r="Q69" s="8">
        <v>1224.0600807200003</v>
      </c>
      <c r="R69" s="8">
        <v>1215.5393599300003</v>
      </c>
      <c r="S69" s="8">
        <v>1184.0393584700003</v>
      </c>
      <c r="T69" s="8">
        <v>1161.9404014200002</v>
      </c>
      <c r="U69" s="8">
        <v>1185.6198622100003</v>
      </c>
      <c r="V69" s="8">
        <v>1214.6251753000004</v>
      </c>
      <c r="W69" s="8">
        <v>1201.0403875600002</v>
      </c>
      <c r="X69" s="8">
        <v>1212.0770589600004</v>
      </c>
      <c r="Y69" s="8">
        <v>1310.7809629400003</v>
      </c>
    </row>
    <row r="70" spans="1:25" x14ac:dyDescent="0.3">
      <c r="A70" s="9">
        <v>42726</v>
      </c>
      <c r="B70" s="8">
        <v>1352.4779596900003</v>
      </c>
      <c r="C70" s="8">
        <v>1408.4637429300003</v>
      </c>
      <c r="D70" s="8">
        <v>1434.4346802800003</v>
      </c>
      <c r="E70" s="8">
        <v>1444.3334742700004</v>
      </c>
      <c r="F70" s="8">
        <v>1436.3423890900003</v>
      </c>
      <c r="G70" s="8">
        <v>1402.3165593100002</v>
      </c>
      <c r="H70" s="8">
        <v>1336.6044155000002</v>
      </c>
      <c r="I70" s="8">
        <v>1230.7894298700003</v>
      </c>
      <c r="J70" s="8">
        <v>1158.3567463800002</v>
      </c>
      <c r="K70" s="8">
        <v>1145.0318066900002</v>
      </c>
      <c r="L70" s="8">
        <v>1142.3809871700003</v>
      </c>
      <c r="M70" s="8">
        <v>1166.6245613600001</v>
      </c>
      <c r="N70" s="8">
        <v>1188.1778943700003</v>
      </c>
      <c r="O70" s="8">
        <v>1204.9335188000002</v>
      </c>
      <c r="P70" s="8">
        <v>1212.6923764400003</v>
      </c>
      <c r="Q70" s="8">
        <v>1217.9854668900002</v>
      </c>
      <c r="R70" s="8">
        <v>1206.3212237500004</v>
      </c>
      <c r="S70" s="8">
        <v>1193.4430272100003</v>
      </c>
      <c r="T70" s="8">
        <v>1183.8120445100003</v>
      </c>
      <c r="U70" s="8">
        <v>1189.6077526000001</v>
      </c>
      <c r="V70" s="8">
        <v>1187.5624924100002</v>
      </c>
      <c r="W70" s="8">
        <v>1185.5483743000002</v>
      </c>
      <c r="X70" s="8">
        <v>1196.4034161400002</v>
      </c>
      <c r="Y70" s="8">
        <v>1292.0879708600003</v>
      </c>
    </row>
    <row r="71" spans="1:25" x14ac:dyDescent="0.3">
      <c r="A71" s="9">
        <v>42727</v>
      </c>
      <c r="B71" s="8">
        <v>1392.0079983100004</v>
      </c>
      <c r="C71" s="8">
        <v>1438.4998235600003</v>
      </c>
      <c r="D71" s="8">
        <v>1461.6919755300003</v>
      </c>
      <c r="E71" s="8">
        <v>1475.0171578800002</v>
      </c>
      <c r="F71" s="8">
        <v>1468.1781263700002</v>
      </c>
      <c r="G71" s="8">
        <v>1441.7790156700003</v>
      </c>
      <c r="H71" s="8">
        <v>1370.8684144300003</v>
      </c>
      <c r="I71" s="8">
        <v>1286.6026224900004</v>
      </c>
      <c r="J71" s="8">
        <v>1233.2058955600003</v>
      </c>
      <c r="K71" s="8">
        <v>1233.0657247300003</v>
      </c>
      <c r="L71" s="8">
        <v>1224.1470366300002</v>
      </c>
      <c r="M71" s="8">
        <v>1203.0776155200003</v>
      </c>
      <c r="N71" s="8">
        <v>1202.4867315600002</v>
      </c>
      <c r="O71" s="8">
        <v>1206.9883814000002</v>
      </c>
      <c r="P71" s="8">
        <v>1227.4928950200003</v>
      </c>
      <c r="Q71" s="8">
        <v>1242.0668653100004</v>
      </c>
      <c r="R71" s="8">
        <v>1238.6548489700003</v>
      </c>
      <c r="S71" s="8">
        <v>1209.0553256300002</v>
      </c>
      <c r="T71" s="8">
        <v>1194.4339619500001</v>
      </c>
      <c r="U71" s="8">
        <v>1198.9269905800002</v>
      </c>
      <c r="V71" s="8">
        <v>1200.3308087100002</v>
      </c>
      <c r="W71" s="8">
        <v>1198.5447457000002</v>
      </c>
      <c r="X71" s="8">
        <v>1210.5558606100003</v>
      </c>
      <c r="Y71" s="8">
        <v>1307.4667033200003</v>
      </c>
    </row>
    <row r="72" spans="1:25" x14ac:dyDescent="0.3">
      <c r="A72" s="9">
        <v>42728</v>
      </c>
      <c r="B72" s="8">
        <v>1342.5566802900003</v>
      </c>
      <c r="C72" s="8">
        <v>1357.8131783800002</v>
      </c>
      <c r="D72" s="8">
        <v>1383.2798789500002</v>
      </c>
      <c r="E72" s="8">
        <v>1392.9449538600004</v>
      </c>
      <c r="F72" s="8">
        <v>1398.2544185100003</v>
      </c>
      <c r="G72" s="8">
        <v>1379.2081090700003</v>
      </c>
      <c r="H72" s="8">
        <v>1345.0779882000004</v>
      </c>
      <c r="I72" s="8">
        <v>1297.1326242500004</v>
      </c>
      <c r="J72" s="8">
        <v>1259.8093884800003</v>
      </c>
      <c r="K72" s="8">
        <v>1249.2904576300002</v>
      </c>
      <c r="L72" s="8">
        <v>1238.6015807900003</v>
      </c>
      <c r="M72" s="8">
        <v>1242.2404808200004</v>
      </c>
      <c r="N72" s="8">
        <v>1243.5910449700002</v>
      </c>
      <c r="O72" s="8">
        <v>1258.4136035200004</v>
      </c>
      <c r="P72" s="8">
        <v>1257.4357236000003</v>
      </c>
      <c r="Q72" s="8">
        <v>1261.1240637800004</v>
      </c>
      <c r="R72" s="8">
        <v>1263.4340375500003</v>
      </c>
      <c r="S72" s="8">
        <v>1277.9081000800004</v>
      </c>
      <c r="T72" s="8">
        <v>1265.3194535100004</v>
      </c>
      <c r="U72" s="8">
        <v>1271.7066540300002</v>
      </c>
      <c r="V72" s="8">
        <v>1275.4596553300003</v>
      </c>
      <c r="W72" s="8">
        <v>1263.5956163700002</v>
      </c>
      <c r="X72" s="8">
        <v>1265.1024078300004</v>
      </c>
      <c r="Y72" s="8">
        <v>1272.5991044200002</v>
      </c>
    </row>
    <row r="73" spans="1:25" x14ac:dyDescent="0.3">
      <c r="A73" s="9">
        <v>42729</v>
      </c>
      <c r="B73" s="8">
        <v>1312.3645588400002</v>
      </c>
      <c r="C73" s="8">
        <v>1354.1002756900002</v>
      </c>
      <c r="D73" s="8">
        <v>1385.9931572300002</v>
      </c>
      <c r="E73" s="8">
        <v>1401.6955664100003</v>
      </c>
      <c r="F73" s="8">
        <v>1400.6708067600002</v>
      </c>
      <c r="G73" s="8">
        <v>1389.4112376800003</v>
      </c>
      <c r="H73" s="8">
        <v>1359.2359500600003</v>
      </c>
      <c r="I73" s="8">
        <v>1322.2984392000003</v>
      </c>
      <c r="J73" s="8">
        <v>1278.7077771200004</v>
      </c>
      <c r="K73" s="8">
        <v>1252.9398447300002</v>
      </c>
      <c r="L73" s="8">
        <v>1264.6109553900003</v>
      </c>
      <c r="M73" s="8">
        <v>1258.5632095700003</v>
      </c>
      <c r="N73" s="8">
        <v>1261.1927323900004</v>
      </c>
      <c r="O73" s="8">
        <v>1254.2957844100004</v>
      </c>
      <c r="P73" s="8">
        <v>1267.0497132100004</v>
      </c>
      <c r="Q73" s="8">
        <v>1273.7237219700003</v>
      </c>
      <c r="R73" s="8">
        <v>1277.7844754500004</v>
      </c>
      <c r="S73" s="8">
        <v>1278.1492665400003</v>
      </c>
      <c r="T73" s="8">
        <v>1279.0119635000003</v>
      </c>
      <c r="U73" s="8">
        <v>1274.0646215900003</v>
      </c>
      <c r="V73" s="8">
        <v>1275.7377958400002</v>
      </c>
      <c r="W73" s="8">
        <v>1270.6586095900002</v>
      </c>
      <c r="X73" s="8">
        <v>1261.8537689000002</v>
      </c>
      <c r="Y73" s="8">
        <v>1265.3175074700002</v>
      </c>
    </row>
    <row r="74" spans="1:25" x14ac:dyDescent="0.3">
      <c r="A74" s="9">
        <v>42730</v>
      </c>
      <c r="B74" s="8">
        <v>1312.7817842400002</v>
      </c>
      <c r="C74" s="8">
        <v>1360.1011209100002</v>
      </c>
      <c r="D74" s="8">
        <v>1384.8162818700002</v>
      </c>
      <c r="E74" s="8">
        <v>1398.3921181100002</v>
      </c>
      <c r="F74" s="8">
        <v>1397.5697511700002</v>
      </c>
      <c r="G74" s="8">
        <v>1382.5625333600003</v>
      </c>
      <c r="H74" s="8">
        <v>1318.9793397700003</v>
      </c>
      <c r="I74" s="8">
        <v>1271.2081586700003</v>
      </c>
      <c r="J74" s="8">
        <v>1276.9057940900002</v>
      </c>
      <c r="K74" s="8">
        <v>1263.5388543400004</v>
      </c>
      <c r="L74" s="8">
        <v>1258.3725423800004</v>
      </c>
      <c r="M74" s="8">
        <v>1233.5152372600003</v>
      </c>
      <c r="N74" s="8">
        <v>1234.6215620700002</v>
      </c>
      <c r="O74" s="8">
        <v>1267.0718271800004</v>
      </c>
      <c r="P74" s="8">
        <v>1285.8785825900002</v>
      </c>
      <c r="Q74" s="8">
        <v>1276.1199299100003</v>
      </c>
      <c r="R74" s="8">
        <v>1269.2802994000003</v>
      </c>
      <c r="S74" s="8">
        <v>1246.0246780700004</v>
      </c>
      <c r="T74" s="8">
        <v>1223.2918168300002</v>
      </c>
      <c r="U74" s="8">
        <v>1215.9965594100004</v>
      </c>
      <c r="V74" s="8">
        <v>1224.4611531100004</v>
      </c>
      <c r="W74" s="8">
        <v>1228.1356971000002</v>
      </c>
      <c r="X74" s="8">
        <v>1231.8059168900004</v>
      </c>
      <c r="Y74" s="8">
        <v>1273.6775068400002</v>
      </c>
    </row>
    <row r="75" spans="1:25" x14ac:dyDescent="0.3">
      <c r="A75" s="9">
        <v>42731</v>
      </c>
      <c r="B75" s="8">
        <v>1328.7948786800002</v>
      </c>
      <c r="C75" s="8">
        <v>1361.5758506600002</v>
      </c>
      <c r="D75" s="8">
        <v>1388.9793965200004</v>
      </c>
      <c r="E75" s="8">
        <v>1394.6002102800003</v>
      </c>
      <c r="F75" s="8">
        <v>1394.4341294100002</v>
      </c>
      <c r="G75" s="8">
        <v>1382.3593002600003</v>
      </c>
      <c r="H75" s="8">
        <v>1313.1484045300003</v>
      </c>
      <c r="I75" s="8">
        <v>1250.2368790200003</v>
      </c>
      <c r="J75" s="8">
        <v>1237.2883337200003</v>
      </c>
      <c r="K75" s="8">
        <v>1229.0061501700002</v>
      </c>
      <c r="L75" s="8">
        <v>1233.2561090900003</v>
      </c>
      <c r="M75" s="8">
        <v>1235.9159130000003</v>
      </c>
      <c r="N75" s="8">
        <v>1234.5651014000002</v>
      </c>
      <c r="O75" s="8">
        <v>1236.7220495200004</v>
      </c>
      <c r="P75" s="8">
        <v>1240.3195498000002</v>
      </c>
      <c r="Q75" s="8">
        <v>1243.8759006800003</v>
      </c>
      <c r="R75" s="8">
        <v>1248.5840149000003</v>
      </c>
      <c r="S75" s="8">
        <v>1241.5181885300003</v>
      </c>
      <c r="T75" s="8">
        <v>1238.8081458600002</v>
      </c>
      <c r="U75" s="8">
        <v>1241.5015843800004</v>
      </c>
      <c r="V75" s="8">
        <v>1241.3498309700003</v>
      </c>
      <c r="W75" s="8">
        <v>1248.0609158500004</v>
      </c>
      <c r="X75" s="8">
        <v>1241.9260826400002</v>
      </c>
      <c r="Y75" s="8">
        <v>1243.5004279400002</v>
      </c>
    </row>
    <row r="76" spans="1:25" x14ac:dyDescent="0.3">
      <c r="A76" s="9">
        <v>42732</v>
      </c>
      <c r="B76" s="8">
        <v>1283.8131726600002</v>
      </c>
      <c r="C76" s="8">
        <v>1328.7981487900004</v>
      </c>
      <c r="D76" s="8">
        <v>1353.2696332800003</v>
      </c>
      <c r="E76" s="8">
        <v>1367.2647260400004</v>
      </c>
      <c r="F76" s="8">
        <v>1364.4714761500004</v>
      </c>
      <c r="G76" s="8">
        <v>1346.5979884300002</v>
      </c>
      <c r="H76" s="8">
        <v>1277.8608204900004</v>
      </c>
      <c r="I76" s="8">
        <v>1246.7553594100002</v>
      </c>
      <c r="J76" s="8">
        <v>1253.8923783800003</v>
      </c>
      <c r="K76" s="8">
        <v>1252.8839969300002</v>
      </c>
      <c r="L76" s="8">
        <v>1254.8451041300002</v>
      </c>
      <c r="M76" s="8">
        <v>1257.0943850900003</v>
      </c>
      <c r="N76" s="8">
        <v>1261.2771800300002</v>
      </c>
      <c r="O76" s="8">
        <v>1253.8129810300004</v>
      </c>
      <c r="P76" s="8">
        <v>1264.4990977100003</v>
      </c>
      <c r="Q76" s="8">
        <v>1277.3301780100003</v>
      </c>
      <c r="R76" s="8">
        <v>1268.6616277600003</v>
      </c>
      <c r="S76" s="8">
        <v>1267.8366995700003</v>
      </c>
      <c r="T76" s="8">
        <v>1258.2253351500003</v>
      </c>
      <c r="U76" s="8">
        <v>1248.1872222600002</v>
      </c>
      <c r="V76" s="8">
        <v>1250.2241967200002</v>
      </c>
      <c r="W76" s="8">
        <v>1244.6197803500004</v>
      </c>
      <c r="X76" s="8">
        <v>1245.6790274100003</v>
      </c>
      <c r="Y76" s="8">
        <v>1294.7727963300003</v>
      </c>
    </row>
    <row r="77" spans="1:25" x14ac:dyDescent="0.3">
      <c r="A77" s="9">
        <v>42733</v>
      </c>
      <c r="B77" s="8">
        <v>1362.3742710100003</v>
      </c>
      <c r="C77" s="8">
        <v>1401.7919579800002</v>
      </c>
      <c r="D77" s="8">
        <v>1440.0356054600004</v>
      </c>
      <c r="E77" s="8">
        <v>1453.7068466100002</v>
      </c>
      <c r="F77" s="8">
        <v>1447.9329825200002</v>
      </c>
      <c r="G77" s="8">
        <v>1429.9908228400002</v>
      </c>
      <c r="H77" s="8">
        <v>1360.9087822800002</v>
      </c>
      <c r="I77" s="8">
        <v>1283.1111947600002</v>
      </c>
      <c r="J77" s="8">
        <v>1261.6544564100002</v>
      </c>
      <c r="K77" s="8">
        <v>1260.3731146700004</v>
      </c>
      <c r="L77" s="8">
        <v>1253.4459155500003</v>
      </c>
      <c r="M77" s="8">
        <v>1244.0350321800004</v>
      </c>
      <c r="N77" s="8">
        <v>1236.8428976000002</v>
      </c>
      <c r="O77" s="8">
        <v>1241.2689608400003</v>
      </c>
      <c r="P77" s="8">
        <v>1267.0402338400004</v>
      </c>
      <c r="Q77" s="8">
        <v>1278.1234564400004</v>
      </c>
      <c r="R77" s="8">
        <v>1274.0361883700002</v>
      </c>
      <c r="S77" s="8">
        <v>1261.3104291600002</v>
      </c>
      <c r="T77" s="8">
        <v>1263.0725713400002</v>
      </c>
      <c r="U77" s="8">
        <v>1269.4438345700003</v>
      </c>
      <c r="V77" s="8">
        <v>1267.5521231000002</v>
      </c>
      <c r="W77" s="8">
        <v>1259.9557923700004</v>
      </c>
      <c r="X77" s="8">
        <v>1251.2550986900003</v>
      </c>
      <c r="Y77" s="8">
        <v>1281.4759409000003</v>
      </c>
    </row>
    <row r="78" spans="1:25" x14ac:dyDescent="0.3">
      <c r="A78" s="9">
        <v>42734</v>
      </c>
      <c r="B78" s="8">
        <v>1313.8256101700003</v>
      </c>
      <c r="C78" s="8">
        <v>1362.5302915200002</v>
      </c>
      <c r="D78" s="8">
        <v>1390.8501749600002</v>
      </c>
      <c r="E78" s="8">
        <v>1400.8659175500004</v>
      </c>
      <c r="F78" s="8">
        <v>1418.6384827800002</v>
      </c>
      <c r="G78" s="8">
        <v>1406.4126313300003</v>
      </c>
      <c r="H78" s="8">
        <v>1336.0467118900003</v>
      </c>
      <c r="I78" s="8">
        <v>1272.7916006400003</v>
      </c>
      <c r="J78" s="8">
        <v>1244.1219477200002</v>
      </c>
      <c r="K78" s="8">
        <v>1241.3751350600003</v>
      </c>
      <c r="L78" s="8">
        <v>1243.4209944900003</v>
      </c>
      <c r="M78" s="8">
        <v>1232.1500704100004</v>
      </c>
      <c r="N78" s="8">
        <v>1233.9107234800003</v>
      </c>
      <c r="O78" s="8">
        <v>1243.2822185800003</v>
      </c>
      <c r="P78" s="8">
        <v>1268.8825505600003</v>
      </c>
      <c r="Q78" s="8">
        <v>1275.3154422200003</v>
      </c>
      <c r="R78" s="8">
        <v>1266.5967986100002</v>
      </c>
      <c r="S78" s="8">
        <v>1244.1081963500003</v>
      </c>
      <c r="T78" s="8">
        <v>1230.1497343900003</v>
      </c>
      <c r="U78" s="8">
        <v>1240.2850181700003</v>
      </c>
      <c r="V78" s="8">
        <v>1224.0181056800002</v>
      </c>
      <c r="W78" s="8">
        <v>1211.0873969500003</v>
      </c>
      <c r="X78" s="8">
        <v>1217.5313461000003</v>
      </c>
      <c r="Y78" s="8">
        <v>1258.1403916200004</v>
      </c>
    </row>
    <row r="79" spans="1:25" x14ac:dyDescent="0.3">
      <c r="A79" s="9">
        <v>42735</v>
      </c>
      <c r="B79" s="8">
        <v>1307.3303590900002</v>
      </c>
      <c r="C79" s="8">
        <v>1361.9722490800002</v>
      </c>
      <c r="D79" s="8">
        <v>1395.1900051000002</v>
      </c>
      <c r="E79" s="8">
        <v>1416.1907928000003</v>
      </c>
      <c r="F79" s="8">
        <v>1419.5301703100004</v>
      </c>
      <c r="G79" s="8">
        <v>1415.2486022500002</v>
      </c>
      <c r="H79" s="8">
        <v>1376.2633827400002</v>
      </c>
      <c r="I79" s="8">
        <v>1379.2587685900003</v>
      </c>
      <c r="J79" s="8">
        <v>1324.6977277500002</v>
      </c>
      <c r="K79" s="8">
        <v>1292.9071144500003</v>
      </c>
      <c r="L79" s="8">
        <v>1277.4233455200003</v>
      </c>
      <c r="M79" s="8">
        <v>1276.6699233200002</v>
      </c>
      <c r="N79" s="8">
        <v>1270.1526473300003</v>
      </c>
      <c r="O79" s="8">
        <v>1278.5891547700003</v>
      </c>
      <c r="P79" s="8">
        <v>1297.8223397600002</v>
      </c>
      <c r="Q79" s="8">
        <v>1317.2911498000003</v>
      </c>
      <c r="R79" s="8">
        <v>1294.4602805500003</v>
      </c>
      <c r="S79" s="8">
        <v>1283.0944773600004</v>
      </c>
      <c r="T79" s="8">
        <v>1271.8393468500003</v>
      </c>
      <c r="U79" s="8">
        <v>1272.0363514700002</v>
      </c>
      <c r="V79" s="8">
        <v>1274.4758268600003</v>
      </c>
      <c r="W79" s="8">
        <v>1267.5707538300003</v>
      </c>
      <c r="X79" s="8">
        <v>1266.1191452500002</v>
      </c>
      <c r="Y79" s="8">
        <v>1278.5673565300003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42705</v>
      </c>
      <c r="B83" s="8">
        <v>1543.5727729800003</v>
      </c>
      <c r="C83" s="8">
        <v>1630.3102082400003</v>
      </c>
      <c r="D83" s="8">
        <v>1688.6027718200003</v>
      </c>
      <c r="E83" s="8">
        <v>1702.8144243200002</v>
      </c>
      <c r="F83" s="8">
        <v>1698.9737684900003</v>
      </c>
      <c r="G83" s="8">
        <v>1677.8382384900003</v>
      </c>
      <c r="H83" s="8">
        <v>1600.8426606300002</v>
      </c>
      <c r="I83" s="8">
        <v>1513.9105857300003</v>
      </c>
      <c r="J83" s="8">
        <v>1470.0386834600004</v>
      </c>
      <c r="K83" s="8">
        <v>1470.0559240300004</v>
      </c>
      <c r="L83" s="8">
        <v>1445.5331120300002</v>
      </c>
      <c r="M83" s="8">
        <v>1475.7451301700003</v>
      </c>
      <c r="N83" s="8">
        <v>1514.6498504900003</v>
      </c>
      <c r="O83" s="8">
        <v>1527.2340861300004</v>
      </c>
      <c r="P83" s="8">
        <v>1547.1793418900004</v>
      </c>
      <c r="Q83" s="8">
        <v>1544.8274144700003</v>
      </c>
      <c r="R83" s="8">
        <v>1532.7147517300002</v>
      </c>
      <c r="S83" s="8">
        <v>1497.2917258700004</v>
      </c>
      <c r="T83" s="8">
        <v>1441.4021104300002</v>
      </c>
      <c r="U83" s="8">
        <v>1431.2512932500003</v>
      </c>
      <c r="V83" s="8">
        <v>1456.9426292200003</v>
      </c>
      <c r="W83" s="8">
        <v>1484.8747664400003</v>
      </c>
      <c r="X83" s="8">
        <v>1526.8145462500004</v>
      </c>
      <c r="Y83" s="8">
        <v>1577.9221016200004</v>
      </c>
    </row>
    <row r="84" spans="1:25" x14ac:dyDescent="0.3">
      <c r="A84" s="9">
        <v>42706</v>
      </c>
      <c r="B84" s="8">
        <v>1598.1547540500003</v>
      </c>
      <c r="C84" s="8">
        <v>1588.6085261900002</v>
      </c>
      <c r="D84" s="8">
        <v>1634.4626771100002</v>
      </c>
      <c r="E84" s="8">
        <v>1660.9713012300003</v>
      </c>
      <c r="F84" s="8">
        <v>1680.3798612700002</v>
      </c>
      <c r="G84" s="8">
        <v>1652.5395082400003</v>
      </c>
      <c r="H84" s="8">
        <v>1578.2756400300002</v>
      </c>
      <c r="I84" s="8">
        <v>1494.3066911700002</v>
      </c>
      <c r="J84" s="8">
        <v>1439.8372851400002</v>
      </c>
      <c r="K84" s="8">
        <v>1411.3508613700003</v>
      </c>
      <c r="L84" s="8">
        <v>1449.2233792900004</v>
      </c>
      <c r="M84" s="8">
        <v>1470.9611709900003</v>
      </c>
      <c r="N84" s="8">
        <v>1503.9898033600002</v>
      </c>
      <c r="O84" s="8">
        <v>1500.1626022900002</v>
      </c>
      <c r="P84" s="8">
        <v>1484.9922567200003</v>
      </c>
      <c r="Q84" s="8">
        <v>1509.6282341200003</v>
      </c>
      <c r="R84" s="8">
        <v>1508.4359693800002</v>
      </c>
      <c r="S84" s="8">
        <v>1440.0922864700003</v>
      </c>
      <c r="T84" s="8">
        <v>1375.6953604700002</v>
      </c>
      <c r="U84" s="8">
        <v>1379.8279046800003</v>
      </c>
      <c r="V84" s="8">
        <v>1391.0684661300004</v>
      </c>
      <c r="W84" s="8">
        <v>1414.2297412300002</v>
      </c>
      <c r="X84" s="8">
        <v>1452.8851254500003</v>
      </c>
      <c r="Y84" s="8">
        <v>1511.0261922600002</v>
      </c>
    </row>
    <row r="85" spans="1:25" x14ac:dyDescent="0.3">
      <c r="A85" s="9">
        <v>42707</v>
      </c>
      <c r="B85" s="8">
        <v>1576.5485617600002</v>
      </c>
      <c r="C85" s="8">
        <v>1624.1531221100004</v>
      </c>
      <c r="D85" s="8">
        <v>1654.2234983400003</v>
      </c>
      <c r="E85" s="8">
        <v>1668.6040241800004</v>
      </c>
      <c r="F85" s="8">
        <v>1672.8479666300002</v>
      </c>
      <c r="G85" s="8">
        <v>1658.7440362600003</v>
      </c>
      <c r="H85" s="8">
        <v>1619.0379184800004</v>
      </c>
      <c r="I85" s="8">
        <v>1555.5088668200003</v>
      </c>
      <c r="J85" s="8">
        <v>1489.9957059600004</v>
      </c>
      <c r="K85" s="8">
        <v>1431.6523703200003</v>
      </c>
      <c r="L85" s="8">
        <v>1419.1029792900003</v>
      </c>
      <c r="M85" s="8">
        <v>1439.8115908400002</v>
      </c>
      <c r="N85" s="8">
        <v>1461.8134873800002</v>
      </c>
      <c r="O85" s="8">
        <v>1467.5512959700002</v>
      </c>
      <c r="P85" s="8">
        <v>1473.4697269800004</v>
      </c>
      <c r="Q85" s="8">
        <v>1477.0744131500003</v>
      </c>
      <c r="R85" s="8">
        <v>1466.4642414700004</v>
      </c>
      <c r="S85" s="8">
        <v>1411.8523492400002</v>
      </c>
      <c r="T85" s="8">
        <v>1379.0734342900003</v>
      </c>
      <c r="U85" s="8">
        <v>1372.7753660500002</v>
      </c>
      <c r="V85" s="8">
        <v>1399.5844021900002</v>
      </c>
      <c r="W85" s="8">
        <v>1426.9614585000004</v>
      </c>
      <c r="X85" s="8">
        <v>1433.1400251300004</v>
      </c>
      <c r="Y85" s="8">
        <v>1473.1818811500002</v>
      </c>
    </row>
    <row r="86" spans="1:25" x14ac:dyDescent="0.3">
      <c r="A86" s="9">
        <v>42708</v>
      </c>
      <c r="B86" s="8">
        <v>1524.6244772200002</v>
      </c>
      <c r="C86" s="8">
        <v>1569.6749476300004</v>
      </c>
      <c r="D86" s="8">
        <v>1595.5372127400003</v>
      </c>
      <c r="E86" s="8">
        <v>1608.4216558600003</v>
      </c>
      <c r="F86" s="8">
        <v>1604.0604702300002</v>
      </c>
      <c r="G86" s="8">
        <v>1596.0668278800003</v>
      </c>
      <c r="H86" s="8">
        <v>1577.4273658800003</v>
      </c>
      <c r="I86" s="8">
        <v>1546.6388630200004</v>
      </c>
      <c r="J86" s="8">
        <v>1511.4045376100003</v>
      </c>
      <c r="K86" s="8">
        <v>1445.3198428200003</v>
      </c>
      <c r="L86" s="8">
        <v>1424.4052517400003</v>
      </c>
      <c r="M86" s="8">
        <v>1424.7319639400002</v>
      </c>
      <c r="N86" s="8">
        <v>1440.7612263500002</v>
      </c>
      <c r="O86" s="8">
        <v>1438.3623835900003</v>
      </c>
      <c r="P86" s="8">
        <v>1445.3688418300003</v>
      </c>
      <c r="Q86" s="8">
        <v>1454.0042204900003</v>
      </c>
      <c r="R86" s="8">
        <v>1455.1573209300002</v>
      </c>
      <c r="S86" s="8">
        <v>1426.7944687300003</v>
      </c>
      <c r="T86" s="8">
        <v>1378.4593054400002</v>
      </c>
      <c r="U86" s="8">
        <v>1375.0707741300002</v>
      </c>
      <c r="V86" s="8">
        <v>1392.8170289600002</v>
      </c>
      <c r="W86" s="8">
        <v>1412.0870777200003</v>
      </c>
      <c r="X86" s="8">
        <v>1437.1020737600004</v>
      </c>
      <c r="Y86" s="8">
        <v>1497.1045863300003</v>
      </c>
    </row>
    <row r="87" spans="1:25" x14ac:dyDescent="0.3">
      <c r="A87" s="9">
        <v>42709</v>
      </c>
      <c r="B87" s="8">
        <v>1523.5232546400002</v>
      </c>
      <c r="C87" s="8">
        <v>1542.0220492400003</v>
      </c>
      <c r="D87" s="8">
        <v>1559.9666780700002</v>
      </c>
      <c r="E87" s="8">
        <v>1573.9231641200004</v>
      </c>
      <c r="F87" s="8">
        <v>1572.5224347300002</v>
      </c>
      <c r="G87" s="8">
        <v>1549.0972142000003</v>
      </c>
      <c r="H87" s="8">
        <v>1466.8240423400002</v>
      </c>
      <c r="I87" s="8">
        <v>1395.2387180600003</v>
      </c>
      <c r="J87" s="8">
        <v>1375.1481000100002</v>
      </c>
      <c r="K87" s="8">
        <v>1370.9091011300002</v>
      </c>
      <c r="L87" s="8">
        <v>1365.3130159800003</v>
      </c>
      <c r="M87" s="8">
        <v>1366.3244253500002</v>
      </c>
      <c r="N87" s="8">
        <v>1352.6927503300003</v>
      </c>
      <c r="O87" s="8">
        <v>1345.9246337500003</v>
      </c>
      <c r="P87" s="8">
        <v>1361.5836955500004</v>
      </c>
      <c r="Q87" s="8">
        <v>1369.8131731100002</v>
      </c>
      <c r="R87" s="8">
        <v>1350.8793427600003</v>
      </c>
      <c r="S87" s="8">
        <v>1345.2437524000002</v>
      </c>
      <c r="T87" s="8">
        <v>1342.4848093500002</v>
      </c>
      <c r="U87" s="8">
        <v>1343.9544680800002</v>
      </c>
      <c r="V87" s="8">
        <v>1346.4364169200003</v>
      </c>
      <c r="W87" s="8">
        <v>1349.1871093700001</v>
      </c>
      <c r="X87" s="8">
        <v>1349.8434761300002</v>
      </c>
      <c r="Y87" s="8">
        <v>1394.8330443100003</v>
      </c>
    </row>
    <row r="88" spans="1:25" x14ac:dyDescent="0.3">
      <c r="A88" s="9">
        <v>42710</v>
      </c>
      <c r="B88" s="8">
        <v>1462.6348693800003</v>
      </c>
      <c r="C88" s="8">
        <v>1502.8386042500003</v>
      </c>
      <c r="D88" s="8">
        <v>1531.9035204500003</v>
      </c>
      <c r="E88" s="8">
        <v>1535.2307488200004</v>
      </c>
      <c r="F88" s="8">
        <v>1529.7844398200002</v>
      </c>
      <c r="G88" s="8">
        <v>1510.4519823400003</v>
      </c>
      <c r="H88" s="8">
        <v>1459.2904129100002</v>
      </c>
      <c r="I88" s="8">
        <v>1417.4474931700004</v>
      </c>
      <c r="J88" s="8">
        <v>1392.5128644700003</v>
      </c>
      <c r="K88" s="8">
        <v>1372.3343947200003</v>
      </c>
      <c r="L88" s="8">
        <v>1370.5162391900003</v>
      </c>
      <c r="M88" s="8">
        <v>1387.8034369200002</v>
      </c>
      <c r="N88" s="8">
        <v>1402.4639986700004</v>
      </c>
      <c r="O88" s="8">
        <v>1409.6084013800003</v>
      </c>
      <c r="P88" s="8">
        <v>1427.4679453200004</v>
      </c>
      <c r="Q88" s="8">
        <v>1438.1701577000003</v>
      </c>
      <c r="R88" s="8">
        <v>1420.9858034500003</v>
      </c>
      <c r="S88" s="8">
        <v>1389.3349940000003</v>
      </c>
      <c r="T88" s="8">
        <v>1353.4210838100003</v>
      </c>
      <c r="U88" s="8">
        <v>1353.0617907300002</v>
      </c>
      <c r="V88" s="8">
        <v>1363.1066528300003</v>
      </c>
      <c r="W88" s="8">
        <v>1391.3838026900003</v>
      </c>
      <c r="X88" s="8">
        <v>1432.8938372200003</v>
      </c>
      <c r="Y88" s="8">
        <v>1487.2840533500002</v>
      </c>
    </row>
    <row r="89" spans="1:25" x14ac:dyDescent="0.3">
      <c r="A89" s="9">
        <v>42711</v>
      </c>
      <c r="B89" s="8">
        <v>1550.7978628400003</v>
      </c>
      <c r="C89" s="8">
        <v>1593.1418939200003</v>
      </c>
      <c r="D89" s="8">
        <v>1622.9113564300003</v>
      </c>
      <c r="E89" s="8">
        <v>1637.4190181000004</v>
      </c>
      <c r="F89" s="8">
        <v>1637.8159402500003</v>
      </c>
      <c r="G89" s="8">
        <v>1612.6057889500003</v>
      </c>
      <c r="H89" s="8">
        <v>1534.3065364900003</v>
      </c>
      <c r="I89" s="8">
        <v>1456.6849467900004</v>
      </c>
      <c r="J89" s="8">
        <v>1405.4544850000002</v>
      </c>
      <c r="K89" s="8">
        <v>1393.2641655800003</v>
      </c>
      <c r="L89" s="8">
        <v>1378.4001078800002</v>
      </c>
      <c r="M89" s="8">
        <v>1388.3350219000004</v>
      </c>
      <c r="N89" s="8">
        <v>1418.5888725700004</v>
      </c>
      <c r="O89" s="8">
        <v>1424.1008550200004</v>
      </c>
      <c r="P89" s="8">
        <v>1437.1912646800004</v>
      </c>
      <c r="Q89" s="8">
        <v>1448.5550818900003</v>
      </c>
      <c r="R89" s="8">
        <v>1444.5110154500003</v>
      </c>
      <c r="S89" s="8">
        <v>1400.8216040400002</v>
      </c>
      <c r="T89" s="8">
        <v>1368.7022133800003</v>
      </c>
      <c r="U89" s="8">
        <v>1362.6058283100003</v>
      </c>
      <c r="V89" s="8">
        <v>1369.4316802600003</v>
      </c>
      <c r="W89" s="8">
        <v>1382.8557602100002</v>
      </c>
      <c r="X89" s="8">
        <v>1417.0830647700002</v>
      </c>
      <c r="Y89" s="8">
        <v>1472.2511944000003</v>
      </c>
    </row>
    <row r="90" spans="1:25" x14ac:dyDescent="0.3">
      <c r="A90" s="9">
        <v>42712</v>
      </c>
      <c r="B90" s="8">
        <v>1508.8554577700004</v>
      </c>
      <c r="C90" s="8">
        <v>1565.3291697800003</v>
      </c>
      <c r="D90" s="8">
        <v>1587.9095743400003</v>
      </c>
      <c r="E90" s="8">
        <v>1599.8219582100003</v>
      </c>
      <c r="F90" s="8">
        <v>1594.1192161500003</v>
      </c>
      <c r="G90" s="8">
        <v>1562.2008833800003</v>
      </c>
      <c r="H90" s="8">
        <v>1492.2467337200003</v>
      </c>
      <c r="I90" s="8">
        <v>1410.0196003400004</v>
      </c>
      <c r="J90" s="8">
        <v>1376.8575944400002</v>
      </c>
      <c r="K90" s="8">
        <v>1387.8017175500004</v>
      </c>
      <c r="L90" s="8">
        <v>1377.3460070300002</v>
      </c>
      <c r="M90" s="8">
        <v>1402.3888510700003</v>
      </c>
      <c r="N90" s="8">
        <v>1433.4900269500004</v>
      </c>
      <c r="O90" s="8">
        <v>1439.7530212100003</v>
      </c>
      <c r="P90" s="8">
        <v>1460.2508172600003</v>
      </c>
      <c r="Q90" s="8">
        <v>1462.9643885800003</v>
      </c>
      <c r="R90" s="8">
        <v>1443.2851089900003</v>
      </c>
      <c r="S90" s="8">
        <v>1390.4521856800002</v>
      </c>
      <c r="T90" s="8">
        <v>1361.4469580400003</v>
      </c>
      <c r="U90" s="8">
        <v>1368.2978090200004</v>
      </c>
      <c r="V90" s="8">
        <v>1380.7438500800004</v>
      </c>
      <c r="W90" s="8">
        <v>1366.1317912800002</v>
      </c>
      <c r="X90" s="8">
        <v>1409.5164391500002</v>
      </c>
      <c r="Y90" s="8">
        <v>1467.4356317200002</v>
      </c>
    </row>
    <row r="91" spans="1:25" x14ac:dyDescent="0.3">
      <c r="A91" s="9">
        <v>42713</v>
      </c>
      <c r="B91" s="8">
        <v>1507.4833009500003</v>
      </c>
      <c r="C91" s="8">
        <v>1528.9586673500003</v>
      </c>
      <c r="D91" s="8">
        <v>1549.1785112700002</v>
      </c>
      <c r="E91" s="8">
        <v>1551.6529557100002</v>
      </c>
      <c r="F91" s="8">
        <v>1551.9528578900004</v>
      </c>
      <c r="G91" s="8">
        <v>1531.3222458200003</v>
      </c>
      <c r="H91" s="8">
        <v>1461.5027001800004</v>
      </c>
      <c r="I91" s="8">
        <v>1394.9329268200004</v>
      </c>
      <c r="J91" s="8">
        <v>1386.0217819100003</v>
      </c>
      <c r="K91" s="8">
        <v>1388.0921949500002</v>
      </c>
      <c r="L91" s="8">
        <v>1382.8030266100002</v>
      </c>
      <c r="M91" s="8">
        <v>1380.7753415400002</v>
      </c>
      <c r="N91" s="8">
        <v>1387.6333217900003</v>
      </c>
      <c r="O91" s="8">
        <v>1384.1333170700002</v>
      </c>
      <c r="P91" s="8">
        <v>1398.9317989400004</v>
      </c>
      <c r="Q91" s="8">
        <v>1412.0104065100004</v>
      </c>
      <c r="R91" s="8">
        <v>1408.9539455000004</v>
      </c>
      <c r="S91" s="8">
        <v>1382.1177962400002</v>
      </c>
      <c r="T91" s="8">
        <v>1365.8478399100002</v>
      </c>
      <c r="U91" s="8">
        <v>1381.7742310600004</v>
      </c>
      <c r="V91" s="8">
        <v>1375.3260638400002</v>
      </c>
      <c r="W91" s="8">
        <v>1372.1176861900003</v>
      </c>
      <c r="X91" s="8">
        <v>1407.9874271500003</v>
      </c>
      <c r="Y91" s="8">
        <v>1460.8952673700003</v>
      </c>
    </row>
    <row r="92" spans="1:25" x14ac:dyDescent="0.3">
      <c r="A92" s="9">
        <v>42714</v>
      </c>
      <c r="B92" s="8">
        <v>1518.4344783700003</v>
      </c>
      <c r="C92" s="8">
        <v>1538.8518290000002</v>
      </c>
      <c r="D92" s="8">
        <v>1555.8983189100002</v>
      </c>
      <c r="E92" s="8">
        <v>1559.8903907500003</v>
      </c>
      <c r="F92" s="8">
        <v>1556.5712117100002</v>
      </c>
      <c r="G92" s="8">
        <v>1549.4228282600002</v>
      </c>
      <c r="H92" s="8">
        <v>1555.8540355800003</v>
      </c>
      <c r="I92" s="8">
        <v>1511.4298185300004</v>
      </c>
      <c r="J92" s="8">
        <v>1451.9823045200003</v>
      </c>
      <c r="K92" s="8">
        <v>1396.9329349900004</v>
      </c>
      <c r="L92" s="8">
        <v>1384.7557163800002</v>
      </c>
      <c r="M92" s="8">
        <v>1395.2908403900003</v>
      </c>
      <c r="N92" s="8">
        <v>1398.6939383900003</v>
      </c>
      <c r="O92" s="8">
        <v>1421.0231614400002</v>
      </c>
      <c r="P92" s="8">
        <v>1433.4430215900002</v>
      </c>
      <c r="Q92" s="8">
        <v>1442.4471099100003</v>
      </c>
      <c r="R92" s="8">
        <v>1434.3942501700003</v>
      </c>
      <c r="S92" s="8">
        <v>1390.2266490300003</v>
      </c>
      <c r="T92" s="8">
        <v>1383.4296952500003</v>
      </c>
      <c r="U92" s="8">
        <v>1386.7736649600004</v>
      </c>
      <c r="V92" s="8">
        <v>1384.6284780600004</v>
      </c>
      <c r="W92" s="8">
        <v>1391.9530080600002</v>
      </c>
      <c r="X92" s="8">
        <v>1415.9908123400003</v>
      </c>
      <c r="Y92" s="8">
        <v>1464.2051918200002</v>
      </c>
    </row>
    <row r="93" spans="1:25" x14ac:dyDescent="0.3">
      <c r="A93" s="9">
        <v>42715</v>
      </c>
      <c r="B93" s="8">
        <v>1501.8834605100003</v>
      </c>
      <c r="C93" s="8">
        <v>1549.0240787800003</v>
      </c>
      <c r="D93" s="8">
        <v>1581.8048958300003</v>
      </c>
      <c r="E93" s="8">
        <v>1593.2403926300003</v>
      </c>
      <c r="F93" s="8">
        <v>1591.7290205300003</v>
      </c>
      <c r="G93" s="8">
        <v>1568.7605514400002</v>
      </c>
      <c r="H93" s="8">
        <v>1540.1208880000004</v>
      </c>
      <c r="I93" s="8">
        <v>1525.1577088700003</v>
      </c>
      <c r="J93" s="8">
        <v>1482.0776408100003</v>
      </c>
      <c r="K93" s="8">
        <v>1410.8514523700003</v>
      </c>
      <c r="L93" s="8">
        <v>1368.7165255300004</v>
      </c>
      <c r="M93" s="8">
        <v>1364.6938687300003</v>
      </c>
      <c r="N93" s="8">
        <v>1382.2936649100002</v>
      </c>
      <c r="O93" s="8">
        <v>1402.3485750000002</v>
      </c>
      <c r="P93" s="8">
        <v>1407.8303984600002</v>
      </c>
      <c r="Q93" s="8">
        <v>1423.4146183800003</v>
      </c>
      <c r="R93" s="8">
        <v>1403.4903349700003</v>
      </c>
      <c r="S93" s="8">
        <v>1376.4198948000003</v>
      </c>
      <c r="T93" s="8">
        <v>1374.9625290700003</v>
      </c>
      <c r="U93" s="8">
        <v>1387.6506700500004</v>
      </c>
      <c r="V93" s="8">
        <v>1383.4245211300004</v>
      </c>
      <c r="W93" s="8">
        <v>1367.2602337000003</v>
      </c>
      <c r="X93" s="8">
        <v>1390.3388368700003</v>
      </c>
      <c r="Y93" s="8">
        <v>1422.1811632000004</v>
      </c>
    </row>
    <row r="94" spans="1:25" x14ac:dyDescent="0.3">
      <c r="A94" s="9">
        <v>42716</v>
      </c>
      <c r="B94" s="8">
        <v>1471.6480007700002</v>
      </c>
      <c r="C94" s="8">
        <v>1523.4557275900004</v>
      </c>
      <c r="D94" s="8">
        <v>1557.2960877400003</v>
      </c>
      <c r="E94" s="8">
        <v>1557.6651521400004</v>
      </c>
      <c r="F94" s="8">
        <v>1565.2101055700002</v>
      </c>
      <c r="G94" s="8">
        <v>1542.8505531800004</v>
      </c>
      <c r="H94" s="8">
        <v>1479.6737749500003</v>
      </c>
      <c r="I94" s="8">
        <v>1436.7910811100003</v>
      </c>
      <c r="J94" s="8">
        <v>1417.8481696800002</v>
      </c>
      <c r="K94" s="8">
        <v>1401.8954477900004</v>
      </c>
      <c r="L94" s="8">
        <v>1384.1660123400002</v>
      </c>
      <c r="M94" s="8">
        <v>1416.0413589900004</v>
      </c>
      <c r="N94" s="8">
        <v>1444.5272168600002</v>
      </c>
      <c r="O94" s="8">
        <v>1454.8578505200003</v>
      </c>
      <c r="P94" s="8">
        <v>1467.7257337200003</v>
      </c>
      <c r="Q94" s="8">
        <v>1474.3519687700002</v>
      </c>
      <c r="R94" s="8">
        <v>1465.7934267000003</v>
      </c>
      <c r="S94" s="8">
        <v>1431.3810972700003</v>
      </c>
      <c r="T94" s="8">
        <v>1391.2625714800004</v>
      </c>
      <c r="U94" s="8">
        <v>1380.9866550300003</v>
      </c>
      <c r="V94" s="8">
        <v>1385.4300357400002</v>
      </c>
      <c r="W94" s="8">
        <v>1396.8424203500003</v>
      </c>
      <c r="X94" s="8">
        <v>1428.1738457700003</v>
      </c>
      <c r="Y94" s="8">
        <v>1487.8727141600002</v>
      </c>
    </row>
    <row r="95" spans="1:25" x14ac:dyDescent="0.3">
      <c r="A95" s="9">
        <v>42717</v>
      </c>
      <c r="B95" s="8">
        <v>1545.1401281700003</v>
      </c>
      <c r="C95" s="8">
        <v>1592.1588477700002</v>
      </c>
      <c r="D95" s="8">
        <v>1621.9958093100004</v>
      </c>
      <c r="E95" s="8">
        <v>1629.6441054000002</v>
      </c>
      <c r="F95" s="8">
        <v>1629.6722393000002</v>
      </c>
      <c r="G95" s="8">
        <v>1607.0077901300003</v>
      </c>
      <c r="H95" s="8">
        <v>1538.3219301100003</v>
      </c>
      <c r="I95" s="8">
        <v>1471.1166822400003</v>
      </c>
      <c r="J95" s="8">
        <v>1445.4151830500002</v>
      </c>
      <c r="K95" s="8">
        <v>1423.7685524600004</v>
      </c>
      <c r="L95" s="8">
        <v>1416.6657634400003</v>
      </c>
      <c r="M95" s="8">
        <v>1433.6267999500003</v>
      </c>
      <c r="N95" s="8">
        <v>1463.9686593700003</v>
      </c>
      <c r="O95" s="8">
        <v>1477.0784081000004</v>
      </c>
      <c r="P95" s="8">
        <v>1477.1649669900003</v>
      </c>
      <c r="Q95" s="8">
        <v>1472.7253081400004</v>
      </c>
      <c r="R95" s="8">
        <v>1461.0101625900004</v>
      </c>
      <c r="S95" s="8">
        <v>1428.8836905500002</v>
      </c>
      <c r="T95" s="8">
        <v>1387.9314629500002</v>
      </c>
      <c r="U95" s="8">
        <v>1401.4170881300004</v>
      </c>
      <c r="V95" s="8">
        <v>1399.0921160100004</v>
      </c>
      <c r="W95" s="8">
        <v>1398.8428252900003</v>
      </c>
      <c r="X95" s="8">
        <v>1429.7923078900003</v>
      </c>
      <c r="Y95" s="8">
        <v>1488.0387738000002</v>
      </c>
    </row>
    <row r="96" spans="1:25" x14ac:dyDescent="0.3">
      <c r="A96" s="9">
        <v>42718</v>
      </c>
      <c r="B96" s="8">
        <v>1537.3933523100002</v>
      </c>
      <c r="C96" s="8">
        <v>1592.4898407100002</v>
      </c>
      <c r="D96" s="8">
        <v>1610.2230645600002</v>
      </c>
      <c r="E96" s="8">
        <v>1616.6304526400004</v>
      </c>
      <c r="F96" s="8">
        <v>1618.2800671400003</v>
      </c>
      <c r="G96" s="8">
        <v>1587.4832427900003</v>
      </c>
      <c r="H96" s="8">
        <v>1510.7258457000003</v>
      </c>
      <c r="I96" s="8">
        <v>1446.2417280600002</v>
      </c>
      <c r="J96" s="8">
        <v>1399.4608020700002</v>
      </c>
      <c r="K96" s="8">
        <v>1388.0311847200003</v>
      </c>
      <c r="L96" s="8">
        <v>1392.1997158000004</v>
      </c>
      <c r="M96" s="8">
        <v>1421.5052248000002</v>
      </c>
      <c r="N96" s="8">
        <v>1442.2147502700002</v>
      </c>
      <c r="O96" s="8">
        <v>1453.0886236000003</v>
      </c>
      <c r="P96" s="8">
        <v>1474.1111536900003</v>
      </c>
      <c r="Q96" s="8">
        <v>1478.7967498100004</v>
      </c>
      <c r="R96" s="8">
        <v>1463.5109151800002</v>
      </c>
      <c r="S96" s="8">
        <v>1428.6599666000002</v>
      </c>
      <c r="T96" s="8">
        <v>1388.7774250100003</v>
      </c>
      <c r="U96" s="8">
        <v>1382.9793985400004</v>
      </c>
      <c r="V96" s="8">
        <v>1392.9053105800003</v>
      </c>
      <c r="W96" s="8">
        <v>1397.6201251100003</v>
      </c>
      <c r="X96" s="8">
        <v>1408.0736410900004</v>
      </c>
      <c r="Y96" s="8">
        <v>1455.3507782700003</v>
      </c>
    </row>
    <row r="97" spans="1:25" x14ac:dyDescent="0.3">
      <c r="A97" s="9">
        <v>42719</v>
      </c>
      <c r="B97" s="8">
        <v>1522.3452961100004</v>
      </c>
      <c r="C97" s="8">
        <v>1572.1969226200004</v>
      </c>
      <c r="D97" s="8">
        <v>1605.0891217300002</v>
      </c>
      <c r="E97" s="8">
        <v>1614.6902618500003</v>
      </c>
      <c r="F97" s="8">
        <v>1612.2182292900002</v>
      </c>
      <c r="G97" s="8">
        <v>1589.4305766700004</v>
      </c>
      <c r="H97" s="8">
        <v>1527.0444786800003</v>
      </c>
      <c r="I97" s="8">
        <v>1479.8904590500003</v>
      </c>
      <c r="J97" s="8">
        <v>1435.9464555200002</v>
      </c>
      <c r="K97" s="8">
        <v>1416.8802265300003</v>
      </c>
      <c r="L97" s="8">
        <v>1433.4209478900002</v>
      </c>
      <c r="M97" s="8">
        <v>1424.9573939900004</v>
      </c>
      <c r="N97" s="8">
        <v>1466.2056570500004</v>
      </c>
      <c r="O97" s="8">
        <v>1471.5509018600003</v>
      </c>
      <c r="P97" s="8">
        <v>1519.0901079900002</v>
      </c>
      <c r="Q97" s="8">
        <v>1518.1024069800003</v>
      </c>
      <c r="R97" s="8">
        <v>1482.1754419500003</v>
      </c>
      <c r="S97" s="8">
        <v>1410.3707384500003</v>
      </c>
      <c r="T97" s="8">
        <v>1394.2492805800002</v>
      </c>
      <c r="U97" s="8">
        <v>1395.4707140200003</v>
      </c>
      <c r="V97" s="8">
        <v>1391.6865506800002</v>
      </c>
      <c r="W97" s="8">
        <v>1442.2734716400003</v>
      </c>
      <c r="X97" s="8">
        <v>1479.9501929600003</v>
      </c>
      <c r="Y97" s="8">
        <v>1502.1583113500003</v>
      </c>
    </row>
    <row r="98" spans="1:25" x14ac:dyDescent="0.3">
      <c r="A98" s="9">
        <v>42720</v>
      </c>
      <c r="B98" s="8">
        <v>1561.1188097000004</v>
      </c>
      <c r="C98" s="8">
        <v>1619.4773357100003</v>
      </c>
      <c r="D98" s="8">
        <v>1621.2539617300004</v>
      </c>
      <c r="E98" s="8">
        <v>1622.9963548800004</v>
      </c>
      <c r="F98" s="8">
        <v>1627.3785793600002</v>
      </c>
      <c r="G98" s="8">
        <v>1605.4177979200003</v>
      </c>
      <c r="H98" s="8">
        <v>1522.6015783500002</v>
      </c>
      <c r="I98" s="8">
        <v>1478.7227008500004</v>
      </c>
      <c r="J98" s="8">
        <v>1409.8488786100004</v>
      </c>
      <c r="K98" s="8">
        <v>1399.9135775200002</v>
      </c>
      <c r="L98" s="8">
        <v>1397.5066390200002</v>
      </c>
      <c r="M98" s="8">
        <v>1404.8742136700002</v>
      </c>
      <c r="N98" s="8">
        <v>1425.9716324200003</v>
      </c>
      <c r="O98" s="8">
        <v>1435.6734071600004</v>
      </c>
      <c r="P98" s="8">
        <v>1440.8959897000002</v>
      </c>
      <c r="Q98" s="8">
        <v>1439.9458339600003</v>
      </c>
      <c r="R98" s="8">
        <v>1434.5649294500004</v>
      </c>
      <c r="S98" s="8">
        <v>1411.2976909000004</v>
      </c>
      <c r="T98" s="8">
        <v>1383.8174655000003</v>
      </c>
      <c r="U98" s="8">
        <v>1382.9533288700002</v>
      </c>
      <c r="V98" s="8">
        <v>1388.1184731000003</v>
      </c>
      <c r="W98" s="8">
        <v>1400.4788193000004</v>
      </c>
      <c r="X98" s="8">
        <v>1432.0626204300004</v>
      </c>
      <c r="Y98" s="8">
        <v>1502.3143740100004</v>
      </c>
    </row>
    <row r="99" spans="1:25" x14ac:dyDescent="0.3">
      <c r="A99" s="9">
        <v>42721</v>
      </c>
      <c r="B99" s="8">
        <v>1477.4944407600003</v>
      </c>
      <c r="C99" s="8">
        <v>1523.8139294500004</v>
      </c>
      <c r="D99" s="8">
        <v>1549.4197334900002</v>
      </c>
      <c r="E99" s="8">
        <v>1566.9874870600004</v>
      </c>
      <c r="F99" s="8">
        <v>1569.4248864800004</v>
      </c>
      <c r="G99" s="8">
        <v>1550.3410763600002</v>
      </c>
      <c r="H99" s="8">
        <v>1520.4685742400002</v>
      </c>
      <c r="I99" s="8">
        <v>1458.1971938500003</v>
      </c>
      <c r="J99" s="8">
        <v>1363.5478550500002</v>
      </c>
      <c r="K99" s="8">
        <v>1321.3831042200002</v>
      </c>
      <c r="L99" s="8">
        <v>1314.3504481100001</v>
      </c>
      <c r="M99" s="8">
        <v>1313.7495002500002</v>
      </c>
      <c r="N99" s="8">
        <v>1313.1142432500003</v>
      </c>
      <c r="O99" s="8">
        <v>1326.2893120600002</v>
      </c>
      <c r="P99" s="8">
        <v>1334.8296093900003</v>
      </c>
      <c r="Q99" s="8">
        <v>1335.1405744800002</v>
      </c>
      <c r="R99" s="8">
        <v>1366.6406484900003</v>
      </c>
      <c r="S99" s="8">
        <v>1376.4624400300004</v>
      </c>
      <c r="T99" s="8">
        <v>1356.8996226000004</v>
      </c>
      <c r="U99" s="8">
        <v>1314.1396478200002</v>
      </c>
      <c r="V99" s="8">
        <v>1310.7542529200002</v>
      </c>
      <c r="W99" s="8">
        <v>1304.6327816400003</v>
      </c>
      <c r="X99" s="8">
        <v>1317.1222388800002</v>
      </c>
      <c r="Y99" s="8">
        <v>1406.9200586000002</v>
      </c>
    </row>
    <row r="100" spans="1:25" x14ac:dyDescent="0.3">
      <c r="A100" s="9">
        <v>42722</v>
      </c>
      <c r="B100" s="8">
        <v>1471.5773043200004</v>
      </c>
      <c r="C100" s="8">
        <v>1516.9710687400002</v>
      </c>
      <c r="D100" s="8">
        <v>1535.6742382200002</v>
      </c>
      <c r="E100" s="8">
        <v>1562.1042482800003</v>
      </c>
      <c r="F100" s="8">
        <v>1565.7758228400003</v>
      </c>
      <c r="G100" s="8">
        <v>1540.3564057200003</v>
      </c>
      <c r="H100" s="8">
        <v>1507.7124785600004</v>
      </c>
      <c r="I100" s="8">
        <v>1466.6689426300002</v>
      </c>
      <c r="J100" s="8">
        <v>1380.0714297400002</v>
      </c>
      <c r="K100" s="8">
        <v>1321.6370854300003</v>
      </c>
      <c r="L100" s="8">
        <v>1288.9608868200003</v>
      </c>
      <c r="M100" s="8">
        <v>1291.9029010400002</v>
      </c>
      <c r="N100" s="8">
        <v>1312.9702973900003</v>
      </c>
      <c r="O100" s="8">
        <v>1321.7380620100002</v>
      </c>
      <c r="P100" s="8">
        <v>1329.1397898400003</v>
      </c>
      <c r="Q100" s="8">
        <v>1338.1371141000002</v>
      </c>
      <c r="R100" s="8">
        <v>1332.9205192700001</v>
      </c>
      <c r="S100" s="8">
        <v>1307.7394975600002</v>
      </c>
      <c r="T100" s="8">
        <v>1301.9624300200003</v>
      </c>
      <c r="U100" s="8">
        <v>1305.9219123000003</v>
      </c>
      <c r="V100" s="8">
        <v>1307.8477996500003</v>
      </c>
      <c r="W100" s="8">
        <v>1314.6388485500001</v>
      </c>
      <c r="X100" s="8">
        <v>1328.4813407200002</v>
      </c>
      <c r="Y100" s="8">
        <v>1430.1351858800003</v>
      </c>
    </row>
    <row r="101" spans="1:25" x14ac:dyDescent="0.3">
      <c r="A101" s="9">
        <v>42723</v>
      </c>
      <c r="B101" s="8">
        <v>1528.3286774100002</v>
      </c>
      <c r="C101" s="8">
        <v>1585.9796713200003</v>
      </c>
      <c r="D101" s="8">
        <v>1618.7080998900003</v>
      </c>
      <c r="E101" s="8">
        <v>1622.8646505900003</v>
      </c>
      <c r="F101" s="8">
        <v>1623.3718683600002</v>
      </c>
      <c r="G101" s="8">
        <v>1595.3558041300003</v>
      </c>
      <c r="H101" s="8">
        <v>1520.9039929300002</v>
      </c>
      <c r="I101" s="8">
        <v>1450.2902518800004</v>
      </c>
      <c r="J101" s="8">
        <v>1387.1602156500003</v>
      </c>
      <c r="K101" s="8">
        <v>1386.5882103500003</v>
      </c>
      <c r="L101" s="8">
        <v>1380.3661977400002</v>
      </c>
      <c r="M101" s="8">
        <v>1368.1701429100003</v>
      </c>
      <c r="N101" s="8">
        <v>1368.2020353700002</v>
      </c>
      <c r="O101" s="8">
        <v>1387.7343170700003</v>
      </c>
      <c r="P101" s="8">
        <v>1398.2135193200004</v>
      </c>
      <c r="Q101" s="8">
        <v>1396.9819443000004</v>
      </c>
      <c r="R101" s="8">
        <v>1392.6937038600004</v>
      </c>
      <c r="S101" s="8">
        <v>1354.0310668700004</v>
      </c>
      <c r="T101" s="8">
        <v>1331.2028443800002</v>
      </c>
      <c r="U101" s="8">
        <v>1337.8091818300002</v>
      </c>
      <c r="V101" s="8">
        <v>1335.9851706600002</v>
      </c>
      <c r="W101" s="8">
        <v>1338.1105825700001</v>
      </c>
      <c r="X101" s="8">
        <v>1374.2282220600002</v>
      </c>
      <c r="Y101" s="8">
        <v>1480.1136101000002</v>
      </c>
    </row>
    <row r="102" spans="1:25" x14ac:dyDescent="0.3">
      <c r="A102" s="9">
        <v>42724</v>
      </c>
      <c r="B102" s="8">
        <v>1551.0970017400002</v>
      </c>
      <c r="C102" s="8">
        <v>1590.9318876800003</v>
      </c>
      <c r="D102" s="8">
        <v>1619.7362166900002</v>
      </c>
      <c r="E102" s="8">
        <v>1626.7506809100003</v>
      </c>
      <c r="F102" s="8">
        <v>1613.3650718800002</v>
      </c>
      <c r="G102" s="8">
        <v>1599.2265191000004</v>
      </c>
      <c r="H102" s="8">
        <v>1516.3902415200002</v>
      </c>
      <c r="I102" s="8">
        <v>1422.3573765400004</v>
      </c>
      <c r="J102" s="8">
        <v>1341.7376294000003</v>
      </c>
      <c r="K102" s="8">
        <v>1330.9520666400003</v>
      </c>
      <c r="L102" s="8">
        <v>1301.5111362200003</v>
      </c>
      <c r="M102" s="8">
        <v>1292.2435117000002</v>
      </c>
      <c r="N102" s="8">
        <v>1312.8926175500003</v>
      </c>
      <c r="O102" s="8">
        <v>1345.3648066600001</v>
      </c>
      <c r="P102" s="8">
        <v>1362.1469089200002</v>
      </c>
      <c r="Q102" s="8">
        <v>1361.2488042800003</v>
      </c>
      <c r="R102" s="8">
        <v>1348.9822849000002</v>
      </c>
      <c r="S102" s="8">
        <v>1310.3111874900003</v>
      </c>
      <c r="T102" s="8">
        <v>1292.8020619900003</v>
      </c>
      <c r="U102" s="8">
        <v>1298.6562059400003</v>
      </c>
      <c r="V102" s="8">
        <v>1302.9887373700003</v>
      </c>
      <c r="W102" s="8">
        <v>1310.4132362000003</v>
      </c>
      <c r="X102" s="8">
        <v>1331.0963287100003</v>
      </c>
      <c r="Y102" s="8">
        <v>1418.4428426400002</v>
      </c>
    </row>
    <row r="103" spans="1:25" x14ac:dyDescent="0.3">
      <c r="A103" s="9">
        <v>42725</v>
      </c>
      <c r="B103" s="8">
        <v>1499.5147580300004</v>
      </c>
      <c r="C103" s="8">
        <v>1544.1487930400003</v>
      </c>
      <c r="D103" s="8">
        <v>1566.5650031300004</v>
      </c>
      <c r="E103" s="8">
        <v>1574.5008847300003</v>
      </c>
      <c r="F103" s="8">
        <v>1589.6819605400003</v>
      </c>
      <c r="G103" s="8">
        <v>1569.8089665000002</v>
      </c>
      <c r="H103" s="8">
        <v>1499.7357241200002</v>
      </c>
      <c r="I103" s="8">
        <v>1402.0900487600002</v>
      </c>
      <c r="J103" s="8">
        <v>1329.3288641200002</v>
      </c>
      <c r="K103" s="8">
        <v>1323.5589691200003</v>
      </c>
      <c r="L103" s="8">
        <v>1320.2176470000002</v>
      </c>
      <c r="M103" s="8">
        <v>1324.2968403100003</v>
      </c>
      <c r="N103" s="8">
        <v>1339.2778878700003</v>
      </c>
      <c r="O103" s="8">
        <v>1351.3693711000003</v>
      </c>
      <c r="P103" s="8">
        <v>1369.9989161800004</v>
      </c>
      <c r="Q103" s="8">
        <v>1374.5700807200003</v>
      </c>
      <c r="R103" s="8">
        <v>1366.0493599300003</v>
      </c>
      <c r="S103" s="8">
        <v>1334.5493584700002</v>
      </c>
      <c r="T103" s="8">
        <v>1312.4504014200002</v>
      </c>
      <c r="U103" s="8">
        <v>1336.1298622100003</v>
      </c>
      <c r="V103" s="8">
        <v>1365.1351753000004</v>
      </c>
      <c r="W103" s="8">
        <v>1351.5503875600002</v>
      </c>
      <c r="X103" s="8">
        <v>1362.5870589600004</v>
      </c>
      <c r="Y103" s="8">
        <v>1461.2909629400003</v>
      </c>
    </row>
    <row r="104" spans="1:25" x14ac:dyDescent="0.3">
      <c r="A104" s="9">
        <v>42726</v>
      </c>
      <c r="B104" s="8">
        <v>1502.9879596900003</v>
      </c>
      <c r="C104" s="8">
        <v>1558.9737429300003</v>
      </c>
      <c r="D104" s="8">
        <v>1584.9446802800003</v>
      </c>
      <c r="E104" s="8">
        <v>1594.8434742700003</v>
      </c>
      <c r="F104" s="8">
        <v>1586.8523890900003</v>
      </c>
      <c r="G104" s="8">
        <v>1552.8265593100002</v>
      </c>
      <c r="H104" s="8">
        <v>1487.1144155000002</v>
      </c>
      <c r="I104" s="8">
        <v>1381.2994298700003</v>
      </c>
      <c r="J104" s="8">
        <v>1308.8667463800002</v>
      </c>
      <c r="K104" s="8">
        <v>1295.5418066900002</v>
      </c>
      <c r="L104" s="8">
        <v>1292.8909871700002</v>
      </c>
      <c r="M104" s="8">
        <v>1317.1345613600001</v>
      </c>
      <c r="N104" s="8">
        <v>1338.6878943700003</v>
      </c>
      <c r="O104" s="8">
        <v>1355.4435188000002</v>
      </c>
      <c r="P104" s="8">
        <v>1363.2023764400003</v>
      </c>
      <c r="Q104" s="8">
        <v>1368.4954668900002</v>
      </c>
      <c r="R104" s="8">
        <v>1356.8312237500004</v>
      </c>
      <c r="S104" s="8">
        <v>1343.9530272100003</v>
      </c>
      <c r="T104" s="8">
        <v>1334.3220445100003</v>
      </c>
      <c r="U104" s="8">
        <v>1340.1177526000001</v>
      </c>
      <c r="V104" s="8">
        <v>1338.0724924100002</v>
      </c>
      <c r="W104" s="8">
        <v>1336.0583743000002</v>
      </c>
      <c r="X104" s="8">
        <v>1346.9134161400002</v>
      </c>
      <c r="Y104" s="8">
        <v>1442.5979708600003</v>
      </c>
    </row>
    <row r="105" spans="1:25" x14ac:dyDescent="0.3">
      <c r="A105" s="9">
        <v>42727</v>
      </c>
      <c r="B105" s="8">
        <v>1542.5179983100004</v>
      </c>
      <c r="C105" s="8">
        <v>1589.0098235600003</v>
      </c>
      <c r="D105" s="8">
        <v>1612.2019755300003</v>
      </c>
      <c r="E105" s="8">
        <v>1625.5271578800002</v>
      </c>
      <c r="F105" s="8">
        <v>1618.6881263700002</v>
      </c>
      <c r="G105" s="8">
        <v>1592.2890156700003</v>
      </c>
      <c r="H105" s="8">
        <v>1521.3784144300002</v>
      </c>
      <c r="I105" s="8">
        <v>1437.1126224900004</v>
      </c>
      <c r="J105" s="8">
        <v>1383.7158955600003</v>
      </c>
      <c r="K105" s="8">
        <v>1383.5757247300003</v>
      </c>
      <c r="L105" s="8">
        <v>1374.6570366300002</v>
      </c>
      <c r="M105" s="8">
        <v>1353.5876155200003</v>
      </c>
      <c r="N105" s="8">
        <v>1352.9967315600002</v>
      </c>
      <c r="O105" s="8">
        <v>1357.4983814000002</v>
      </c>
      <c r="P105" s="8">
        <v>1378.0028950200003</v>
      </c>
      <c r="Q105" s="8">
        <v>1392.5768653100004</v>
      </c>
      <c r="R105" s="8">
        <v>1389.1648489700003</v>
      </c>
      <c r="S105" s="8">
        <v>1359.5653256300002</v>
      </c>
      <c r="T105" s="8">
        <v>1344.9439619500001</v>
      </c>
      <c r="U105" s="8">
        <v>1349.4369905800002</v>
      </c>
      <c r="V105" s="8">
        <v>1350.8408087100001</v>
      </c>
      <c r="W105" s="8">
        <v>1349.0547457000002</v>
      </c>
      <c r="X105" s="8">
        <v>1361.0658606100003</v>
      </c>
      <c r="Y105" s="8">
        <v>1457.9767033200003</v>
      </c>
    </row>
    <row r="106" spans="1:25" x14ac:dyDescent="0.3">
      <c r="A106" s="9">
        <v>42728</v>
      </c>
      <c r="B106" s="8">
        <v>1493.0666802900002</v>
      </c>
      <c r="C106" s="8">
        <v>1508.3231783800002</v>
      </c>
      <c r="D106" s="8">
        <v>1533.7898789500002</v>
      </c>
      <c r="E106" s="8">
        <v>1543.4549538600004</v>
      </c>
      <c r="F106" s="8">
        <v>1548.7644185100003</v>
      </c>
      <c r="G106" s="8">
        <v>1529.7181090700003</v>
      </c>
      <c r="H106" s="8">
        <v>1495.5879882000004</v>
      </c>
      <c r="I106" s="8">
        <v>1447.6426242500004</v>
      </c>
      <c r="J106" s="8">
        <v>1410.3193884800003</v>
      </c>
      <c r="K106" s="8">
        <v>1399.8004576300002</v>
      </c>
      <c r="L106" s="8">
        <v>1389.1115807900003</v>
      </c>
      <c r="M106" s="8">
        <v>1392.7504808200003</v>
      </c>
      <c r="N106" s="8">
        <v>1394.1010449700002</v>
      </c>
      <c r="O106" s="8">
        <v>1408.9236035200004</v>
      </c>
      <c r="P106" s="8">
        <v>1407.9457236000003</v>
      </c>
      <c r="Q106" s="8">
        <v>1411.6340637800004</v>
      </c>
      <c r="R106" s="8">
        <v>1413.9440375500003</v>
      </c>
      <c r="S106" s="8">
        <v>1428.4181000800004</v>
      </c>
      <c r="T106" s="8">
        <v>1415.8294535100003</v>
      </c>
      <c r="U106" s="8">
        <v>1422.2166540300002</v>
      </c>
      <c r="V106" s="8">
        <v>1425.9696553300003</v>
      </c>
      <c r="W106" s="8">
        <v>1414.1056163700002</v>
      </c>
      <c r="X106" s="8">
        <v>1415.6124078300004</v>
      </c>
      <c r="Y106" s="8">
        <v>1423.1091044200002</v>
      </c>
    </row>
    <row r="107" spans="1:25" x14ac:dyDescent="0.3">
      <c r="A107" s="9">
        <v>42729</v>
      </c>
      <c r="B107" s="8">
        <v>1462.8745588400002</v>
      </c>
      <c r="C107" s="8">
        <v>1504.6102756900002</v>
      </c>
      <c r="D107" s="8">
        <v>1536.5031572300002</v>
      </c>
      <c r="E107" s="8">
        <v>1552.2055664100003</v>
      </c>
      <c r="F107" s="8">
        <v>1551.1808067600002</v>
      </c>
      <c r="G107" s="8">
        <v>1539.9212376800003</v>
      </c>
      <c r="H107" s="8">
        <v>1509.7459500600003</v>
      </c>
      <c r="I107" s="8">
        <v>1472.8084392000003</v>
      </c>
      <c r="J107" s="8">
        <v>1429.2177771200004</v>
      </c>
      <c r="K107" s="8">
        <v>1403.4498447300002</v>
      </c>
      <c r="L107" s="8">
        <v>1415.1209553900003</v>
      </c>
      <c r="M107" s="8">
        <v>1409.0732095700002</v>
      </c>
      <c r="N107" s="8">
        <v>1411.7027323900004</v>
      </c>
      <c r="O107" s="8">
        <v>1404.8057844100003</v>
      </c>
      <c r="P107" s="8">
        <v>1417.5597132100004</v>
      </c>
      <c r="Q107" s="8">
        <v>1424.2337219700003</v>
      </c>
      <c r="R107" s="8">
        <v>1428.2944754500004</v>
      </c>
      <c r="S107" s="8">
        <v>1428.6592665400003</v>
      </c>
      <c r="T107" s="8">
        <v>1429.5219635000003</v>
      </c>
      <c r="U107" s="8">
        <v>1424.5746215900003</v>
      </c>
      <c r="V107" s="8">
        <v>1426.2477958400002</v>
      </c>
      <c r="W107" s="8">
        <v>1421.1686095900002</v>
      </c>
      <c r="X107" s="8">
        <v>1412.3637689000002</v>
      </c>
      <c r="Y107" s="8">
        <v>1415.8275074700002</v>
      </c>
    </row>
    <row r="108" spans="1:25" x14ac:dyDescent="0.3">
      <c r="A108" s="9">
        <v>42730</v>
      </c>
      <c r="B108" s="8">
        <v>1463.2917842400002</v>
      </c>
      <c r="C108" s="8">
        <v>1510.6111209100002</v>
      </c>
      <c r="D108" s="8">
        <v>1535.3262818700002</v>
      </c>
      <c r="E108" s="8">
        <v>1548.9021181100002</v>
      </c>
      <c r="F108" s="8">
        <v>1548.0797511700002</v>
      </c>
      <c r="G108" s="8">
        <v>1533.0725333600003</v>
      </c>
      <c r="H108" s="8">
        <v>1469.4893397700002</v>
      </c>
      <c r="I108" s="8">
        <v>1421.7181586700003</v>
      </c>
      <c r="J108" s="8">
        <v>1427.4157940900002</v>
      </c>
      <c r="K108" s="8">
        <v>1414.0488543400004</v>
      </c>
      <c r="L108" s="8">
        <v>1408.8825423800004</v>
      </c>
      <c r="M108" s="8">
        <v>1384.0252372600003</v>
      </c>
      <c r="N108" s="8">
        <v>1385.1315620700002</v>
      </c>
      <c r="O108" s="8">
        <v>1417.5818271800003</v>
      </c>
      <c r="P108" s="8">
        <v>1436.3885825900002</v>
      </c>
      <c r="Q108" s="8">
        <v>1426.6299299100003</v>
      </c>
      <c r="R108" s="8">
        <v>1419.7902994000003</v>
      </c>
      <c r="S108" s="8">
        <v>1396.5346780700004</v>
      </c>
      <c r="T108" s="8">
        <v>1373.8018168300002</v>
      </c>
      <c r="U108" s="8">
        <v>1366.5065594100004</v>
      </c>
      <c r="V108" s="8">
        <v>1374.9711531100004</v>
      </c>
      <c r="W108" s="8">
        <v>1378.6456971000002</v>
      </c>
      <c r="X108" s="8">
        <v>1382.3159168900004</v>
      </c>
      <c r="Y108" s="8">
        <v>1424.1875068400002</v>
      </c>
    </row>
    <row r="109" spans="1:25" x14ac:dyDescent="0.3">
      <c r="A109" s="9">
        <v>42731</v>
      </c>
      <c r="B109" s="8">
        <v>1479.3048786800002</v>
      </c>
      <c r="C109" s="8">
        <v>1512.0858506600002</v>
      </c>
      <c r="D109" s="8">
        <v>1539.4893965200004</v>
      </c>
      <c r="E109" s="8">
        <v>1545.1102102800003</v>
      </c>
      <c r="F109" s="8">
        <v>1544.9441294100002</v>
      </c>
      <c r="G109" s="8">
        <v>1532.8693002600003</v>
      </c>
      <c r="H109" s="8">
        <v>1463.6584045300003</v>
      </c>
      <c r="I109" s="8">
        <v>1400.7468790200003</v>
      </c>
      <c r="J109" s="8">
        <v>1387.7983337200003</v>
      </c>
      <c r="K109" s="8">
        <v>1379.5161501700002</v>
      </c>
      <c r="L109" s="8">
        <v>1383.7661090900003</v>
      </c>
      <c r="M109" s="8">
        <v>1386.4259130000003</v>
      </c>
      <c r="N109" s="8">
        <v>1385.0751014000002</v>
      </c>
      <c r="O109" s="8">
        <v>1387.2320495200004</v>
      </c>
      <c r="P109" s="8">
        <v>1390.8295498000002</v>
      </c>
      <c r="Q109" s="8">
        <v>1394.3859006800003</v>
      </c>
      <c r="R109" s="8">
        <v>1399.0940149000003</v>
      </c>
      <c r="S109" s="8">
        <v>1392.0281885300003</v>
      </c>
      <c r="T109" s="8">
        <v>1389.3181458600002</v>
      </c>
      <c r="U109" s="8">
        <v>1392.0115843800004</v>
      </c>
      <c r="V109" s="8">
        <v>1391.8598309700003</v>
      </c>
      <c r="W109" s="8">
        <v>1398.5709158500003</v>
      </c>
      <c r="X109" s="8">
        <v>1392.4360826400002</v>
      </c>
      <c r="Y109" s="8">
        <v>1394.0104279400002</v>
      </c>
    </row>
    <row r="110" spans="1:25" x14ac:dyDescent="0.3">
      <c r="A110" s="9">
        <v>42732</v>
      </c>
      <c r="B110" s="8">
        <v>1434.3231726600002</v>
      </c>
      <c r="C110" s="8">
        <v>1479.3081487900004</v>
      </c>
      <c r="D110" s="8">
        <v>1503.7796332800003</v>
      </c>
      <c r="E110" s="8">
        <v>1517.7747260400004</v>
      </c>
      <c r="F110" s="8">
        <v>1514.9814761500004</v>
      </c>
      <c r="G110" s="8">
        <v>1497.1079884300002</v>
      </c>
      <c r="H110" s="8">
        <v>1428.3708204900004</v>
      </c>
      <c r="I110" s="8">
        <v>1397.2653594100002</v>
      </c>
      <c r="J110" s="8">
        <v>1404.4023783800003</v>
      </c>
      <c r="K110" s="8">
        <v>1403.3939969300002</v>
      </c>
      <c r="L110" s="8">
        <v>1405.3551041300002</v>
      </c>
      <c r="M110" s="8">
        <v>1407.6043850900003</v>
      </c>
      <c r="N110" s="8">
        <v>1411.7871800300002</v>
      </c>
      <c r="O110" s="8">
        <v>1404.3229810300004</v>
      </c>
      <c r="P110" s="8">
        <v>1415.0090977100003</v>
      </c>
      <c r="Q110" s="8">
        <v>1427.8401780100003</v>
      </c>
      <c r="R110" s="8">
        <v>1419.1716277600003</v>
      </c>
      <c r="S110" s="8">
        <v>1418.3466995700003</v>
      </c>
      <c r="T110" s="8">
        <v>1408.7353351500003</v>
      </c>
      <c r="U110" s="8">
        <v>1398.6972222600002</v>
      </c>
      <c r="V110" s="8">
        <v>1400.7341967200002</v>
      </c>
      <c r="W110" s="8">
        <v>1395.1297803500004</v>
      </c>
      <c r="X110" s="8">
        <v>1396.1890274100003</v>
      </c>
      <c r="Y110" s="8">
        <v>1445.2827963300003</v>
      </c>
    </row>
    <row r="111" spans="1:25" x14ac:dyDescent="0.3">
      <c r="A111" s="9">
        <v>42733</v>
      </c>
      <c r="B111" s="8">
        <v>1512.8842710100002</v>
      </c>
      <c r="C111" s="8">
        <v>1552.3019579800002</v>
      </c>
      <c r="D111" s="8">
        <v>1590.5456054600004</v>
      </c>
      <c r="E111" s="8">
        <v>1604.2168466100002</v>
      </c>
      <c r="F111" s="8">
        <v>1598.4429825200002</v>
      </c>
      <c r="G111" s="8">
        <v>1580.5008228400002</v>
      </c>
      <c r="H111" s="8">
        <v>1511.4187822800002</v>
      </c>
      <c r="I111" s="8">
        <v>1433.6211947600002</v>
      </c>
      <c r="J111" s="8">
        <v>1412.1644564100002</v>
      </c>
      <c r="K111" s="8">
        <v>1410.8831146700004</v>
      </c>
      <c r="L111" s="8">
        <v>1403.9559155500003</v>
      </c>
      <c r="M111" s="8">
        <v>1394.5450321800004</v>
      </c>
      <c r="N111" s="8">
        <v>1387.3528976000002</v>
      </c>
      <c r="O111" s="8">
        <v>1391.7789608400003</v>
      </c>
      <c r="P111" s="8">
        <v>1417.5502338400004</v>
      </c>
      <c r="Q111" s="8">
        <v>1428.6334564400004</v>
      </c>
      <c r="R111" s="8">
        <v>1424.5461883700002</v>
      </c>
      <c r="S111" s="8">
        <v>1411.8204291600002</v>
      </c>
      <c r="T111" s="8">
        <v>1413.5825713400002</v>
      </c>
      <c r="U111" s="8">
        <v>1419.9538345700003</v>
      </c>
      <c r="V111" s="8">
        <v>1418.0621231000002</v>
      </c>
      <c r="W111" s="8">
        <v>1410.4657923700004</v>
      </c>
      <c r="X111" s="8">
        <v>1401.7650986900003</v>
      </c>
      <c r="Y111" s="8">
        <v>1431.9859409000003</v>
      </c>
    </row>
    <row r="112" spans="1:25" x14ac:dyDescent="0.3">
      <c r="A112" s="9">
        <v>42734</v>
      </c>
      <c r="B112" s="8">
        <v>1464.3356101700003</v>
      </c>
      <c r="C112" s="8">
        <v>1513.0402915200002</v>
      </c>
      <c r="D112" s="8">
        <v>1541.3601749600002</v>
      </c>
      <c r="E112" s="8">
        <v>1551.3759175500004</v>
      </c>
      <c r="F112" s="8">
        <v>1569.1484827800002</v>
      </c>
      <c r="G112" s="8">
        <v>1556.9226313300003</v>
      </c>
      <c r="H112" s="8">
        <v>1486.5567118900003</v>
      </c>
      <c r="I112" s="8">
        <v>1423.3016006400003</v>
      </c>
      <c r="J112" s="8">
        <v>1394.6319477200002</v>
      </c>
      <c r="K112" s="8">
        <v>1391.8851350600003</v>
      </c>
      <c r="L112" s="8">
        <v>1393.9309944900003</v>
      </c>
      <c r="M112" s="8">
        <v>1382.6600704100003</v>
      </c>
      <c r="N112" s="8">
        <v>1384.4207234800003</v>
      </c>
      <c r="O112" s="8">
        <v>1393.7922185800003</v>
      </c>
      <c r="P112" s="8">
        <v>1419.3925505600002</v>
      </c>
      <c r="Q112" s="8">
        <v>1425.8254422200002</v>
      </c>
      <c r="R112" s="8">
        <v>1417.1067986100002</v>
      </c>
      <c r="S112" s="8">
        <v>1394.6181963500003</v>
      </c>
      <c r="T112" s="8">
        <v>1380.6597343900003</v>
      </c>
      <c r="U112" s="8">
        <v>1390.7950181700003</v>
      </c>
      <c r="V112" s="8">
        <v>1374.5281056800002</v>
      </c>
      <c r="W112" s="8">
        <v>1361.5973969500003</v>
      </c>
      <c r="X112" s="8">
        <v>1368.0413461000003</v>
      </c>
      <c r="Y112" s="8">
        <v>1408.6503916200004</v>
      </c>
    </row>
    <row r="113" spans="1:25" x14ac:dyDescent="0.3">
      <c r="A113" s="9">
        <v>42735</v>
      </c>
      <c r="B113" s="8">
        <v>1457.8403590900002</v>
      </c>
      <c r="C113" s="8">
        <v>1512.4822490800002</v>
      </c>
      <c r="D113" s="8">
        <v>1545.7000051000002</v>
      </c>
      <c r="E113" s="8">
        <v>1566.7007928000003</v>
      </c>
      <c r="F113" s="8">
        <v>1570.0401703100003</v>
      </c>
      <c r="G113" s="8">
        <v>1565.7586022500002</v>
      </c>
      <c r="H113" s="8">
        <v>1526.7733827400002</v>
      </c>
      <c r="I113" s="8">
        <v>1529.7687685900003</v>
      </c>
      <c r="J113" s="8">
        <v>1475.2077277500002</v>
      </c>
      <c r="K113" s="8">
        <v>1443.4171144500003</v>
      </c>
      <c r="L113" s="8">
        <v>1427.9333455200003</v>
      </c>
      <c r="M113" s="8">
        <v>1427.1799233200002</v>
      </c>
      <c r="N113" s="8">
        <v>1420.6626473300003</v>
      </c>
      <c r="O113" s="8">
        <v>1429.0991547700003</v>
      </c>
      <c r="P113" s="8">
        <v>1448.3323397600002</v>
      </c>
      <c r="Q113" s="8">
        <v>1467.8011498000003</v>
      </c>
      <c r="R113" s="8">
        <v>1444.9702805500003</v>
      </c>
      <c r="S113" s="8">
        <v>1433.6044773600004</v>
      </c>
      <c r="T113" s="8">
        <v>1422.3493468500003</v>
      </c>
      <c r="U113" s="8">
        <v>1422.5463514700002</v>
      </c>
      <c r="V113" s="8">
        <v>1424.9858268600003</v>
      </c>
      <c r="W113" s="8">
        <v>1418.0807538300003</v>
      </c>
      <c r="X113" s="8">
        <v>1416.6291452500002</v>
      </c>
      <c r="Y113" s="8">
        <v>1429.0773565300003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42705</v>
      </c>
      <c r="B118" s="8">
        <v>2018.7227729800004</v>
      </c>
      <c r="C118" s="8">
        <v>2105.4602082400002</v>
      </c>
      <c r="D118" s="8">
        <v>2163.7527718199999</v>
      </c>
      <c r="E118" s="8">
        <v>2177.96442432</v>
      </c>
      <c r="F118" s="8">
        <v>2174.1237684900002</v>
      </c>
      <c r="G118" s="8">
        <v>2152.9882384900002</v>
      </c>
      <c r="H118" s="8">
        <v>2075.99266063</v>
      </c>
      <c r="I118" s="8">
        <v>1989.0605857300004</v>
      </c>
      <c r="J118" s="8">
        <v>1945.1886834600002</v>
      </c>
      <c r="K118" s="8">
        <v>1945.2059240300002</v>
      </c>
      <c r="L118" s="8">
        <v>1920.6831120300001</v>
      </c>
      <c r="M118" s="8">
        <v>1950.8951301700001</v>
      </c>
      <c r="N118" s="8">
        <v>1989.7998504900004</v>
      </c>
      <c r="O118" s="8">
        <v>2002.3840861300002</v>
      </c>
      <c r="P118" s="8">
        <v>2022.3293418900005</v>
      </c>
      <c r="Q118" s="8">
        <v>2019.9774144700002</v>
      </c>
      <c r="R118" s="8">
        <v>2007.8647517300003</v>
      </c>
      <c r="S118" s="8">
        <v>1972.4417258700003</v>
      </c>
      <c r="T118" s="8">
        <v>1916.5521104300003</v>
      </c>
      <c r="U118" s="8">
        <v>1906.4012932500002</v>
      </c>
      <c r="V118" s="8">
        <v>1932.0926292200004</v>
      </c>
      <c r="W118" s="8">
        <v>1960.0247664400001</v>
      </c>
      <c r="X118" s="8">
        <v>2001.9645462500005</v>
      </c>
      <c r="Y118" s="8">
        <v>2053.07210162</v>
      </c>
    </row>
    <row r="119" spans="1:25" x14ac:dyDescent="0.3">
      <c r="A119" s="9">
        <v>42706</v>
      </c>
      <c r="B119" s="8">
        <v>2073.3047540500002</v>
      </c>
      <c r="C119" s="8">
        <v>2063.7585261899999</v>
      </c>
      <c r="D119" s="8">
        <v>2109.6126771099998</v>
      </c>
      <c r="E119" s="8">
        <v>2136.12130123</v>
      </c>
      <c r="F119" s="8">
        <v>2155.5298612699999</v>
      </c>
      <c r="G119" s="8">
        <v>2127.6895082400001</v>
      </c>
      <c r="H119" s="8">
        <v>2053.4256400300001</v>
      </c>
      <c r="I119" s="8">
        <v>1969.4566911700001</v>
      </c>
      <c r="J119" s="8">
        <v>1914.9872851400003</v>
      </c>
      <c r="K119" s="8">
        <v>1886.5008613700004</v>
      </c>
      <c r="L119" s="8">
        <v>1924.3733792900005</v>
      </c>
      <c r="M119" s="8">
        <v>1946.1111709900003</v>
      </c>
      <c r="N119" s="8">
        <v>1979.1398033600001</v>
      </c>
      <c r="O119" s="8">
        <v>1975.3126022900003</v>
      </c>
      <c r="P119" s="8">
        <v>1960.1422567200004</v>
      </c>
      <c r="Q119" s="8">
        <v>1984.7782341200002</v>
      </c>
      <c r="R119" s="8">
        <v>1983.5859693800001</v>
      </c>
      <c r="S119" s="8">
        <v>1915.2422864700004</v>
      </c>
      <c r="T119" s="8">
        <v>1850.8453604700001</v>
      </c>
      <c r="U119" s="8">
        <v>1854.9779046800002</v>
      </c>
      <c r="V119" s="8">
        <v>1866.2184661300005</v>
      </c>
      <c r="W119" s="8">
        <v>1889.3797412300003</v>
      </c>
      <c r="X119" s="8">
        <v>1928.0351254500004</v>
      </c>
      <c r="Y119" s="8">
        <v>1986.1761922600001</v>
      </c>
    </row>
    <row r="120" spans="1:25" x14ac:dyDescent="0.3">
      <c r="A120" s="9">
        <v>42707</v>
      </c>
      <c r="B120" s="8">
        <v>2051.6985617599998</v>
      </c>
      <c r="C120" s="8">
        <v>2099.30312211</v>
      </c>
      <c r="D120" s="8">
        <v>2129.37349834</v>
      </c>
      <c r="E120" s="8">
        <v>2143.7540241800002</v>
      </c>
      <c r="F120" s="8">
        <v>2147.9979666300001</v>
      </c>
      <c r="G120" s="8">
        <v>2133.8940362600001</v>
      </c>
      <c r="H120" s="8">
        <v>2094.18791848</v>
      </c>
      <c r="I120" s="8">
        <v>2030.6588668200004</v>
      </c>
      <c r="J120" s="8">
        <v>1965.1457059600004</v>
      </c>
      <c r="K120" s="8">
        <v>1906.8023703200004</v>
      </c>
      <c r="L120" s="8">
        <v>1894.2529792900002</v>
      </c>
      <c r="M120" s="8">
        <v>1914.9615908400003</v>
      </c>
      <c r="N120" s="8">
        <v>1936.9634873800003</v>
      </c>
      <c r="O120" s="8">
        <v>1942.7012959700003</v>
      </c>
      <c r="P120" s="8">
        <v>1948.6197269800002</v>
      </c>
      <c r="Q120" s="8">
        <v>1952.2244131500004</v>
      </c>
      <c r="R120" s="8">
        <v>1941.6142414700005</v>
      </c>
      <c r="S120" s="8">
        <v>1887.0023492400003</v>
      </c>
      <c r="T120" s="8">
        <v>1854.2234342900003</v>
      </c>
      <c r="U120" s="8">
        <v>1847.9253660500001</v>
      </c>
      <c r="V120" s="8">
        <v>1874.7344021900001</v>
      </c>
      <c r="W120" s="8">
        <v>1902.1114585000003</v>
      </c>
      <c r="X120" s="8">
        <v>1908.2900251300005</v>
      </c>
      <c r="Y120" s="8">
        <v>1948.3318811500001</v>
      </c>
    </row>
    <row r="121" spans="1:25" x14ac:dyDescent="0.3">
      <c r="A121" s="9">
        <v>42708</v>
      </c>
      <c r="B121" s="8">
        <v>1999.7744772200001</v>
      </c>
      <c r="C121" s="8">
        <v>2044.8249476300005</v>
      </c>
      <c r="D121" s="8">
        <v>2070.6872127400002</v>
      </c>
      <c r="E121" s="8">
        <v>2083.5716558600002</v>
      </c>
      <c r="F121" s="8">
        <v>2079.2104702299998</v>
      </c>
      <c r="G121" s="8">
        <v>2071.21682788</v>
      </c>
      <c r="H121" s="8">
        <v>2052.5773658799999</v>
      </c>
      <c r="I121" s="8">
        <v>2021.7888630200002</v>
      </c>
      <c r="J121" s="8">
        <v>1986.5545376100001</v>
      </c>
      <c r="K121" s="8">
        <v>1920.4698428200002</v>
      </c>
      <c r="L121" s="8">
        <v>1899.5552517400004</v>
      </c>
      <c r="M121" s="8">
        <v>1899.8819639400001</v>
      </c>
      <c r="N121" s="8">
        <v>1915.9112263500003</v>
      </c>
      <c r="O121" s="8">
        <v>1913.5123835900001</v>
      </c>
      <c r="P121" s="8">
        <v>1920.5188418300002</v>
      </c>
      <c r="Q121" s="8">
        <v>1929.1542204900004</v>
      </c>
      <c r="R121" s="8">
        <v>1930.3073209300003</v>
      </c>
      <c r="S121" s="8">
        <v>1901.9444687300004</v>
      </c>
      <c r="T121" s="8">
        <v>1853.6093054400001</v>
      </c>
      <c r="U121" s="8">
        <v>1850.2207741300001</v>
      </c>
      <c r="V121" s="8">
        <v>1867.9670289600001</v>
      </c>
      <c r="W121" s="8">
        <v>1887.2370777200001</v>
      </c>
      <c r="X121" s="8">
        <v>1912.2520737600005</v>
      </c>
      <c r="Y121" s="8">
        <v>1972.2545863300004</v>
      </c>
    </row>
    <row r="122" spans="1:25" x14ac:dyDescent="0.3">
      <c r="A122" s="9">
        <v>42709</v>
      </c>
      <c r="B122" s="8">
        <v>1998.6732546400001</v>
      </c>
      <c r="C122" s="8">
        <v>2017.1720492400002</v>
      </c>
      <c r="D122" s="8">
        <v>2035.1166780700003</v>
      </c>
      <c r="E122" s="8">
        <v>2049.07316412</v>
      </c>
      <c r="F122" s="8">
        <v>2047.6724347300003</v>
      </c>
      <c r="G122" s="8">
        <v>2024.2472142000004</v>
      </c>
      <c r="H122" s="8">
        <v>1941.9740423400001</v>
      </c>
      <c r="I122" s="8">
        <v>1870.3887180600002</v>
      </c>
      <c r="J122" s="8">
        <v>1850.2981000100001</v>
      </c>
      <c r="K122" s="8">
        <v>1846.05910113</v>
      </c>
      <c r="L122" s="8">
        <v>1840.4630159800001</v>
      </c>
      <c r="M122" s="8">
        <v>1841.47442535</v>
      </c>
      <c r="N122" s="8">
        <v>1827.8427503300002</v>
      </c>
      <c r="O122" s="8">
        <v>1821.0746337500002</v>
      </c>
      <c r="P122" s="8">
        <v>1836.7336955500002</v>
      </c>
      <c r="Q122" s="8">
        <v>1844.9631731100001</v>
      </c>
      <c r="R122" s="8">
        <v>1826.0293427600002</v>
      </c>
      <c r="S122" s="8">
        <v>1820.3937524000003</v>
      </c>
      <c r="T122" s="8">
        <v>1817.6348093500003</v>
      </c>
      <c r="U122" s="8">
        <v>1819.1044680800003</v>
      </c>
      <c r="V122" s="8">
        <v>1821.5864169200001</v>
      </c>
      <c r="W122" s="8">
        <v>1824.3371093700002</v>
      </c>
      <c r="X122" s="8">
        <v>1824.9934761300003</v>
      </c>
      <c r="Y122" s="8">
        <v>1869.9830443100002</v>
      </c>
    </row>
    <row r="123" spans="1:25" x14ac:dyDescent="0.3">
      <c r="A123" s="9">
        <v>42710</v>
      </c>
      <c r="B123" s="8">
        <v>1937.7848693800004</v>
      </c>
      <c r="C123" s="8">
        <v>1977.9886042500004</v>
      </c>
      <c r="D123" s="8">
        <v>2007.0535204500004</v>
      </c>
      <c r="E123" s="8">
        <v>2010.3807488200002</v>
      </c>
      <c r="F123" s="8">
        <v>2004.9344398200003</v>
      </c>
      <c r="G123" s="8">
        <v>1985.6019823400004</v>
      </c>
      <c r="H123" s="8">
        <v>1934.4404129100001</v>
      </c>
      <c r="I123" s="8">
        <v>1892.5974931700005</v>
      </c>
      <c r="J123" s="8">
        <v>1867.6628644700002</v>
      </c>
      <c r="K123" s="8">
        <v>1847.4843947200004</v>
      </c>
      <c r="L123" s="8">
        <v>1845.6662391900002</v>
      </c>
      <c r="M123" s="8">
        <v>1862.9534369200003</v>
      </c>
      <c r="N123" s="8">
        <v>1877.6139986700002</v>
      </c>
      <c r="O123" s="8">
        <v>1884.7584013800004</v>
      </c>
      <c r="P123" s="8">
        <v>1902.6179453200004</v>
      </c>
      <c r="Q123" s="8">
        <v>1913.3201577000002</v>
      </c>
      <c r="R123" s="8">
        <v>1896.1358034500001</v>
      </c>
      <c r="S123" s="8">
        <v>1864.4849940000001</v>
      </c>
      <c r="T123" s="8">
        <v>1828.5710838100001</v>
      </c>
      <c r="U123" s="8">
        <v>1828.2117907300001</v>
      </c>
      <c r="V123" s="8">
        <v>1838.2566528300001</v>
      </c>
      <c r="W123" s="8">
        <v>1866.5338026900001</v>
      </c>
      <c r="X123" s="8">
        <v>1908.0438372200003</v>
      </c>
      <c r="Y123" s="8">
        <v>1962.4340533500001</v>
      </c>
    </row>
    <row r="124" spans="1:25" x14ac:dyDescent="0.3">
      <c r="A124" s="9">
        <v>42711</v>
      </c>
      <c r="B124" s="8">
        <v>2025.9478628400004</v>
      </c>
      <c r="C124" s="8">
        <v>2068.2918939199999</v>
      </c>
      <c r="D124" s="8">
        <v>2098.0613564300002</v>
      </c>
      <c r="E124" s="8">
        <v>2112.5690181</v>
      </c>
      <c r="F124" s="8">
        <v>2112.9659402500001</v>
      </c>
      <c r="G124" s="8">
        <v>2087.7557889499999</v>
      </c>
      <c r="H124" s="8">
        <v>2009.4565364900002</v>
      </c>
      <c r="I124" s="8">
        <v>1931.8349467900005</v>
      </c>
      <c r="J124" s="8">
        <v>1880.6044850000001</v>
      </c>
      <c r="K124" s="8">
        <v>1868.4141655800001</v>
      </c>
      <c r="L124" s="8">
        <v>1853.55010788</v>
      </c>
      <c r="M124" s="8">
        <v>1863.4850219000002</v>
      </c>
      <c r="N124" s="8">
        <v>1893.7388725700005</v>
      </c>
      <c r="O124" s="8">
        <v>1899.2508550200002</v>
      </c>
      <c r="P124" s="8">
        <v>1912.3412646800004</v>
      </c>
      <c r="Q124" s="8">
        <v>1923.7050818900004</v>
      </c>
      <c r="R124" s="8">
        <v>1919.6610154500001</v>
      </c>
      <c r="S124" s="8">
        <v>1875.9716040400001</v>
      </c>
      <c r="T124" s="8">
        <v>1843.8522133800004</v>
      </c>
      <c r="U124" s="8">
        <v>1837.7558283100004</v>
      </c>
      <c r="V124" s="8">
        <v>1844.5816802600004</v>
      </c>
      <c r="W124" s="8">
        <v>1858.0057602100003</v>
      </c>
      <c r="X124" s="8">
        <v>1892.2330647700003</v>
      </c>
      <c r="Y124" s="8">
        <v>1947.4011944000001</v>
      </c>
    </row>
    <row r="125" spans="1:25" x14ac:dyDescent="0.3">
      <c r="A125" s="9">
        <v>42712</v>
      </c>
      <c r="B125" s="8">
        <v>1984.0054577700005</v>
      </c>
      <c r="C125" s="8">
        <v>2040.4791697800003</v>
      </c>
      <c r="D125" s="8">
        <v>2063.0595743399999</v>
      </c>
      <c r="E125" s="8">
        <v>2074.9719582100001</v>
      </c>
      <c r="F125" s="8">
        <v>2069.2692161499999</v>
      </c>
      <c r="G125" s="8">
        <v>2037.3508833800004</v>
      </c>
      <c r="H125" s="8">
        <v>1967.3967337200004</v>
      </c>
      <c r="I125" s="8">
        <v>1885.1696003400004</v>
      </c>
      <c r="J125" s="8">
        <v>1852.0075944400003</v>
      </c>
      <c r="K125" s="8">
        <v>1862.9517175500002</v>
      </c>
      <c r="L125" s="8">
        <v>1852.4960070300001</v>
      </c>
      <c r="M125" s="8">
        <v>1877.5388510700002</v>
      </c>
      <c r="N125" s="8">
        <v>1908.6400269500002</v>
      </c>
      <c r="O125" s="8">
        <v>1914.9030212100004</v>
      </c>
      <c r="P125" s="8">
        <v>1935.4008172600004</v>
      </c>
      <c r="Q125" s="8">
        <v>1938.1143885800004</v>
      </c>
      <c r="R125" s="8">
        <v>1918.4351089900003</v>
      </c>
      <c r="S125" s="8">
        <v>1865.60218568</v>
      </c>
      <c r="T125" s="8">
        <v>1836.5969580400003</v>
      </c>
      <c r="U125" s="8">
        <v>1843.4478090200002</v>
      </c>
      <c r="V125" s="8">
        <v>1855.8938500800002</v>
      </c>
      <c r="W125" s="8">
        <v>1841.2817912800003</v>
      </c>
      <c r="X125" s="8">
        <v>1884.6664391500001</v>
      </c>
      <c r="Y125" s="8">
        <v>1942.5856317200003</v>
      </c>
    </row>
    <row r="126" spans="1:25" x14ac:dyDescent="0.3">
      <c r="A126" s="9">
        <v>42713</v>
      </c>
      <c r="B126" s="8">
        <v>1982.6333009500001</v>
      </c>
      <c r="C126" s="8">
        <v>2004.1086673500001</v>
      </c>
      <c r="D126" s="8">
        <v>2024.3285112700003</v>
      </c>
      <c r="E126" s="8">
        <v>2026.8029557100001</v>
      </c>
      <c r="F126" s="8">
        <v>2027.1028578900002</v>
      </c>
      <c r="G126" s="8">
        <v>2006.4722458200001</v>
      </c>
      <c r="H126" s="8">
        <v>1936.6527001800002</v>
      </c>
      <c r="I126" s="8">
        <v>1870.0829268200002</v>
      </c>
      <c r="J126" s="8">
        <v>1861.1717819100002</v>
      </c>
      <c r="K126" s="8">
        <v>1863.2421949500001</v>
      </c>
      <c r="L126" s="8">
        <v>1857.9530266100003</v>
      </c>
      <c r="M126" s="8">
        <v>1855.9253415400001</v>
      </c>
      <c r="N126" s="8">
        <v>1862.7833217900004</v>
      </c>
      <c r="O126" s="8">
        <v>1859.2833170700003</v>
      </c>
      <c r="P126" s="8">
        <v>1874.0817989400005</v>
      </c>
      <c r="Q126" s="8">
        <v>1887.1604065100003</v>
      </c>
      <c r="R126" s="8">
        <v>1884.1039455000002</v>
      </c>
      <c r="S126" s="8">
        <v>1857.2677962400001</v>
      </c>
      <c r="T126" s="8">
        <v>1840.9978399100003</v>
      </c>
      <c r="U126" s="8">
        <v>1856.9242310600005</v>
      </c>
      <c r="V126" s="8">
        <v>1850.4760638400001</v>
      </c>
      <c r="W126" s="8">
        <v>1847.2676861900002</v>
      </c>
      <c r="X126" s="8">
        <v>1883.1374271500001</v>
      </c>
      <c r="Y126" s="8">
        <v>1936.0452673700004</v>
      </c>
    </row>
    <row r="127" spans="1:25" x14ac:dyDescent="0.3">
      <c r="A127" s="9">
        <v>42714</v>
      </c>
      <c r="B127" s="8">
        <v>1993.5844783700002</v>
      </c>
      <c r="C127" s="8">
        <v>2014.001829</v>
      </c>
      <c r="D127" s="8">
        <v>2031.0483189100003</v>
      </c>
      <c r="E127" s="8">
        <v>2035.0403907500001</v>
      </c>
      <c r="F127" s="8">
        <v>2031.72121171</v>
      </c>
      <c r="G127" s="8">
        <v>2024.5728282600001</v>
      </c>
      <c r="H127" s="8">
        <v>2031.0040355800004</v>
      </c>
      <c r="I127" s="8">
        <v>1986.5798185300002</v>
      </c>
      <c r="J127" s="8">
        <v>1927.1323045200004</v>
      </c>
      <c r="K127" s="8">
        <v>1872.0829349900002</v>
      </c>
      <c r="L127" s="8">
        <v>1859.9057163800001</v>
      </c>
      <c r="M127" s="8">
        <v>1870.4408403900004</v>
      </c>
      <c r="N127" s="8">
        <v>1873.8439383900002</v>
      </c>
      <c r="O127" s="8">
        <v>1896.1731614400003</v>
      </c>
      <c r="P127" s="8">
        <v>1908.59302159</v>
      </c>
      <c r="Q127" s="8">
        <v>1917.5971099100004</v>
      </c>
      <c r="R127" s="8">
        <v>1909.5442501700002</v>
      </c>
      <c r="S127" s="8">
        <v>1865.3766490300002</v>
      </c>
      <c r="T127" s="8">
        <v>1858.5796952500002</v>
      </c>
      <c r="U127" s="8">
        <v>1861.9236649600005</v>
      </c>
      <c r="V127" s="8">
        <v>1859.7784780600002</v>
      </c>
      <c r="W127" s="8">
        <v>1867.1030080600001</v>
      </c>
      <c r="X127" s="8">
        <v>1891.1408123400004</v>
      </c>
      <c r="Y127" s="8">
        <v>1939.3551918200003</v>
      </c>
    </row>
    <row r="128" spans="1:25" x14ac:dyDescent="0.3">
      <c r="A128" s="9">
        <v>42715</v>
      </c>
      <c r="B128" s="8">
        <v>1977.0334605100004</v>
      </c>
      <c r="C128" s="8">
        <v>2024.1740787800002</v>
      </c>
      <c r="D128" s="8">
        <v>2056.9548958300002</v>
      </c>
      <c r="E128" s="8">
        <v>2068.39039263</v>
      </c>
      <c r="F128" s="8">
        <v>2066.8790205300002</v>
      </c>
      <c r="G128" s="8">
        <v>2043.9105514400001</v>
      </c>
      <c r="H128" s="8">
        <v>2015.2708880000002</v>
      </c>
      <c r="I128" s="8">
        <v>2000.3077088700004</v>
      </c>
      <c r="J128" s="8">
        <v>1957.2276408100004</v>
      </c>
      <c r="K128" s="8">
        <v>1886.0014523700004</v>
      </c>
      <c r="L128" s="8">
        <v>1843.8665255300004</v>
      </c>
      <c r="M128" s="8">
        <v>1839.8438687300002</v>
      </c>
      <c r="N128" s="8">
        <v>1857.4436649100001</v>
      </c>
      <c r="O128" s="8">
        <v>1877.4985750000003</v>
      </c>
      <c r="P128" s="8">
        <v>1882.9803984600001</v>
      </c>
      <c r="Q128" s="8">
        <v>1898.5646183800002</v>
      </c>
      <c r="R128" s="8">
        <v>1878.6403349700001</v>
      </c>
      <c r="S128" s="8">
        <v>1851.5698948000002</v>
      </c>
      <c r="T128" s="8">
        <v>1850.1125290700004</v>
      </c>
      <c r="U128" s="8">
        <v>1862.8006700500002</v>
      </c>
      <c r="V128" s="8">
        <v>1858.5745211300002</v>
      </c>
      <c r="W128" s="8">
        <v>1842.4102337000002</v>
      </c>
      <c r="X128" s="8">
        <v>1865.4888368700001</v>
      </c>
      <c r="Y128" s="8">
        <v>1897.3311632000002</v>
      </c>
    </row>
    <row r="129" spans="1:25" x14ac:dyDescent="0.3">
      <c r="A129" s="9">
        <v>42716</v>
      </c>
      <c r="B129" s="8">
        <v>1946.79800077</v>
      </c>
      <c r="C129" s="8">
        <v>1998.6057275900005</v>
      </c>
      <c r="D129" s="8">
        <v>2032.4460877400004</v>
      </c>
      <c r="E129" s="8">
        <v>2032.8151521400002</v>
      </c>
      <c r="F129" s="8">
        <v>2040.3601055700003</v>
      </c>
      <c r="G129" s="8">
        <v>2018.0005531800005</v>
      </c>
      <c r="H129" s="8">
        <v>1954.8237749500001</v>
      </c>
      <c r="I129" s="8">
        <v>1911.9410811100004</v>
      </c>
      <c r="J129" s="8">
        <v>1892.9981696800003</v>
      </c>
      <c r="K129" s="8">
        <v>1877.0454477900005</v>
      </c>
      <c r="L129" s="8">
        <v>1859.31601234</v>
      </c>
      <c r="M129" s="8">
        <v>1891.1913589900003</v>
      </c>
      <c r="N129" s="8">
        <v>1919.6772168600003</v>
      </c>
      <c r="O129" s="8">
        <v>1930.0078505200001</v>
      </c>
      <c r="P129" s="8">
        <v>1942.8757337200002</v>
      </c>
      <c r="Q129" s="8">
        <v>1949.5019687700003</v>
      </c>
      <c r="R129" s="8">
        <v>1940.9434267000004</v>
      </c>
      <c r="S129" s="8">
        <v>1906.5310972700001</v>
      </c>
      <c r="T129" s="8">
        <v>1866.4125714800005</v>
      </c>
      <c r="U129" s="8">
        <v>1856.1366550300002</v>
      </c>
      <c r="V129" s="8">
        <v>1860.5800357400001</v>
      </c>
      <c r="W129" s="8">
        <v>1871.9924203500002</v>
      </c>
      <c r="X129" s="8">
        <v>1903.3238457700002</v>
      </c>
      <c r="Y129" s="8">
        <v>1963.0227141600001</v>
      </c>
    </row>
    <row r="130" spans="1:25" x14ac:dyDescent="0.3">
      <c r="A130" s="9">
        <v>42717</v>
      </c>
      <c r="B130" s="8">
        <v>2020.2901281700003</v>
      </c>
      <c r="C130" s="8">
        <v>2067.3088477699998</v>
      </c>
      <c r="D130" s="8">
        <v>2097.14580931</v>
      </c>
      <c r="E130" s="8">
        <v>2104.7941053999998</v>
      </c>
      <c r="F130" s="8">
        <v>2104.8222393000001</v>
      </c>
      <c r="G130" s="8">
        <v>2082.1577901300002</v>
      </c>
      <c r="H130" s="8">
        <v>2013.4719301100001</v>
      </c>
      <c r="I130" s="8">
        <v>1946.2666822400004</v>
      </c>
      <c r="J130" s="8">
        <v>1920.5651830500003</v>
      </c>
      <c r="K130" s="8">
        <v>1898.9185524600005</v>
      </c>
      <c r="L130" s="8">
        <v>1891.8157634400002</v>
      </c>
      <c r="M130" s="8">
        <v>1908.7767999500004</v>
      </c>
      <c r="N130" s="8">
        <v>1939.1186593700002</v>
      </c>
      <c r="O130" s="8">
        <v>1952.2284081000005</v>
      </c>
      <c r="P130" s="8">
        <v>1952.3149669900001</v>
      </c>
      <c r="Q130" s="8">
        <v>1947.8753081400002</v>
      </c>
      <c r="R130" s="8">
        <v>1936.1601625900005</v>
      </c>
      <c r="S130" s="8">
        <v>1904.0336905500001</v>
      </c>
      <c r="T130" s="8">
        <v>1863.0814629500003</v>
      </c>
      <c r="U130" s="8">
        <v>1876.5670881300005</v>
      </c>
      <c r="V130" s="8">
        <v>1874.2421160100005</v>
      </c>
      <c r="W130" s="8">
        <v>1873.9928252900002</v>
      </c>
      <c r="X130" s="8">
        <v>1904.9423078900002</v>
      </c>
      <c r="Y130" s="8">
        <v>1963.1887738000003</v>
      </c>
    </row>
    <row r="131" spans="1:25" x14ac:dyDescent="0.3">
      <c r="A131" s="9">
        <v>42718</v>
      </c>
      <c r="B131" s="8">
        <v>2012.5433523100003</v>
      </c>
      <c r="C131" s="8">
        <v>2067.63984071</v>
      </c>
      <c r="D131" s="8">
        <v>2085.3730645599999</v>
      </c>
      <c r="E131" s="8">
        <v>2091.78045264</v>
      </c>
      <c r="F131" s="8">
        <v>2093.4300671400001</v>
      </c>
      <c r="G131" s="8">
        <v>2062.6332427900002</v>
      </c>
      <c r="H131" s="8">
        <v>1985.8758457000001</v>
      </c>
      <c r="I131" s="8">
        <v>1921.3917280600001</v>
      </c>
      <c r="J131" s="8">
        <v>1874.6108020700001</v>
      </c>
      <c r="K131" s="8">
        <v>1863.1811847200004</v>
      </c>
      <c r="L131" s="8">
        <v>1867.3497158000002</v>
      </c>
      <c r="M131" s="8">
        <v>1896.6552248</v>
      </c>
      <c r="N131" s="8">
        <v>1917.3647502700003</v>
      </c>
      <c r="O131" s="8">
        <v>1928.2386236000004</v>
      </c>
      <c r="P131" s="8">
        <v>1949.2611536900001</v>
      </c>
      <c r="Q131" s="8">
        <v>1953.9467498100005</v>
      </c>
      <c r="R131" s="8">
        <v>1938.6609151800001</v>
      </c>
      <c r="S131" s="8">
        <v>1903.8099666000001</v>
      </c>
      <c r="T131" s="8">
        <v>1863.9274250100004</v>
      </c>
      <c r="U131" s="8">
        <v>1858.1293985400005</v>
      </c>
      <c r="V131" s="8">
        <v>1868.0553105800002</v>
      </c>
      <c r="W131" s="8">
        <v>1872.7701251100004</v>
      </c>
      <c r="X131" s="8">
        <v>1883.2236410900002</v>
      </c>
      <c r="Y131" s="8">
        <v>1930.5007782700002</v>
      </c>
    </row>
    <row r="132" spans="1:25" x14ac:dyDescent="0.3">
      <c r="A132" s="9">
        <v>42719</v>
      </c>
      <c r="B132" s="8">
        <v>1997.4952961100005</v>
      </c>
      <c r="C132" s="8">
        <v>2047.3469226200002</v>
      </c>
      <c r="D132" s="8">
        <v>2080.2391217300001</v>
      </c>
      <c r="E132" s="8">
        <v>2089.8402618499999</v>
      </c>
      <c r="F132" s="8">
        <v>2087.3682292899998</v>
      </c>
      <c r="G132" s="8">
        <v>2064.58057667</v>
      </c>
      <c r="H132" s="8">
        <v>2002.1944786800002</v>
      </c>
      <c r="I132" s="8">
        <v>1955.0404590500004</v>
      </c>
      <c r="J132" s="8">
        <v>1911.0964555200001</v>
      </c>
      <c r="K132" s="8">
        <v>1892.0302265300004</v>
      </c>
      <c r="L132" s="8">
        <v>1908.5709478900001</v>
      </c>
      <c r="M132" s="8">
        <v>1900.1073939900004</v>
      </c>
      <c r="N132" s="8">
        <v>1941.3556570500002</v>
      </c>
      <c r="O132" s="8">
        <v>1946.7009018600004</v>
      </c>
      <c r="P132" s="8">
        <v>1994.2401079900003</v>
      </c>
      <c r="Q132" s="8">
        <v>1993.2524069800004</v>
      </c>
      <c r="R132" s="8">
        <v>1957.3254419500001</v>
      </c>
      <c r="S132" s="8">
        <v>1885.5207384500002</v>
      </c>
      <c r="T132" s="8">
        <v>1869.3992805800001</v>
      </c>
      <c r="U132" s="8">
        <v>1870.6207140200002</v>
      </c>
      <c r="V132" s="8">
        <v>1866.8365506800003</v>
      </c>
      <c r="W132" s="8">
        <v>1917.4234716400003</v>
      </c>
      <c r="X132" s="8">
        <v>1955.1001929600004</v>
      </c>
      <c r="Y132" s="8">
        <v>1977.3083113500004</v>
      </c>
    </row>
    <row r="133" spans="1:25" x14ac:dyDescent="0.3">
      <c r="A133" s="9">
        <v>42720</v>
      </c>
      <c r="B133" s="8">
        <v>2036.2688097000002</v>
      </c>
      <c r="C133" s="8">
        <v>2094.6273357099999</v>
      </c>
      <c r="D133" s="8">
        <v>2096.40396173</v>
      </c>
      <c r="E133" s="8">
        <v>2098.1463548800002</v>
      </c>
      <c r="F133" s="8">
        <v>2102.5285793600001</v>
      </c>
      <c r="G133" s="8">
        <v>2080.56779792</v>
      </c>
      <c r="H133" s="8">
        <v>1997.75157835</v>
      </c>
      <c r="I133" s="8">
        <v>1953.8727008500002</v>
      </c>
      <c r="J133" s="8">
        <v>1884.9988786100005</v>
      </c>
      <c r="K133" s="8">
        <v>1875.0635775200001</v>
      </c>
      <c r="L133" s="8">
        <v>1872.6566390200003</v>
      </c>
      <c r="M133" s="8">
        <v>1880.0242136700001</v>
      </c>
      <c r="N133" s="8">
        <v>1901.1216324200002</v>
      </c>
      <c r="O133" s="8">
        <v>1910.8234071600002</v>
      </c>
      <c r="P133" s="8">
        <v>1916.0459897000003</v>
      </c>
      <c r="Q133" s="8">
        <v>1915.0958339600004</v>
      </c>
      <c r="R133" s="8">
        <v>1909.7149294500002</v>
      </c>
      <c r="S133" s="8">
        <v>1886.4476909000002</v>
      </c>
      <c r="T133" s="8">
        <v>1858.9674655000001</v>
      </c>
      <c r="U133" s="8">
        <v>1858.1033288700003</v>
      </c>
      <c r="V133" s="8">
        <v>1863.2684731000002</v>
      </c>
      <c r="W133" s="8">
        <v>1875.6288193000003</v>
      </c>
      <c r="X133" s="8">
        <v>1907.2126204300005</v>
      </c>
      <c r="Y133" s="8">
        <v>1977.4643740100003</v>
      </c>
    </row>
    <row r="134" spans="1:25" x14ac:dyDescent="0.3">
      <c r="A134" s="9">
        <v>42721</v>
      </c>
      <c r="B134" s="8">
        <v>1952.6444407600004</v>
      </c>
      <c r="C134" s="8">
        <v>1998.9639294500005</v>
      </c>
      <c r="D134" s="8">
        <v>2024.5697334900003</v>
      </c>
      <c r="E134" s="8">
        <v>2042.1374870600005</v>
      </c>
      <c r="F134" s="8">
        <v>2044.5748864800005</v>
      </c>
      <c r="G134" s="8">
        <v>2025.4910763600003</v>
      </c>
      <c r="H134" s="8">
        <v>1995.61857424</v>
      </c>
      <c r="I134" s="8">
        <v>1933.3471938500004</v>
      </c>
      <c r="J134" s="8">
        <v>1838.69785505</v>
      </c>
      <c r="K134" s="8">
        <v>1796.5331042200003</v>
      </c>
      <c r="L134" s="8">
        <v>1789.5004481100002</v>
      </c>
      <c r="M134" s="8">
        <v>1788.8995002500003</v>
      </c>
      <c r="N134" s="8">
        <v>1788.2642432500004</v>
      </c>
      <c r="O134" s="8">
        <v>1801.4393120600002</v>
      </c>
      <c r="P134" s="8">
        <v>1809.9796093900002</v>
      </c>
      <c r="Q134" s="8">
        <v>1810.2905744800003</v>
      </c>
      <c r="R134" s="8">
        <v>1841.7906484900002</v>
      </c>
      <c r="S134" s="8">
        <v>1851.6124400300002</v>
      </c>
      <c r="T134" s="8">
        <v>1832.0496226000002</v>
      </c>
      <c r="U134" s="8">
        <v>1789.2896478200003</v>
      </c>
      <c r="V134" s="8">
        <v>1785.9042529200003</v>
      </c>
      <c r="W134" s="8">
        <v>1779.7827816400002</v>
      </c>
      <c r="X134" s="8">
        <v>1792.2722388800003</v>
      </c>
      <c r="Y134" s="8">
        <v>1882.0700586</v>
      </c>
    </row>
    <row r="135" spans="1:25" x14ac:dyDescent="0.3">
      <c r="A135" s="9">
        <v>42722</v>
      </c>
      <c r="B135" s="8">
        <v>1946.7273043200005</v>
      </c>
      <c r="C135" s="8">
        <v>1992.1210687400001</v>
      </c>
      <c r="D135" s="8">
        <v>2010.8242382200003</v>
      </c>
      <c r="E135" s="8">
        <v>2037.2542482800002</v>
      </c>
      <c r="F135" s="8">
        <v>2040.9258228400001</v>
      </c>
      <c r="G135" s="8">
        <v>2015.5064057200004</v>
      </c>
      <c r="H135" s="8">
        <v>1982.8624785600002</v>
      </c>
      <c r="I135" s="8">
        <v>1941.8189426300003</v>
      </c>
      <c r="J135" s="8">
        <v>1855.2214297400003</v>
      </c>
      <c r="K135" s="8">
        <v>1796.7870854300002</v>
      </c>
      <c r="L135" s="8">
        <v>1764.1108868200001</v>
      </c>
      <c r="M135" s="8">
        <v>1767.0529010400003</v>
      </c>
      <c r="N135" s="8">
        <v>1788.1202973900001</v>
      </c>
      <c r="O135" s="8">
        <v>1796.8880620100001</v>
      </c>
      <c r="P135" s="8">
        <v>1804.2897898400004</v>
      </c>
      <c r="Q135" s="8">
        <v>1813.2871141000003</v>
      </c>
      <c r="R135" s="8">
        <v>1808.0705192700002</v>
      </c>
      <c r="S135" s="8">
        <v>1782.8894975600003</v>
      </c>
      <c r="T135" s="8">
        <v>1777.1124300200001</v>
      </c>
      <c r="U135" s="8">
        <v>1781.0719123000001</v>
      </c>
      <c r="V135" s="8">
        <v>1782.9977996500004</v>
      </c>
      <c r="W135" s="8">
        <v>1789.7888485500002</v>
      </c>
      <c r="X135" s="8">
        <v>1803.6313407200003</v>
      </c>
      <c r="Y135" s="8">
        <v>1905.2851858800002</v>
      </c>
    </row>
    <row r="136" spans="1:25" x14ac:dyDescent="0.3">
      <c r="A136" s="9">
        <v>42723</v>
      </c>
      <c r="B136" s="8">
        <v>2003.47867741</v>
      </c>
      <c r="C136" s="8">
        <v>2061.1296713199999</v>
      </c>
      <c r="D136" s="8">
        <v>2093.8580998900002</v>
      </c>
      <c r="E136" s="8">
        <v>2098.0146505900002</v>
      </c>
      <c r="F136" s="8">
        <v>2098.5218683600001</v>
      </c>
      <c r="G136" s="8">
        <v>2070.5058041299999</v>
      </c>
      <c r="H136" s="8">
        <v>1996.05399293</v>
      </c>
      <c r="I136" s="8">
        <v>1925.4402518800005</v>
      </c>
      <c r="J136" s="8">
        <v>1862.3102156500001</v>
      </c>
      <c r="K136" s="8">
        <v>1861.7382103500001</v>
      </c>
      <c r="L136" s="8">
        <v>1855.5161977400001</v>
      </c>
      <c r="M136" s="8">
        <v>1843.3201429100002</v>
      </c>
      <c r="N136" s="8">
        <v>1843.3520353700003</v>
      </c>
      <c r="O136" s="8">
        <v>1862.8843170700004</v>
      </c>
      <c r="P136" s="8">
        <v>1873.3635193200005</v>
      </c>
      <c r="Q136" s="8">
        <v>1872.1319443000004</v>
      </c>
      <c r="R136" s="8">
        <v>1867.8437038600002</v>
      </c>
      <c r="S136" s="8">
        <v>1829.1810668700002</v>
      </c>
      <c r="T136" s="8">
        <v>1806.3528443800003</v>
      </c>
      <c r="U136" s="8">
        <v>1812.9591818300003</v>
      </c>
      <c r="V136" s="8">
        <v>1811.1351706600003</v>
      </c>
      <c r="W136" s="8">
        <v>1813.2605825700002</v>
      </c>
      <c r="X136" s="8">
        <v>1849.3782220600003</v>
      </c>
      <c r="Y136" s="8">
        <v>1955.2636101000001</v>
      </c>
    </row>
    <row r="137" spans="1:25" x14ac:dyDescent="0.3">
      <c r="A137" s="9">
        <v>42724</v>
      </c>
      <c r="B137" s="8">
        <v>2026.2470017400003</v>
      </c>
      <c r="C137" s="8">
        <v>2066.0818876799999</v>
      </c>
      <c r="D137" s="8">
        <v>2094.8862166899999</v>
      </c>
      <c r="E137" s="8">
        <v>2101.9006809100001</v>
      </c>
      <c r="F137" s="8">
        <v>2088.5150718800001</v>
      </c>
      <c r="G137" s="8">
        <v>2074.3765191000002</v>
      </c>
      <c r="H137" s="8">
        <v>1991.5402415200003</v>
      </c>
      <c r="I137" s="8">
        <v>1897.5073765400005</v>
      </c>
      <c r="J137" s="8">
        <v>1816.8876294000004</v>
      </c>
      <c r="K137" s="8">
        <v>1806.1020666400002</v>
      </c>
      <c r="L137" s="8">
        <v>1776.6611362200003</v>
      </c>
      <c r="M137" s="8">
        <v>1767.3935117000003</v>
      </c>
      <c r="N137" s="8">
        <v>1788.0426175500004</v>
      </c>
      <c r="O137" s="8">
        <v>1820.5148066600002</v>
      </c>
      <c r="P137" s="8">
        <v>1837.2969089200003</v>
      </c>
      <c r="Q137" s="8">
        <v>1836.3988042800004</v>
      </c>
      <c r="R137" s="8">
        <v>1824.1322849000003</v>
      </c>
      <c r="S137" s="8">
        <v>1785.4611874900004</v>
      </c>
      <c r="T137" s="8">
        <v>1767.9520619900002</v>
      </c>
      <c r="U137" s="8">
        <v>1773.8062059400002</v>
      </c>
      <c r="V137" s="8">
        <v>1778.1387373700002</v>
      </c>
      <c r="W137" s="8">
        <v>1785.5632362000003</v>
      </c>
      <c r="X137" s="8">
        <v>1806.2463287100002</v>
      </c>
      <c r="Y137" s="8">
        <v>1893.5928426400003</v>
      </c>
    </row>
    <row r="138" spans="1:25" x14ac:dyDescent="0.3">
      <c r="A138" s="9">
        <v>42725</v>
      </c>
      <c r="B138" s="8">
        <v>1974.6647580300003</v>
      </c>
      <c r="C138" s="8">
        <v>2019.2987930400002</v>
      </c>
      <c r="D138" s="8">
        <v>2041.7150031300005</v>
      </c>
      <c r="E138" s="8">
        <v>2049.6508847300001</v>
      </c>
      <c r="F138" s="8">
        <v>2064.8319605400002</v>
      </c>
      <c r="G138" s="8">
        <v>2044.9589665000001</v>
      </c>
      <c r="H138" s="8">
        <v>1974.8857241200001</v>
      </c>
      <c r="I138" s="8">
        <v>1877.24004876</v>
      </c>
      <c r="J138" s="8">
        <v>1804.4788641200003</v>
      </c>
      <c r="K138" s="8">
        <v>1798.7089691200001</v>
      </c>
      <c r="L138" s="8">
        <v>1795.3676470000003</v>
      </c>
      <c r="M138" s="8">
        <v>1799.4468403100002</v>
      </c>
      <c r="N138" s="8">
        <v>1814.4278878700004</v>
      </c>
      <c r="O138" s="8">
        <v>1826.5193711000004</v>
      </c>
      <c r="P138" s="8">
        <v>1845.1489161800002</v>
      </c>
      <c r="Q138" s="8">
        <v>1849.7200807200004</v>
      </c>
      <c r="R138" s="8">
        <v>1841.1993599300001</v>
      </c>
      <c r="S138" s="8">
        <v>1809.6993584700001</v>
      </c>
      <c r="T138" s="8">
        <v>1787.6004014200003</v>
      </c>
      <c r="U138" s="8">
        <v>1811.2798622100001</v>
      </c>
      <c r="V138" s="8">
        <v>1840.2851753000002</v>
      </c>
      <c r="W138" s="8">
        <v>1826.7003875600001</v>
      </c>
      <c r="X138" s="8">
        <v>1837.7370589600002</v>
      </c>
      <c r="Y138" s="8">
        <v>1936.4409629400004</v>
      </c>
    </row>
    <row r="139" spans="1:25" x14ac:dyDescent="0.3">
      <c r="A139" s="9">
        <v>42726</v>
      </c>
      <c r="B139" s="8">
        <v>1978.1379596900003</v>
      </c>
      <c r="C139" s="8">
        <v>2034.1237429300002</v>
      </c>
      <c r="D139" s="8">
        <v>2060.0946802799999</v>
      </c>
      <c r="E139" s="8">
        <v>2069.9934742700002</v>
      </c>
      <c r="F139" s="8">
        <v>2062.0023890900002</v>
      </c>
      <c r="G139" s="8">
        <v>2027.9765593100003</v>
      </c>
      <c r="H139" s="8">
        <v>1962.2644155</v>
      </c>
      <c r="I139" s="8">
        <v>1856.4494298700004</v>
      </c>
      <c r="J139" s="8">
        <v>1784.0167463800003</v>
      </c>
      <c r="K139" s="8">
        <v>1770.6918066900002</v>
      </c>
      <c r="L139" s="8">
        <v>1768.0409871700001</v>
      </c>
      <c r="M139" s="8">
        <v>1792.2845613600002</v>
      </c>
      <c r="N139" s="8">
        <v>1813.8378943700002</v>
      </c>
      <c r="O139" s="8">
        <v>1830.5935188000001</v>
      </c>
      <c r="P139" s="8">
        <v>1838.3523764400004</v>
      </c>
      <c r="Q139" s="8">
        <v>1843.6454668900003</v>
      </c>
      <c r="R139" s="8">
        <v>1831.9812237500003</v>
      </c>
      <c r="S139" s="8">
        <v>1819.1030272100004</v>
      </c>
      <c r="T139" s="8">
        <v>1809.4720445100004</v>
      </c>
      <c r="U139" s="8">
        <v>1815.2677526000002</v>
      </c>
      <c r="V139" s="8">
        <v>1813.2224924100003</v>
      </c>
      <c r="W139" s="8">
        <v>1811.2083743000003</v>
      </c>
      <c r="X139" s="8">
        <v>1822.0634161400003</v>
      </c>
      <c r="Y139" s="8">
        <v>1917.7479708600001</v>
      </c>
    </row>
    <row r="140" spans="1:25" x14ac:dyDescent="0.3">
      <c r="A140" s="9">
        <v>42727</v>
      </c>
      <c r="B140" s="8">
        <v>2017.6679983100005</v>
      </c>
      <c r="C140" s="8">
        <v>2064.1598235599999</v>
      </c>
      <c r="D140" s="8">
        <v>2087.3519755299999</v>
      </c>
      <c r="E140" s="8">
        <v>2100.6771578799999</v>
      </c>
      <c r="F140" s="8">
        <v>2093.8381263699998</v>
      </c>
      <c r="G140" s="8">
        <v>2067.4390156700001</v>
      </c>
      <c r="H140" s="8">
        <v>1996.5284144300001</v>
      </c>
      <c r="I140" s="8">
        <v>1912.2626224900002</v>
      </c>
      <c r="J140" s="8">
        <v>1858.8658955600001</v>
      </c>
      <c r="K140" s="8">
        <v>1858.7257247300001</v>
      </c>
      <c r="L140" s="8">
        <v>1849.8070366300001</v>
      </c>
      <c r="M140" s="8">
        <v>1828.7376155200002</v>
      </c>
      <c r="N140" s="8">
        <v>1828.14673156</v>
      </c>
      <c r="O140" s="8">
        <v>1832.6483814000001</v>
      </c>
      <c r="P140" s="8">
        <v>1853.1528950200002</v>
      </c>
      <c r="Q140" s="8">
        <v>1867.7268653100002</v>
      </c>
      <c r="R140" s="8">
        <v>1864.3148489700004</v>
      </c>
      <c r="S140" s="8">
        <v>1834.7153256300001</v>
      </c>
      <c r="T140" s="8">
        <v>1820.0939619500002</v>
      </c>
      <c r="U140" s="8">
        <v>1824.5869905800002</v>
      </c>
      <c r="V140" s="8">
        <v>1825.9908087100002</v>
      </c>
      <c r="W140" s="8">
        <v>1824.2047457000001</v>
      </c>
      <c r="X140" s="8">
        <v>1836.2158606100004</v>
      </c>
      <c r="Y140" s="8">
        <v>1933.1267033200004</v>
      </c>
    </row>
    <row r="141" spans="1:25" x14ac:dyDescent="0.3">
      <c r="A141" s="9">
        <v>42728</v>
      </c>
      <c r="B141" s="8">
        <v>1968.2166802900003</v>
      </c>
      <c r="C141" s="8">
        <v>1983.47317838</v>
      </c>
      <c r="D141" s="8">
        <v>2008.9398789500003</v>
      </c>
      <c r="E141" s="8">
        <v>2018.6049538600003</v>
      </c>
      <c r="F141" s="8">
        <v>2023.9144185100001</v>
      </c>
      <c r="G141" s="8">
        <v>2004.8681090700004</v>
      </c>
      <c r="H141" s="8">
        <v>1970.7379882000002</v>
      </c>
      <c r="I141" s="8">
        <v>1922.7926242500005</v>
      </c>
      <c r="J141" s="8">
        <v>1885.4693884800001</v>
      </c>
      <c r="K141" s="8">
        <v>1874.9504576300003</v>
      </c>
      <c r="L141" s="8">
        <v>1864.2615807900004</v>
      </c>
      <c r="M141" s="8">
        <v>1867.9004808200004</v>
      </c>
      <c r="N141" s="8">
        <v>1869.2510449700001</v>
      </c>
      <c r="O141" s="8">
        <v>1884.0736035200005</v>
      </c>
      <c r="P141" s="8">
        <v>1883.0957236000002</v>
      </c>
      <c r="Q141" s="8">
        <v>1886.7840637800002</v>
      </c>
      <c r="R141" s="8">
        <v>1889.0940375500002</v>
      </c>
      <c r="S141" s="8">
        <v>1903.5681000800002</v>
      </c>
      <c r="T141" s="8">
        <v>1890.9794535100002</v>
      </c>
      <c r="U141" s="8">
        <v>1897.3666540300003</v>
      </c>
      <c r="V141" s="8">
        <v>1901.1196553300003</v>
      </c>
      <c r="W141" s="8">
        <v>1889.2556163700003</v>
      </c>
      <c r="X141" s="8">
        <v>1890.7624078300003</v>
      </c>
      <c r="Y141" s="8">
        <v>1898.2591044200001</v>
      </c>
    </row>
    <row r="142" spans="1:25" x14ac:dyDescent="0.3">
      <c r="A142" s="9">
        <v>42729</v>
      </c>
      <c r="B142" s="8">
        <v>1938.0245588400001</v>
      </c>
      <c r="C142" s="8">
        <v>1979.7602756900003</v>
      </c>
      <c r="D142" s="8">
        <v>2011.6531572300003</v>
      </c>
      <c r="E142" s="8">
        <v>2027.3555664100002</v>
      </c>
      <c r="F142" s="8">
        <v>2026.3308067600003</v>
      </c>
      <c r="G142" s="8">
        <v>2015.0712376800004</v>
      </c>
      <c r="H142" s="8">
        <v>1984.8959500600001</v>
      </c>
      <c r="I142" s="8">
        <v>1947.9584392000004</v>
      </c>
      <c r="J142" s="8">
        <v>1904.3677771200003</v>
      </c>
      <c r="K142" s="8">
        <v>1878.5998447300001</v>
      </c>
      <c r="L142" s="8">
        <v>1890.2709553900002</v>
      </c>
      <c r="M142" s="8">
        <v>1884.2232095700003</v>
      </c>
      <c r="N142" s="8">
        <v>1886.8527323900005</v>
      </c>
      <c r="O142" s="8">
        <v>1879.9557844100002</v>
      </c>
      <c r="P142" s="8">
        <v>1892.7097132100005</v>
      </c>
      <c r="Q142" s="8">
        <v>1899.3837219700001</v>
      </c>
      <c r="R142" s="8">
        <v>1903.4444754500003</v>
      </c>
      <c r="S142" s="8">
        <v>1903.8092665400002</v>
      </c>
      <c r="T142" s="8">
        <v>1904.6719635000002</v>
      </c>
      <c r="U142" s="8">
        <v>1899.7246215900002</v>
      </c>
      <c r="V142" s="8">
        <v>1901.3977958400003</v>
      </c>
      <c r="W142" s="8">
        <v>1896.3186095900003</v>
      </c>
      <c r="X142" s="8">
        <v>1887.5137689000001</v>
      </c>
      <c r="Y142" s="8">
        <v>1890.9775074700003</v>
      </c>
    </row>
    <row r="143" spans="1:25" x14ac:dyDescent="0.3">
      <c r="A143" s="9">
        <v>42730</v>
      </c>
      <c r="B143" s="8">
        <v>1938.4417842400001</v>
      </c>
      <c r="C143" s="8">
        <v>1985.7611209100003</v>
      </c>
      <c r="D143" s="8">
        <v>2010.4762818700003</v>
      </c>
      <c r="E143" s="8">
        <v>2024.05211811</v>
      </c>
      <c r="F143" s="8">
        <v>2023.2297511700001</v>
      </c>
      <c r="G143" s="8">
        <v>2008.2225333600002</v>
      </c>
      <c r="H143" s="8">
        <v>1944.6393397700001</v>
      </c>
      <c r="I143" s="8">
        <v>1896.8681586700002</v>
      </c>
      <c r="J143" s="8">
        <v>1902.5657940900003</v>
      </c>
      <c r="K143" s="8">
        <v>1889.1988543400005</v>
      </c>
      <c r="L143" s="8">
        <v>1884.0325423800002</v>
      </c>
      <c r="M143" s="8">
        <v>1859.1752372600001</v>
      </c>
      <c r="N143" s="8">
        <v>1860.2815620700001</v>
      </c>
      <c r="O143" s="8">
        <v>1892.7318271800002</v>
      </c>
      <c r="P143" s="8">
        <v>1911.53858259</v>
      </c>
      <c r="Q143" s="8">
        <v>1901.7799299100004</v>
      </c>
      <c r="R143" s="8">
        <v>1894.9402994000004</v>
      </c>
      <c r="S143" s="8">
        <v>1871.6846780700005</v>
      </c>
      <c r="T143" s="8">
        <v>1848.9518168300003</v>
      </c>
      <c r="U143" s="8">
        <v>1841.6565594100005</v>
      </c>
      <c r="V143" s="8">
        <v>1850.1211531100005</v>
      </c>
      <c r="W143" s="8">
        <v>1853.7956971000001</v>
      </c>
      <c r="X143" s="8">
        <v>1857.4659168900005</v>
      </c>
      <c r="Y143" s="8">
        <v>1899.3375068400003</v>
      </c>
    </row>
    <row r="144" spans="1:25" x14ac:dyDescent="0.3">
      <c r="A144" s="9">
        <v>42731</v>
      </c>
      <c r="B144" s="8">
        <v>1954.4548786800003</v>
      </c>
      <c r="C144" s="8">
        <v>1987.2358506600001</v>
      </c>
      <c r="D144" s="8">
        <v>2014.6393965200002</v>
      </c>
      <c r="E144" s="8">
        <v>2020.2602102800004</v>
      </c>
      <c r="F144" s="8">
        <v>2020.0941294100001</v>
      </c>
      <c r="G144" s="8">
        <v>2008.0193002600001</v>
      </c>
      <c r="H144" s="8">
        <v>1938.8084045300004</v>
      </c>
      <c r="I144" s="8">
        <v>1875.8968790200004</v>
      </c>
      <c r="J144" s="8">
        <v>1862.9483337200002</v>
      </c>
      <c r="K144" s="8">
        <v>1854.6661501700003</v>
      </c>
      <c r="L144" s="8">
        <v>1858.9161090900004</v>
      </c>
      <c r="M144" s="8">
        <v>1861.5759130000004</v>
      </c>
      <c r="N144" s="8">
        <v>1860.2251014000001</v>
      </c>
      <c r="O144" s="8">
        <v>1862.3820495200005</v>
      </c>
      <c r="P144" s="8">
        <v>1865.9795498000001</v>
      </c>
      <c r="Q144" s="8">
        <v>1869.5359006800002</v>
      </c>
      <c r="R144" s="8">
        <v>1874.2440149000001</v>
      </c>
      <c r="S144" s="8">
        <v>1867.1781885300004</v>
      </c>
      <c r="T144" s="8">
        <v>1864.46814586</v>
      </c>
      <c r="U144" s="8">
        <v>1867.1615843800002</v>
      </c>
      <c r="V144" s="8">
        <v>1867.0098309700004</v>
      </c>
      <c r="W144" s="8">
        <v>1873.7209158500002</v>
      </c>
      <c r="X144" s="8">
        <v>1867.5860826400001</v>
      </c>
      <c r="Y144" s="8">
        <v>1869.1604279400001</v>
      </c>
    </row>
    <row r="145" spans="1:25" x14ac:dyDescent="0.3">
      <c r="A145" s="9">
        <v>42732</v>
      </c>
      <c r="B145" s="8">
        <v>1909.47317266</v>
      </c>
      <c r="C145" s="8">
        <v>1954.4581487900002</v>
      </c>
      <c r="D145" s="8">
        <v>1978.9296332800002</v>
      </c>
      <c r="E145" s="8">
        <v>1992.9247260400005</v>
      </c>
      <c r="F145" s="8">
        <v>1990.1314761500005</v>
      </c>
      <c r="G145" s="8">
        <v>1972.2579884300001</v>
      </c>
      <c r="H145" s="8">
        <v>1903.5208204900002</v>
      </c>
      <c r="I145" s="8">
        <v>1872.4153594100001</v>
      </c>
      <c r="J145" s="8">
        <v>1879.5523783800002</v>
      </c>
      <c r="K145" s="8">
        <v>1878.5439969300003</v>
      </c>
      <c r="L145" s="8">
        <v>1880.5051041300001</v>
      </c>
      <c r="M145" s="8">
        <v>1882.7543850900004</v>
      </c>
      <c r="N145" s="8">
        <v>1886.9371800300003</v>
      </c>
      <c r="O145" s="8">
        <v>1879.4729810300003</v>
      </c>
      <c r="P145" s="8">
        <v>1890.1590977100002</v>
      </c>
      <c r="Q145" s="8">
        <v>1902.9901780100001</v>
      </c>
      <c r="R145" s="8">
        <v>1894.3216277600002</v>
      </c>
      <c r="S145" s="8">
        <v>1893.4966995700004</v>
      </c>
      <c r="T145" s="8">
        <v>1883.8853351500004</v>
      </c>
      <c r="U145" s="8">
        <v>1873.8472222600001</v>
      </c>
      <c r="V145" s="8">
        <v>1875.8841967200003</v>
      </c>
      <c r="W145" s="8">
        <v>1870.2797803500005</v>
      </c>
      <c r="X145" s="8">
        <v>1871.3390274100004</v>
      </c>
      <c r="Y145" s="8">
        <v>1920.4327963300004</v>
      </c>
    </row>
    <row r="146" spans="1:25" x14ac:dyDescent="0.3">
      <c r="A146" s="9">
        <v>42733</v>
      </c>
      <c r="B146" s="8">
        <v>1988.0342710100001</v>
      </c>
      <c r="C146" s="8">
        <v>2027.4519579800001</v>
      </c>
      <c r="D146" s="8">
        <v>2065.69560546</v>
      </c>
      <c r="E146" s="8">
        <v>2079.3668466099998</v>
      </c>
      <c r="F146" s="8">
        <v>2073.5929825200001</v>
      </c>
      <c r="G146" s="8">
        <v>2055.6508228399998</v>
      </c>
      <c r="H146" s="8">
        <v>1986.5687822800003</v>
      </c>
      <c r="I146" s="8">
        <v>1908.7711947600003</v>
      </c>
      <c r="J146" s="8">
        <v>1887.31445641</v>
      </c>
      <c r="K146" s="8">
        <v>1886.0331146700003</v>
      </c>
      <c r="L146" s="8">
        <v>1879.1059155500004</v>
      </c>
      <c r="M146" s="8">
        <v>1869.6950321800002</v>
      </c>
      <c r="N146" s="8">
        <v>1862.5028976000001</v>
      </c>
      <c r="O146" s="8">
        <v>1866.9289608400002</v>
      </c>
      <c r="P146" s="8">
        <v>1892.7002338400005</v>
      </c>
      <c r="Q146" s="8">
        <v>1903.7834564400002</v>
      </c>
      <c r="R146" s="8">
        <v>1899.6961883700003</v>
      </c>
      <c r="S146" s="8">
        <v>1886.9704291600003</v>
      </c>
      <c r="T146" s="8">
        <v>1888.7325713400003</v>
      </c>
      <c r="U146" s="8">
        <v>1895.1038345700001</v>
      </c>
      <c r="V146" s="8">
        <v>1893.2121231000003</v>
      </c>
      <c r="W146" s="8">
        <v>1885.6157923700005</v>
      </c>
      <c r="X146" s="8">
        <v>1876.9150986900001</v>
      </c>
      <c r="Y146" s="8">
        <v>1907.1359409000004</v>
      </c>
    </row>
    <row r="147" spans="1:25" x14ac:dyDescent="0.3">
      <c r="A147" s="9">
        <v>42734</v>
      </c>
      <c r="B147" s="8">
        <v>1939.4856101700004</v>
      </c>
      <c r="C147" s="8">
        <v>1988.1902915200001</v>
      </c>
      <c r="D147" s="8">
        <v>2016.5101749600001</v>
      </c>
      <c r="E147" s="8">
        <v>2026.5259175500003</v>
      </c>
      <c r="F147" s="8">
        <v>2044.2984827800003</v>
      </c>
      <c r="G147" s="8">
        <v>2032.0726313300004</v>
      </c>
      <c r="H147" s="8">
        <v>1961.7067118900002</v>
      </c>
      <c r="I147" s="8">
        <v>1898.4516006400002</v>
      </c>
      <c r="J147" s="8">
        <v>1869.7819477200003</v>
      </c>
      <c r="K147" s="8">
        <v>1867.0351350600001</v>
      </c>
      <c r="L147" s="8">
        <v>1869.0809944900004</v>
      </c>
      <c r="M147" s="8">
        <v>1857.8100704100004</v>
      </c>
      <c r="N147" s="8">
        <v>1859.5707234800004</v>
      </c>
      <c r="O147" s="8">
        <v>1868.9422185800001</v>
      </c>
      <c r="P147" s="8">
        <v>1894.5425505600003</v>
      </c>
      <c r="Q147" s="8">
        <v>1900.9754422200001</v>
      </c>
      <c r="R147" s="8">
        <v>1892.25679861</v>
      </c>
      <c r="S147" s="8">
        <v>1869.7681963500002</v>
      </c>
      <c r="T147" s="8">
        <v>1855.8097343900001</v>
      </c>
      <c r="U147" s="8">
        <v>1865.9450181700001</v>
      </c>
      <c r="V147" s="8">
        <v>1849.6781056800003</v>
      </c>
      <c r="W147" s="8">
        <v>1836.7473969500004</v>
      </c>
      <c r="X147" s="8">
        <v>1843.1913461000001</v>
      </c>
      <c r="Y147" s="8">
        <v>1883.8003916200003</v>
      </c>
    </row>
    <row r="148" spans="1:25" x14ac:dyDescent="0.3">
      <c r="A148" s="9">
        <v>42735</v>
      </c>
      <c r="B148" s="8">
        <v>1932.9903590900001</v>
      </c>
      <c r="C148" s="8">
        <v>1987.6322490800001</v>
      </c>
      <c r="D148" s="8">
        <v>2020.8500051000003</v>
      </c>
      <c r="E148" s="8">
        <v>2041.8507928000001</v>
      </c>
      <c r="F148" s="8">
        <v>2045.1901703100004</v>
      </c>
      <c r="G148" s="8">
        <v>2040.9086022500003</v>
      </c>
      <c r="H148" s="8">
        <v>2001.9233827400001</v>
      </c>
      <c r="I148" s="8">
        <v>2004.9187685900004</v>
      </c>
      <c r="J148" s="8">
        <v>1950.3577277500001</v>
      </c>
      <c r="K148" s="8">
        <v>1918.5671144500004</v>
      </c>
      <c r="L148" s="8">
        <v>1903.0833455200002</v>
      </c>
      <c r="M148" s="8">
        <v>1902.3299233200003</v>
      </c>
      <c r="N148" s="8">
        <v>1895.8126473300001</v>
      </c>
      <c r="O148" s="8">
        <v>1904.2491547700004</v>
      </c>
      <c r="P148" s="8">
        <v>1923.4823397600001</v>
      </c>
      <c r="Q148" s="8">
        <v>1942.9511498000004</v>
      </c>
      <c r="R148" s="8">
        <v>1920.1202805500004</v>
      </c>
      <c r="S148" s="8">
        <v>1908.7544773600005</v>
      </c>
      <c r="T148" s="8">
        <v>1897.4993468500004</v>
      </c>
      <c r="U148" s="8">
        <v>1897.6963514700003</v>
      </c>
      <c r="V148" s="8">
        <v>1900.1358268600004</v>
      </c>
      <c r="W148" s="8">
        <v>1893.2307538300004</v>
      </c>
      <c r="X148" s="8">
        <v>1891.7791452500003</v>
      </c>
      <c r="Y148" s="8">
        <v>1904.2273565300004</v>
      </c>
    </row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42705</v>
      </c>
      <c r="B155" s="8">
        <v>1384.0222289800001</v>
      </c>
      <c r="C155" s="8">
        <v>1470.7596642400001</v>
      </c>
      <c r="D155" s="8">
        <v>1529.0522278200001</v>
      </c>
      <c r="E155" s="8">
        <v>1543.26388032</v>
      </c>
      <c r="F155" s="8">
        <v>1539.4232244900002</v>
      </c>
      <c r="G155" s="8">
        <v>1518.2876944900001</v>
      </c>
      <c r="H155" s="8">
        <v>1441.29211663</v>
      </c>
      <c r="I155" s="8">
        <v>1354.3600417300001</v>
      </c>
      <c r="J155" s="8">
        <v>1310.4881394600002</v>
      </c>
      <c r="K155" s="8">
        <v>1310.5053800300002</v>
      </c>
      <c r="L155" s="8">
        <v>1285.98256803</v>
      </c>
      <c r="M155" s="8">
        <v>1316.1945861700001</v>
      </c>
      <c r="N155" s="8">
        <v>1355.0993064900001</v>
      </c>
      <c r="O155" s="8">
        <v>1367.6835421300002</v>
      </c>
      <c r="P155" s="8">
        <v>1387.6287978900002</v>
      </c>
      <c r="Q155" s="8">
        <v>1385.2768704700002</v>
      </c>
      <c r="R155" s="8">
        <v>1373.16420773</v>
      </c>
      <c r="S155" s="8">
        <v>1337.7411818700002</v>
      </c>
      <c r="T155" s="8">
        <v>1281.85156643</v>
      </c>
      <c r="U155" s="8">
        <v>1271.7007492500002</v>
      </c>
      <c r="V155" s="8">
        <v>1297.3920852200001</v>
      </c>
      <c r="W155" s="8">
        <v>1325.3242224400001</v>
      </c>
      <c r="X155" s="8">
        <v>1367.2640022500002</v>
      </c>
      <c r="Y155" s="8">
        <v>1418.3715576200002</v>
      </c>
    </row>
    <row r="156" spans="1:25" x14ac:dyDescent="0.3">
      <c r="A156" s="9">
        <v>42706</v>
      </c>
      <c r="B156" s="8">
        <v>1438.6042100500001</v>
      </c>
      <c r="C156" s="8">
        <v>1429.0579821900001</v>
      </c>
      <c r="D156" s="8">
        <v>1474.91213311</v>
      </c>
      <c r="E156" s="8">
        <v>1501.4207572300002</v>
      </c>
      <c r="F156" s="8">
        <v>1520.82931727</v>
      </c>
      <c r="G156" s="8">
        <v>1492.9889642400001</v>
      </c>
      <c r="H156" s="8">
        <v>1418.72509603</v>
      </c>
      <c r="I156" s="8">
        <v>1334.7561471700001</v>
      </c>
      <c r="J156" s="8">
        <v>1280.28674114</v>
      </c>
      <c r="K156" s="8">
        <v>1251.8003173700001</v>
      </c>
      <c r="L156" s="8">
        <v>1289.6728352900002</v>
      </c>
      <c r="M156" s="8">
        <v>1311.4106269900001</v>
      </c>
      <c r="N156" s="8">
        <v>1344.4392593600001</v>
      </c>
      <c r="O156" s="8">
        <v>1340.61205829</v>
      </c>
      <c r="P156" s="8">
        <v>1325.4417127200002</v>
      </c>
      <c r="Q156" s="8">
        <v>1350.0776901200002</v>
      </c>
      <c r="R156" s="8">
        <v>1348.88542538</v>
      </c>
      <c r="S156" s="8">
        <v>1280.5417424700001</v>
      </c>
      <c r="T156" s="8">
        <v>1216.14481647</v>
      </c>
      <c r="U156" s="8">
        <v>1220.2773606800001</v>
      </c>
      <c r="V156" s="8">
        <v>1231.5179221300002</v>
      </c>
      <c r="W156" s="8">
        <v>1254.67919723</v>
      </c>
      <c r="X156" s="8">
        <v>1293.3345814500001</v>
      </c>
      <c r="Y156" s="8">
        <v>1351.4756482600001</v>
      </c>
    </row>
    <row r="157" spans="1:25" x14ac:dyDescent="0.3">
      <c r="A157" s="9">
        <v>42707</v>
      </c>
      <c r="B157" s="8">
        <v>1416.99801776</v>
      </c>
      <c r="C157" s="8">
        <v>1464.6025781100002</v>
      </c>
      <c r="D157" s="8">
        <v>1494.6729543400002</v>
      </c>
      <c r="E157" s="8">
        <v>1509.0534801800002</v>
      </c>
      <c r="F157" s="8">
        <v>1513.29742263</v>
      </c>
      <c r="G157" s="8">
        <v>1499.1934922600001</v>
      </c>
      <c r="H157" s="8">
        <v>1459.4873744800002</v>
      </c>
      <c r="I157" s="8">
        <v>1395.9583228200001</v>
      </c>
      <c r="J157" s="8">
        <v>1330.4451619600002</v>
      </c>
      <c r="K157" s="8">
        <v>1272.1018263200001</v>
      </c>
      <c r="L157" s="8">
        <v>1259.5524352900002</v>
      </c>
      <c r="M157" s="8">
        <v>1280.2610468400001</v>
      </c>
      <c r="N157" s="8">
        <v>1302.26294338</v>
      </c>
      <c r="O157" s="8">
        <v>1308.00075197</v>
      </c>
      <c r="P157" s="8">
        <v>1313.9191829800002</v>
      </c>
      <c r="Q157" s="8">
        <v>1317.5238691500001</v>
      </c>
      <c r="R157" s="8">
        <v>1306.9136974700002</v>
      </c>
      <c r="S157" s="8">
        <v>1252.30180524</v>
      </c>
      <c r="T157" s="8">
        <v>1219.5228902900001</v>
      </c>
      <c r="U157" s="8">
        <v>1213.2248220500001</v>
      </c>
      <c r="V157" s="8">
        <v>1240.03385819</v>
      </c>
      <c r="W157" s="8">
        <v>1267.4109145000002</v>
      </c>
      <c r="X157" s="8">
        <v>1273.5894811300002</v>
      </c>
      <c r="Y157" s="8">
        <v>1313.63133715</v>
      </c>
    </row>
    <row r="158" spans="1:25" x14ac:dyDescent="0.3">
      <c r="A158" s="9">
        <v>42708</v>
      </c>
      <c r="B158" s="8">
        <v>1365.0739332200001</v>
      </c>
      <c r="C158" s="8">
        <v>1410.1244036300002</v>
      </c>
      <c r="D158" s="8">
        <v>1435.9866687400001</v>
      </c>
      <c r="E158" s="8">
        <v>1448.8711118600002</v>
      </c>
      <c r="F158" s="8">
        <v>1444.50992623</v>
      </c>
      <c r="G158" s="8">
        <v>1436.5162838800002</v>
      </c>
      <c r="H158" s="8">
        <v>1417.8768218800001</v>
      </c>
      <c r="I158" s="8">
        <v>1387.0883190200002</v>
      </c>
      <c r="J158" s="8">
        <v>1351.8539936100001</v>
      </c>
      <c r="K158" s="8">
        <v>1285.7692988200001</v>
      </c>
      <c r="L158" s="8">
        <v>1264.8547077400001</v>
      </c>
      <c r="M158" s="8">
        <v>1265.1814199400001</v>
      </c>
      <c r="N158" s="8">
        <v>1281.2106823500001</v>
      </c>
      <c r="O158" s="8">
        <v>1278.8118395900001</v>
      </c>
      <c r="P158" s="8">
        <v>1285.8182978300001</v>
      </c>
      <c r="Q158" s="8">
        <v>1294.4536764900001</v>
      </c>
      <c r="R158" s="8">
        <v>1295.60677693</v>
      </c>
      <c r="S158" s="8">
        <v>1267.2439247300001</v>
      </c>
      <c r="T158" s="8">
        <v>1218.90876144</v>
      </c>
      <c r="U158" s="8">
        <v>1215.5202301300001</v>
      </c>
      <c r="V158" s="8">
        <v>1233.2664849600001</v>
      </c>
      <c r="W158" s="8">
        <v>1252.5365337200001</v>
      </c>
      <c r="X158" s="8">
        <v>1277.5515297600002</v>
      </c>
      <c r="Y158" s="8">
        <v>1337.5540423300001</v>
      </c>
    </row>
    <row r="159" spans="1:25" x14ac:dyDescent="0.3">
      <c r="A159" s="9">
        <v>42709</v>
      </c>
      <c r="B159" s="8">
        <v>1363.9727106400001</v>
      </c>
      <c r="C159" s="8">
        <v>1382.4715052400002</v>
      </c>
      <c r="D159" s="8">
        <v>1400.41613407</v>
      </c>
      <c r="E159" s="8">
        <v>1414.3726201200002</v>
      </c>
      <c r="F159" s="8">
        <v>1412.97189073</v>
      </c>
      <c r="G159" s="8">
        <v>1389.5466702000001</v>
      </c>
      <c r="H159" s="8">
        <v>1307.2734983400001</v>
      </c>
      <c r="I159" s="8">
        <v>1235.6881740600002</v>
      </c>
      <c r="J159" s="8">
        <v>1215.5975560100001</v>
      </c>
      <c r="K159" s="8">
        <v>1211.35855713</v>
      </c>
      <c r="L159" s="8">
        <v>1205.7624719800001</v>
      </c>
      <c r="M159" s="8">
        <v>1206.77388135</v>
      </c>
      <c r="N159" s="8">
        <v>1193.1422063300001</v>
      </c>
      <c r="O159" s="8">
        <v>1186.3740897500002</v>
      </c>
      <c r="P159" s="8">
        <v>1202.0331515500002</v>
      </c>
      <c r="Q159" s="8">
        <v>1210.26262911</v>
      </c>
      <c r="R159" s="8">
        <v>1191.3287987600002</v>
      </c>
      <c r="S159" s="8">
        <v>1185.6932084000002</v>
      </c>
      <c r="T159" s="8">
        <v>1182.9342653500003</v>
      </c>
      <c r="U159" s="8">
        <v>1184.4039240800003</v>
      </c>
      <c r="V159" s="8">
        <v>1186.8858729200001</v>
      </c>
      <c r="W159" s="8">
        <v>1189.6365653700002</v>
      </c>
      <c r="X159" s="8">
        <v>1190.2929321300001</v>
      </c>
      <c r="Y159" s="8">
        <v>1235.2825003100002</v>
      </c>
    </row>
    <row r="160" spans="1:25" x14ac:dyDescent="0.3">
      <c r="A160" s="9">
        <v>42710</v>
      </c>
      <c r="B160" s="8">
        <v>1303.0843253800001</v>
      </c>
      <c r="C160" s="8">
        <v>1343.2880602500002</v>
      </c>
      <c r="D160" s="8">
        <v>1372.3529764500001</v>
      </c>
      <c r="E160" s="8">
        <v>1375.6802048200002</v>
      </c>
      <c r="F160" s="8">
        <v>1370.23389582</v>
      </c>
      <c r="G160" s="8">
        <v>1350.9014383400001</v>
      </c>
      <c r="H160" s="8">
        <v>1299.73986891</v>
      </c>
      <c r="I160" s="8">
        <v>1257.8969491700002</v>
      </c>
      <c r="J160" s="8">
        <v>1232.9623204700001</v>
      </c>
      <c r="K160" s="8">
        <v>1212.7838507200001</v>
      </c>
      <c r="L160" s="8">
        <v>1210.9656951900001</v>
      </c>
      <c r="M160" s="8">
        <v>1228.25289292</v>
      </c>
      <c r="N160" s="8">
        <v>1242.9134546700002</v>
      </c>
      <c r="O160" s="8">
        <v>1250.0578573800001</v>
      </c>
      <c r="P160" s="8">
        <v>1267.9174013200002</v>
      </c>
      <c r="Q160" s="8">
        <v>1278.6196137000002</v>
      </c>
      <c r="R160" s="8">
        <v>1261.4352594500001</v>
      </c>
      <c r="S160" s="8">
        <v>1229.7844500000001</v>
      </c>
      <c r="T160" s="8">
        <v>1193.8705398100001</v>
      </c>
      <c r="U160" s="8">
        <v>1193.51124673</v>
      </c>
      <c r="V160" s="8">
        <v>1203.5561088300001</v>
      </c>
      <c r="W160" s="8">
        <v>1231.8332586900001</v>
      </c>
      <c r="X160" s="8">
        <v>1273.3432932200001</v>
      </c>
      <c r="Y160" s="8">
        <v>1327.7335093500001</v>
      </c>
    </row>
    <row r="161" spans="1:25" x14ac:dyDescent="0.3">
      <c r="A161" s="9">
        <v>42711</v>
      </c>
      <c r="B161" s="8">
        <v>1391.2473188400002</v>
      </c>
      <c r="C161" s="8">
        <v>1433.5913499200001</v>
      </c>
      <c r="D161" s="8">
        <v>1463.3608124300001</v>
      </c>
      <c r="E161" s="8">
        <v>1477.8684741000002</v>
      </c>
      <c r="F161" s="8">
        <v>1478.2653962500001</v>
      </c>
      <c r="G161" s="8">
        <v>1453.0552449500001</v>
      </c>
      <c r="H161" s="8">
        <v>1374.7559924900002</v>
      </c>
      <c r="I161" s="8">
        <v>1297.1344027900002</v>
      </c>
      <c r="J161" s="8">
        <v>1245.903941</v>
      </c>
      <c r="K161" s="8">
        <v>1233.7136215800001</v>
      </c>
      <c r="L161" s="8">
        <v>1218.84956388</v>
      </c>
      <c r="M161" s="8">
        <v>1228.7844779000002</v>
      </c>
      <c r="N161" s="8">
        <v>1259.0383285700002</v>
      </c>
      <c r="O161" s="8">
        <v>1264.5503110200002</v>
      </c>
      <c r="P161" s="8">
        <v>1277.6407206800002</v>
      </c>
      <c r="Q161" s="8">
        <v>1289.0045378900002</v>
      </c>
      <c r="R161" s="8">
        <v>1284.9604714500001</v>
      </c>
      <c r="S161" s="8">
        <v>1241.2710600400001</v>
      </c>
      <c r="T161" s="8">
        <v>1209.1516693800002</v>
      </c>
      <c r="U161" s="8">
        <v>1203.0552843100002</v>
      </c>
      <c r="V161" s="8">
        <v>1209.8811362600002</v>
      </c>
      <c r="W161" s="8">
        <v>1223.30521621</v>
      </c>
      <c r="X161" s="8">
        <v>1257.53252077</v>
      </c>
      <c r="Y161" s="8">
        <v>1312.7006504000001</v>
      </c>
    </row>
    <row r="162" spans="1:25" x14ac:dyDescent="0.3">
      <c r="A162" s="9">
        <v>42712</v>
      </c>
      <c r="B162" s="8">
        <v>1349.3049137700002</v>
      </c>
      <c r="C162" s="8">
        <v>1405.7786257800001</v>
      </c>
      <c r="D162" s="8">
        <v>1428.3590303400001</v>
      </c>
      <c r="E162" s="8">
        <v>1440.2714142100001</v>
      </c>
      <c r="F162" s="8">
        <v>1434.5686721500001</v>
      </c>
      <c r="G162" s="8">
        <v>1402.6503393800001</v>
      </c>
      <c r="H162" s="8">
        <v>1332.6961897200001</v>
      </c>
      <c r="I162" s="8">
        <v>1250.4690563400002</v>
      </c>
      <c r="J162" s="8">
        <v>1217.30705044</v>
      </c>
      <c r="K162" s="8">
        <v>1228.2511735500002</v>
      </c>
      <c r="L162" s="8">
        <v>1217.7954630300001</v>
      </c>
      <c r="M162" s="8">
        <v>1242.8383070700002</v>
      </c>
      <c r="N162" s="8">
        <v>1273.9394829500002</v>
      </c>
      <c r="O162" s="8">
        <v>1280.2024772100001</v>
      </c>
      <c r="P162" s="8">
        <v>1300.7002732600001</v>
      </c>
      <c r="Q162" s="8">
        <v>1303.4138445800002</v>
      </c>
      <c r="R162" s="8">
        <v>1283.7345649900001</v>
      </c>
      <c r="S162" s="8">
        <v>1230.90164168</v>
      </c>
      <c r="T162" s="8">
        <v>1201.8964140400001</v>
      </c>
      <c r="U162" s="8">
        <v>1208.7472650200002</v>
      </c>
      <c r="V162" s="8">
        <v>1221.1933060800002</v>
      </c>
      <c r="W162" s="8">
        <v>1206.5812472800001</v>
      </c>
      <c r="X162" s="8">
        <v>1249.9658951500001</v>
      </c>
      <c r="Y162" s="8">
        <v>1307.88508772</v>
      </c>
    </row>
    <row r="163" spans="1:25" x14ac:dyDescent="0.3">
      <c r="A163" s="9">
        <v>42713</v>
      </c>
      <c r="B163" s="8">
        <v>1347.9327569500001</v>
      </c>
      <c r="C163" s="8">
        <v>1369.4081233500001</v>
      </c>
      <c r="D163" s="8">
        <v>1389.62796727</v>
      </c>
      <c r="E163" s="8">
        <v>1392.1024117100001</v>
      </c>
      <c r="F163" s="8">
        <v>1392.4023138900002</v>
      </c>
      <c r="G163" s="8">
        <v>1371.7717018200001</v>
      </c>
      <c r="H163" s="8">
        <v>1301.9521561800002</v>
      </c>
      <c r="I163" s="8">
        <v>1235.3823828200002</v>
      </c>
      <c r="J163" s="8">
        <v>1226.4712379100001</v>
      </c>
      <c r="K163" s="8">
        <v>1228.5416509500001</v>
      </c>
      <c r="L163" s="8">
        <v>1223.25248261</v>
      </c>
      <c r="M163" s="8">
        <v>1221.2247975400001</v>
      </c>
      <c r="N163" s="8">
        <v>1228.0827777900001</v>
      </c>
      <c r="O163" s="8">
        <v>1224.58277307</v>
      </c>
      <c r="P163" s="8">
        <v>1239.3812549400002</v>
      </c>
      <c r="Q163" s="8">
        <v>1252.4598625100002</v>
      </c>
      <c r="R163" s="8">
        <v>1249.4034015000002</v>
      </c>
      <c r="S163" s="8">
        <v>1222.56725224</v>
      </c>
      <c r="T163" s="8">
        <v>1206.29729591</v>
      </c>
      <c r="U163" s="8">
        <v>1222.2236870600002</v>
      </c>
      <c r="V163" s="8">
        <v>1215.77551984</v>
      </c>
      <c r="W163" s="8">
        <v>1212.5671421900001</v>
      </c>
      <c r="X163" s="8">
        <v>1248.4368831500001</v>
      </c>
      <c r="Y163" s="8">
        <v>1301.3447233700001</v>
      </c>
    </row>
    <row r="164" spans="1:25" x14ac:dyDescent="0.3">
      <c r="A164" s="9">
        <v>42714</v>
      </c>
      <c r="B164" s="8">
        <v>1358.8839343700001</v>
      </c>
      <c r="C164" s="8">
        <v>1379.301285</v>
      </c>
      <c r="D164" s="8">
        <v>1396.34777491</v>
      </c>
      <c r="E164" s="8">
        <v>1400.3398467500001</v>
      </c>
      <c r="F164" s="8">
        <v>1397.02066771</v>
      </c>
      <c r="G164" s="8">
        <v>1389.87228426</v>
      </c>
      <c r="H164" s="8">
        <v>1396.3034915800001</v>
      </c>
      <c r="I164" s="8">
        <v>1351.8792745300002</v>
      </c>
      <c r="J164" s="8">
        <v>1292.4317605200001</v>
      </c>
      <c r="K164" s="8">
        <v>1237.3823909900002</v>
      </c>
      <c r="L164" s="8">
        <v>1225.20517238</v>
      </c>
      <c r="M164" s="8">
        <v>1235.7402963900001</v>
      </c>
      <c r="N164" s="8">
        <v>1239.1433943900001</v>
      </c>
      <c r="O164" s="8">
        <v>1261.47261744</v>
      </c>
      <c r="P164" s="8">
        <v>1273.89247759</v>
      </c>
      <c r="Q164" s="8">
        <v>1282.8965659100002</v>
      </c>
      <c r="R164" s="8">
        <v>1274.8437061700001</v>
      </c>
      <c r="S164" s="8">
        <v>1230.6761050300001</v>
      </c>
      <c r="T164" s="8">
        <v>1223.8791512500002</v>
      </c>
      <c r="U164" s="8">
        <v>1227.2231209600002</v>
      </c>
      <c r="V164" s="8">
        <v>1225.0779340600002</v>
      </c>
      <c r="W164" s="8">
        <v>1232.4024640600001</v>
      </c>
      <c r="X164" s="8">
        <v>1256.4402683400001</v>
      </c>
      <c r="Y164" s="8">
        <v>1304.65464782</v>
      </c>
    </row>
    <row r="165" spans="1:25" x14ac:dyDescent="0.3">
      <c r="A165" s="9">
        <v>42715</v>
      </c>
      <c r="B165" s="8">
        <v>1342.3329165100001</v>
      </c>
      <c r="C165" s="8">
        <v>1389.4735347800001</v>
      </c>
      <c r="D165" s="8">
        <v>1422.2543518300001</v>
      </c>
      <c r="E165" s="8">
        <v>1433.6898486300001</v>
      </c>
      <c r="F165" s="8">
        <v>1432.1784765300001</v>
      </c>
      <c r="G165" s="8">
        <v>1409.21000744</v>
      </c>
      <c r="H165" s="8">
        <v>1380.5703440000002</v>
      </c>
      <c r="I165" s="8">
        <v>1365.6071648700001</v>
      </c>
      <c r="J165" s="8">
        <v>1322.5270968100001</v>
      </c>
      <c r="K165" s="8">
        <v>1251.3009083700001</v>
      </c>
      <c r="L165" s="8">
        <v>1209.1659815300002</v>
      </c>
      <c r="M165" s="8">
        <v>1205.1433247300001</v>
      </c>
      <c r="N165" s="8">
        <v>1222.74312091</v>
      </c>
      <c r="O165" s="8">
        <v>1242.798031</v>
      </c>
      <c r="P165" s="8">
        <v>1248.27985446</v>
      </c>
      <c r="Q165" s="8">
        <v>1263.8640743800001</v>
      </c>
      <c r="R165" s="8">
        <v>1243.9397909700001</v>
      </c>
      <c r="S165" s="8">
        <v>1216.8693508000001</v>
      </c>
      <c r="T165" s="8">
        <v>1215.4119850700001</v>
      </c>
      <c r="U165" s="8">
        <v>1228.1001260500002</v>
      </c>
      <c r="V165" s="8">
        <v>1223.8739771300002</v>
      </c>
      <c r="W165" s="8">
        <v>1207.7096897000001</v>
      </c>
      <c r="X165" s="8">
        <v>1230.7882928700001</v>
      </c>
      <c r="Y165" s="8">
        <v>1262.6306192000002</v>
      </c>
    </row>
    <row r="166" spans="1:25" x14ac:dyDescent="0.3">
      <c r="A166" s="9">
        <v>42716</v>
      </c>
      <c r="B166" s="8">
        <v>1312.09745677</v>
      </c>
      <c r="C166" s="8">
        <v>1363.9051835900002</v>
      </c>
      <c r="D166" s="8">
        <v>1397.7455437400001</v>
      </c>
      <c r="E166" s="8">
        <v>1398.1146081400002</v>
      </c>
      <c r="F166" s="8">
        <v>1405.6595615700001</v>
      </c>
      <c r="G166" s="8">
        <v>1383.3000091800002</v>
      </c>
      <c r="H166" s="8">
        <v>1320.1232309500001</v>
      </c>
      <c r="I166" s="8">
        <v>1277.2405371100001</v>
      </c>
      <c r="J166" s="8">
        <v>1258.29762568</v>
      </c>
      <c r="K166" s="8">
        <v>1242.3449037900002</v>
      </c>
      <c r="L166" s="8">
        <v>1224.61546834</v>
      </c>
      <c r="M166" s="8">
        <v>1256.4908149900002</v>
      </c>
      <c r="N166" s="8">
        <v>1284.97667286</v>
      </c>
      <c r="O166" s="8">
        <v>1295.3073065200001</v>
      </c>
      <c r="P166" s="8">
        <v>1308.1751897200002</v>
      </c>
      <c r="Q166" s="8">
        <v>1314.80142477</v>
      </c>
      <c r="R166" s="8">
        <v>1306.2428827000001</v>
      </c>
      <c r="S166" s="8">
        <v>1271.8305532700001</v>
      </c>
      <c r="T166" s="8">
        <v>1231.7120274800002</v>
      </c>
      <c r="U166" s="8">
        <v>1221.4361110300001</v>
      </c>
      <c r="V166" s="8">
        <v>1225.87949174</v>
      </c>
      <c r="W166" s="8">
        <v>1237.2918763500002</v>
      </c>
      <c r="X166" s="8">
        <v>1268.6233017700001</v>
      </c>
      <c r="Y166" s="8">
        <v>1328.32217016</v>
      </c>
    </row>
    <row r="167" spans="1:25" x14ac:dyDescent="0.3">
      <c r="A167" s="9">
        <v>42717</v>
      </c>
      <c r="B167" s="8">
        <v>1385.5895841700001</v>
      </c>
      <c r="C167" s="8">
        <v>1432.60830377</v>
      </c>
      <c r="D167" s="8">
        <v>1462.4452653100002</v>
      </c>
      <c r="E167" s="8">
        <v>1470.0935614</v>
      </c>
      <c r="F167" s="8">
        <v>1470.1216953000001</v>
      </c>
      <c r="G167" s="8">
        <v>1447.4572461300002</v>
      </c>
      <c r="H167" s="8">
        <v>1378.7713861100001</v>
      </c>
      <c r="I167" s="8">
        <v>1311.5661382400001</v>
      </c>
      <c r="J167" s="8">
        <v>1285.8646390500001</v>
      </c>
      <c r="K167" s="8">
        <v>1264.2180084600002</v>
      </c>
      <c r="L167" s="8">
        <v>1257.1152194400001</v>
      </c>
      <c r="M167" s="8">
        <v>1274.0762559500001</v>
      </c>
      <c r="N167" s="8">
        <v>1304.4181153700001</v>
      </c>
      <c r="O167" s="8">
        <v>1317.5278641000002</v>
      </c>
      <c r="P167" s="8">
        <v>1317.6144229900001</v>
      </c>
      <c r="Q167" s="8">
        <v>1313.1747641400002</v>
      </c>
      <c r="R167" s="8">
        <v>1301.4596185900002</v>
      </c>
      <c r="S167" s="8">
        <v>1269.33314655</v>
      </c>
      <c r="T167" s="8">
        <v>1228.38091895</v>
      </c>
      <c r="U167" s="8">
        <v>1241.8665441300002</v>
      </c>
      <c r="V167" s="8">
        <v>1239.5415720100002</v>
      </c>
      <c r="W167" s="8">
        <v>1239.2922812900001</v>
      </c>
      <c r="X167" s="8">
        <v>1270.2417638900001</v>
      </c>
      <c r="Y167" s="8">
        <v>1328.4882298</v>
      </c>
    </row>
    <row r="168" spans="1:25" x14ac:dyDescent="0.3">
      <c r="A168" s="9">
        <v>42718</v>
      </c>
      <c r="B168" s="8">
        <v>1377.84280831</v>
      </c>
      <c r="C168" s="8">
        <v>1432.93929671</v>
      </c>
      <c r="D168" s="8">
        <v>1450.6725205600001</v>
      </c>
      <c r="E168" s="8">
        <v>1457.0799086400002</v>
      </c>
      <c r="F168" s="8">
        <v>1458.7295231400001</v>
      </c>
      <c r="G168" s="8">
        <v>1427.9326987900001</v>
      </c>
      <c r="H168" s="8">
        <v>1351.1753017000001</v>
      </c>
      <c r="I168" s="8">
        <v>1286.6911840600001</v>
      </c>
      <c r="J168" s="8">
        <v>1239.9102580700001</v>
      </c>
      <c r="K168" s="8">
        <v>1228.4806407200001</v>
      </c>
      <c r="L168" s="8">
        <v>1232.6491718000002</v>
      </c>
      <c r="M168" s="8">
        <v>1261.9546808</v>
      </c>
      <c r="N168" s="8">
        <v>1282.66420627</v>
      </c>
      <c r="O168" s="8">
        <v>1293.5380796000002</v>
      </c>
      <c r="P168" s="8">
        <v>1314.5606096900001</v>
      </c>
      <c r="Q168" s="8">
        <v>1319.2462058100002</v>
      </c>
      <c r="R168" s="8">
        <v>1303.96037118</v>
      </c>
      <c r="S168" s="8">
        <v>1269.1094226</v>
      </c>
      <c r="T168" s="8">
        <v>1229.2268810100002</v>
      </c>
      <c r="U168" s="8">
        <v>1223.4288545400002</v>
      </c>
      <c r="V168" s="8">
        <v>1233.3547665800002</v>
      </c>
      <c r="W168" s="8">
        <v>1238.0695811100002</v>
      </c>
      <c r="X168" s="8">
        <v>1248.5230970900002</v>
      </c>
      <c r="Y168" s="8">
        <v>1295.8002342700001</v>
      </c>
    </row>
    <row r="169" spans="1:25" x14ac:dyDescent="0.3">
      <c r="A169" s="9">
        <v>42719</v>
      </c>
      <c r="B169" s="8">
        <v>1362.7947521100002</v>
      </c>
      <c r="C169" s="8">
        <v>1412.6463786200002</v>
      </c>
      <c r="D169" s="8">
        <v>1445.53857773</v>
      </c>
      <c r="E169" s="8">
        <v>1455.1397178500001</v>
      </c>
      <c r="F169" s="8">
        <v>1452.66768529</v>
      </c>
      <c r="G169" s="8">
        <v>1429.8800326700002</v>
      </c>
      <c r="H169" s="8">
        <v>1367.4939346800002</v>
      </c>
      <c r="I169" s="8">
        <v>1320.3399150500002</v>
      </c>
      <c r="J169" s="8">
        <v>1276.39591152</v>
      </c>
      <c r="K169" s="8">
        <v>1257.3296825300001</v>
      </c>
      <c r="L169" s="8">
        <v>1273.87040389</v>
      </c>
      <c r="M169" s="8">
        <v>1265.4068499900002</v>
      </c>
      <c r="N169" s="8">
        <v>1306.6551130500002</v>
      </c>
      <c r="O169" s="8">
        <v>1312.0003578600001</v>
      </c>
      <c r="P169" s="8">
        <v>1359.53956399</v>
      </c>
      <c r="Q169" s="8">
        <v>1358.5518629800001</v>
      </c>
      <c r="R169" s="8">
        <v>1322.6248979500001</v>
      </c>
      <c r="S169" s="8">
        <v>1250.8201944500001</v>
      </c>
      <c r="T169" s="8">
        <v>1234.6987365800001</v>
      </c>
      <c r="U169" s="8">
        <v>1235.9201700200001</v>
      </c>
      <c r="V169" s="8">
        <v>1232.13600668</v>
      </c>
      <c r="W169" s="8">
        <v>1282.7229276400001</v>
      </c>
      <c r="X169" s="8">
        <v>1320.3996489600001</v>
      </c>
      <c r="Y169" s="8">
        <v>1342.6077673500001</v>
      </c>
    </row>
    <row r="170" spans="1:25" x14ac:dyDescent="0.3">
      <c r="A170" s="9">
        <v>42720</v>
      </c>
      <c r="B170" s="8">
        <v>1401.5682657000002</v>
      </c>
      <c r="C170" s="8">
        <v>1459.9267917100001</v>
      </c>
      <c r="D170" s="8">
        <v>1461.7034177300002</v>
      </c>
      <c r="E170" s="8">
        <v>1463.4458108800002</v>
      </c>
      <c r="F170" s="8">
        <v>1467.8280353600001</v>
      </c>
      <c r="G170" s="8">
        <v>1445.8672539200002</v>
      </c>
      <c r="H170" s="8">
        <v>1363.05103435</v>
      </c>
      <c r="I170" s="8">
        <v>1319.1721568500002</v>
      </c>
      <c r="J170" s="8">
        <v>1250.2983346100002</v>
      </c>
      <c r="K170" s="8">
        <v>1240.36303352</v>
      </c>
      <c r="L170" s="8">
        <v>1237.95609502</v>
      </c>
      <c r="M170" s="8">
        <v>1245.3236696700001</v>
      </c>
      <c r="N170" s="8">
        <v>1266.4210884200002</v>
      </c>
      <c r="O170" s="8">
        <v>1276.1228631600002</v>
      </c>
      <c r="P170" s="8">
        <v>1281.3454457</v>
      </c>
      <c r="Q170" s="8">
        <v>1280.3952899600001</v>
      </c>
      <c r="R170" s="8">
        <v>1275.0143854500002</v>
      </c>
      <c r="S170" s="8">
        <v>1251.7471469000002</v>
      </c>
      <c r="T170" s="8">
        <v>1224.2669215000001</v>
      </c>
      <c r="U170" s="8">
        <v>1223.40278487</v>
      </c>
      <c r="V170" s="8">
        <v>1228.5679291000001</v>
      </c>
      <c r="W170" s="8">
        <v>1240.9282753000002</v>
      </c>
      <c r="X170" s="8">
        <v>1272.5120764300002</v>
      </c>
      <c r="Y170" s="8">
        <v>1342.7638300100002</v>
      </c>
    </row>
    <row r="171" spans="1:25" x14ac:dyDescent="0.3">
      <c r="A171" s="9">
        <v>42721</v>
      </c>
      <c r="B171" s="8">
        <v>1317.9438967600001</v>
      </c>
      <c r="C171" s="8">
        <v>1364.2633854500002</v>
      </c>
      <c r="D171" s="8">
        <v>1389.8691894900001</v>
      </c>
      <c r="E171" s="8">
        <v>1407.4369430600002</v>
      </c>
      <c r="F171" s="8">
        <v>1409.8743424800002</v>
      </c>
      <c r="G171" s="8">
        <v>1390.79053236</v>
      </c>
      <c r="H171" s="8">
        <v>1360.91803024</v>
      </c>
      <c r="I171" s="8">
        <v>1298.6466498500001</v>
      </c>
      <c r="J171" s="8">
        <v>1203.99731105</v>
      </c>
      <c r="K171" s="8">
        <v>1161.8325602200002</v>
      </c>
      <c r="L171" s="8">
        <v>1154.7999041100002</v>
      </c>
      <c r="M171" s="8">
        <v>1154.1989562500003</v>
      </c>
      <c r="N171" s="8">
        <v>1153.5636992500001</v>
      </c>
      <c r="O171" s="8">
        <v>1166.7387680600002</v>
      </c>
      <c r="P171" s="8">
        <v>1175.2790653900001</v>
      </c>
      <c r="Q171" s="8">
        <v>1175.5900304800002</v>
      </c>
      <c r="R171" s="8">
        <v>1207.0901044900002</v>
      </c>
      <c r="S171" s="8">
        <v>1216.9118960300002</v>
      </c>
      <c r="T171" s="8">
        <v>1197.3490786000002</v>
      </c>
      <c r="U171" s="8">
        <v>1154.5891038200002</v>
      </c>
      <c r="V171" s="8">
        <v>1151.2037089200001</v>
      </c>
      <c r="W171" s="8">
        <v>1145.0822376400001</v>
      </c>
      <c r="X171" s="8">
        <v>1157.5716948800002</v>
      </c>
      <c r="Y171" s="8">
        <v>1247.3695146</v>
      </c>
    </row>
    <row r="172" spans="1:25" x14ac:dyDescent="0.3">
      <c r="A172" s="9">
        <v>42722</v>
      </c>
      <c r="B172" s="8">
        <v>1312.0267603200002</v>
      </c>
      <c r="C172" s="8">
        <v>1357.42052474</v>
      </c>
      <c r="D172" s="8">
        <v>1376.1236942200001</v>
      </c>
      <c r="E172" s="8">
        <v>1402.5537042800001</v>
      </c>
      <c r="F172" s="8">
        <v>1406.2252788400001</v>
      </c>
      <c r="G172" s="8">
        <v>1380.8058617200002</v>
      </c>
      <c r="H172" s="8">
        <v>1348.1619345600002</v>
      </c>
      <c r="I172" s="8">
        <v>1307.11839863</v>
      </c>
      <c r="J172" s="8">
        <v>1220.52088574</v>
      </c>
      <c r="K172" s="8">
        <v>1162.0865414300001</v>
      </c>
      <c r="L172" s="8">
        <v>1129.4103428200001</v>
      </c>
      <c r="M172" s="8">
        <v>1132.3523570400002</v>
      </c>
      <c r="N172" s="8">
        <v>1153.4197533900001</v>
      </c>
      <c r="O172" s="8">
        <v>1162.1875180100001</v>
      </c>
      <c r="P172" s="8">
        <v>1169.5892458400001</v>
      </c>
      <c r="Q172" s="8">
        <v>1178.5865701000002</v>
      </c>
      <c r="R172" s="8">
        <v>1173.3699752700002</v>
      </c>
      <c r="S172" s="8">
        <v>1148.1889535600001</v>
      </c>
      <c r="T172" s="8">
        <v>1142.4118860200001</v>
      </c>
      <c r="U172" s="8">
        <v>1146.3713683000001</v>
      </c>
      <c r="V172" s="8">
        <v>1148.2972556500001</v>
      </c>
      <c r="W172" s="8">
        <v>1155.0883045500002</v>
      </c>
      <c r="X172" s="8">
        <v>1168.9307967200002</v>
      </c>
      <c r="Y172" s="8">
        <v>1270.5846418800002</v>
      </c>
    </row>
    <row r="173" spans="1:25" x14ac:dyDescent="0.3">
      <c r="A173" s="9">
        <v>42723</v>
      </c>
      <c r="B173" s="8">
        <v>1368.77813341</v>
      </c>
      <c r="C173" s="8">
        <v>1426.4291273200001</v>
      </c>
      <c r="D173" s="8">
        <v>1459.1575558900001</v>
      </c>
      <c r="E173" s="8">
        <v>1463.3141065900002</v>
      </c>
      <c r="F173" s="8">
        <v>1463.8213243600001</v>
      </c>
      <c r="G173" s="8">
        <v>1435.8052601300001</v>
      </c>
      <c r="H173" s="8">
        <v>1361.35344893</v>
      </c>
      <c r="I173" s="8">
        <v>1290.7397078800002</v>
      </c>
      <c r="J173" s="8">
        <v>1227.6096716500001</v>
      </c>
      <c r="K173" s="8">
        <v>1227.0376663500001</v>
      </c>
      <c r="L173" s="8">
        <v>1220.81565374</v>
      </c>
      <c r="M173" s="8">
        <v>1208.6195989100001</v>
      </c>
      <c r="N173" s="8">
        <v>1208.65149137</v>
      </c>
      <c r="O173" s="8">
        <v>1228.1837730700001</v>
      </c>
      <c r="P173" s="8">
        <v>1238.6629753200002</v>
      </c>
      <c r="Q173" s="8">
        <v>1237.4314003000002</v>
      </c>
      <c r="R173" s="8">
        <v>1233.1431598600002</v>
      </c>
      <c r="S173" s="8">
        <v>1194.4805228700002</v>
      </c>
      <c r="T173" s="8">
        <v>1171.6523003800003</v>
      </c>
      <c r="U173" s="8">
        <v>1178.2586378300002</v>
      </c>
      <c r="V173" s="8">
        <v>1176.4346266600003</v>
      </c>
      <c r="W173" s="8">
        <v>1178.5600385700002</v>
      </c>
      <c r="X173" s="8">
        <v>1214.6776780600001</v>
      </c>
      <c r="Y173" s="8">
        <v>1320.5630661</v>
      </c>
    </row>
    <row r="174" spans="1:25" x14ac:dyDescent="0.3">
      <c r="A174" s="9">
        <v>42724</v>
      </c>
      <c r="B174" s="8">
        <v>1391.5464577400001</v>
      </c>
      <c r="C174" s="8">
        <v>1431.3813436800001</v>
      </c>
      <c r="D174" s="8">
        <v>1460.18567269</v>
      </c>
      <c r="E174" s="8">
        <v>1467.2001369100001</v>
      </c>
      <c r="F174" s="8">
        <v>1453.81452788</v>
      </c>
      <c r="G174" s="8">
        <v>1439.6759751000002</v>
      </c>
      <c r="H174" s="8">
        <v>1356.8396975200001</v>
      </c>
      <c r="I174" s="8">
        <v>1262.8068325400002</v>
      </c>
      <c r="J174" s="8">
        <v>1182.1870854000001</v>
      </c>
      <c r="K174" s="8">
        <v>1171.4015226400002</v>
      </c>
      <c r="L174" s="8">
        <v>1141.9605922200001</v>
      </c>
      <c r="M174" s="8">
        <v>1132.6929677000001</v>
      </c>
      <c r="N174" s="8">
        <v>1153.3420735500001</v>
      </c>
      <c r="O174" s="8">
        <v>1185.8142626600002</v>
      </c>
      <c r="P174" s="8">
        <v>1202.59636492</v>
      </c>
      <c r="Q174" s="8">
        <v>1201.6982602800001</v>
      </c>
      <c r="R174" s="8">
        <v>1189.4317409000002</v>
      </c>
      <c r="S174" s="8">
        <v>1150.7606434900001</v>
      </c>
      <c r="T174" s="8">
        <v>1133.2515179900001</v>
      </c>
      <c r="U174" s="8">
        <v>1139.1056619400001</v>
      </c>
      <c r="V174" s="8">
        <v>1143.4381933700001</v>
      </c>
      <c r="W174" s="8">
        <v>1150.8626922000001</v>
      </c>
      <c r="X174" s="8">
        <v>1171.5457847100001</v>
      </c>
      <c r="Y174" s="8">
        <v>1258.89229864</v>
      </c>
    </row>
    <row r="175" spans="1:25" x14ac:dyDescent="0.3">
      <c r="A175" s="9">
        <v>42725</v>
      </c>
      <c r="B175" s="8">
        <v>1339.9642140300002</v>
      </c>
      <c r="C175" s="8">
        <v>1384.5982490400002</v>
      </c>
      <c r="D175" s="8">
        <v>1407.0144591300002</v>
      </c>
      <c r="E175" s="8">
        <v>1414.9503407300001</v>
      </c>
      <c r="F175" s="8">
        <v>1430.1314165400001</v>
      </c>
      <c r="G175" s="8">
        <v>1410.2584225000001</v>
      </c>
      <c r="H175" s="8">
        <v>1340.18518012</v>
      </c>
      <c r="I175" s="8">
        <v>1242.53950476</v>
      </c>
      <c r="J175" s="8">
        <v>1169.7783201200002</v>
      </c>
      <c r="K175" s="8">
        <v>1164.0084251200001</v>
      </c>
      <c r="L175" s="8">
        <v>1160.6671030000002</v>
      </c>
      <c r="M175" s="8">
        <v>1164.7462963100002</v>
      </c>
      <c r="N175" s="8">
        <v>1179.7273438700001</v>
      </c>
      <c r="O175" s="8">
        <v>1191.8188271000001</v>
      </c>
      <c r="P175" s="8">
        <v>1210.4483721800002</v>
      </c>
      <c r="Q175" s="8">
        <v>1215.0195367200001</v>
      </c>
      <c r="R175" s="8">
        <v>1206.4988159300001</v>
      </c>
      <c r="S175" s="8">
        <v>1174.9988144700001</v>
      </c>
      <c r="T175" s="8">
        <v>1152.8998574200002</v>
      </c>
      <c r="U175" s="8">
        <v>1176.5793182100001</v>
      </c>
      <c r="V175" s="8">
        <v>1205.5846313000002</v>
      </c>
      <c r="W175" s="8">
        <v>1191.99984356</v>
      </c>
      <c r="X175" s="8">
        <v>1203.0365149600002</v>
      </c>
      <c r="Y175" s="8">
        <v>1301.7404189400002</v>
      </c>
    </row>
    <row r="176" spans="1:25" x14ac:dyDescent="0.3">
      <c r="A176" s="9">
        <v>42726</v>
      </c>
      <c r="B176" s="8">
        <v>1343.4374156900001</v>
      </c>
      <c r="C176" s="8">
        <v>1399.4231989300001</v>
      </c>
      <c r="D176" s="8">
        <v>1425.3941362800001</v>
      </c>
      <c r="E176" s="8">
        <v>1435.2929302700002</v>
      </c>
      <c r="F176" s="8">
        <v>1427.3018450900001</v>
      </c>
      <c r="G176" s="8">
        <v>1393.27601531</v>
      </c>
      <c r="H176" s="8">
        <v>1327.5638715</v>
      </c>
      <c r="I176" s="8">
        <v>1221.7488858700001</v>
      </c>
      <c r="J176" s="8">
        <v>1149.3162023800003</v>
      </c>
      <c r="K176" s="8">
        <v>1135.9912626900002</v>
      </c>
      <c r="L176" s="8">
        <v>1133.3404431700001</v>
      </c>
      <c r="M176" s="8">
        <v>1157.5840173600002</v>
      </c>
      <c r="N176" s="8">
        <v>1179.1373503700001</v>
      </c>
      <c r="O176" s="8">
        <v>1195.8929748</v>
      </c>
      <c r="P176" s="8">
        <v>1203.6518324400001</v>
      </c>
      <c r="Q176" s="8">
        <v>1208.94492289</v>
      </c>
      <c r="R176" s="8">
        <v>1197.2806797500002</v>
      </c>
      <c r="S176" s="8">
        <v>1184.4024832100001</v>
      </c>
      <c r="T176" s="8">
        <v>1174.7715005100001</v>
      </c>
      <c r="U176" s="8">
        <v>1180.5672086000002</v>
      </c>
      <c r="V176" s="8">
        <v>1178.5219484100003</v>
      </c>
      <c r="W176" s="8">
        <v>1176.5078303000003</v>
      </c>
      <c r="X176" s="8">
        <v>1187.3628721400003</v>
      </c>
      <c r="Y176" s="8">
        <v>1283.0474268600001</v>
      </c>
    </row>
    <row r="177" spans="1:25" x14ac:dyDescent="0.3">
      <c r="A177" s="9">
        <v>42727</v>
      </c>
      <c r="B177" s="8">
        <v>1382.9674543100002</v>
      </c>
      <c r="C177" s="8">
        <v>1429.4592795600001</v>
      </c>
      <c r="D177" s="8">
        <v>1452.6514315300001</v>
      </c>
      <c r="E177" s="8">
        <v>1465.9766138800001</v>
      </c>
      <c r="F177" s="8">
        <v>1459.13758237</v>
      </c>
      <c r="G177" s="8">
        <v>1432.7384716700001</v>
      </c>
      <c r="H177" s="8">
        <v>1361.8278704300001</v>
      </c>
      <c r="I177" s="8">
        <v>1277.5620784900002</v>
      </c>
      <c r="J177" s="8">
        <v>1224.1653515600001</v>
      </c>
      <c r="K177" s="8">
        <v>1224.0251807300001</v>
      </c>
      <c r="L177" s="8">
        <v>1215.10649263</v>
      </c>
      <c r="M177" s="8">
        <v>1194.0370715200002</v>
      </c>
      <c r="N177" s="8">
        <v>1193.44618756</v>
      </c>
      <c r="O177" s="8">
        <v>1197.9478374</v>
      </c>
      <c r="P177" s="8">
        <v>1218.4523510200002</v>
      </c>
      <c r="Q177" s="8">
        <v>1233.0263213100002</v>
      </c>
      <c r="R177" s="8">
        <v>1229.6143049700001</v>
      </c>
      <c r="S177" s="8">
        <v>1200.01478163</v>
      </c>
      <c r="T177" s="8">
        <v>1185.3934179500002</v>
      </c>
      <c r="U177" s="8">
        <v>1189.8864465800002</v>
      </c>
      <c r="V177" s="8">
        <v>1191.2902647100002</v>
      </c>
      <c r="W177" s="8">
        <v>1189.5042017000001</v>
      </c>
      <c r="X177" s="8">
        <v>1201.5153166100001</v>
      </c>
      <c r="Y177" s="8">
        <v>1298.4261593200001</v>
      </c>
    </row>
    <row r="178" spans="1:25" x14ac:dyDescent="0.3">
      <c r="A178" s="9">
        <v>42728</v>
      </c>
      <c r="B178" s="8">
        <v>1333.5161362900001</v>
      </c>
      <c r="C178" s="8">
        <v>1348.77263438</v>
      </c>
      <c r="D178" s="8">
        <v>1374.2393349500001</v>
      </c>
      <c r="E178" s="8">
        <v>1383.9044098600002</v>
      </c>
      <c r="F178" s="8">
        <v>1389.2138745100001</v>
      </c>
      <c r="G178" s="8">
        <v>1370.1675650700001</v>
      </c>
      <c r="H178" s="8">
        <v>1336.0374442000002</v>
      </c>
      <c r="I178" s="8">
        <v>1288.0920802500002</v>
      </c>
      <c r="J178" s="8">
        <v>1250.7688444800001</v>
      </c>
      <c r="K178" s="8">
        <v>1240.24991363</v>
      </c>
      <c r="L178" s="8">
        <v>1229.5610367900001</v>
      </c>
      <c r="M178" s="8">
        <v>1233.1999368200002</v>
      </c>
      <c r="N178" s="8">
        <v>1234.55050097</v>
      </c>
      <c r="O178" s="8">
        <v>1249.3730595200002</v>
      </c>
      <c r="P178" s="8">
        <v>1248.3951796000001</v>
      </c>
      <c r="Q178" s="8">
        <v>1252.0835197800002</v>
      </c>
      <c r="R178" s="8">
        <v>1254.3934935500001</v>
      </c>
      <c r="S178" s="8">
        <v>1268.8675560800002</v>
      </c>
      <c r="T178" s="8">
        <v>1256.2789095100002</v>
      </c>
      <c r="U178" s="8">
        <v>1262.66611003</v>
      </c>
      <c r="V178" s="8">
        <v>1266.4191113300001</v>
      </c>
      <c r="W178" s="8">
        <v>1254.5550723700001</v>
      </c>
      <c r="X178" s="8">
        <v>1256.0618638300002</v>
      </c>
      <c r="Y178" s="8">
        <v>1263.55856042</v>
      </c>
    </row>
    <row r="179" spans="1:25" x14ac:dyDescent="0.3">
      <c r="A179" s="9">
        <v>42729</v>
      </c>
      <c r="B179" s="8">
        <v>1303.32401484</v>
      </c>
      <c r="C179" s="8">
        <v>1345.05973169</v>
      </c>
      <c r="D179" s="8">
        <v>1376.95261323</v>
      </c>
      <c r="E179" s="8">
        <v>1392.6550224100001</v>
      </c>
      <c r="F179" s="8">
        <v>1391.6302627600001</v>
      </c>
      <c r="G179" s="8">
        <v>1380.3706936800002</v>
      </c>
      <c r="H179" s="8">
        <v>1350.1954060600001</v>
      </c>
      <c r="I179" s="8">
        <v>1313.2578952000001</v>
      </c>
      <c r="J179" s="8">
        <v>1269.6672331200002</v>
      </c>
      <c r="K179" s="8">
        <v>1243.89930073</v>
      </c>
      <c r="L179" s="8">
        <v>1255.5704113900001</v>
      </c>
      <c r="M179" s="8">
        <v>1249.5226655700001</v>
      </c>
      <c r="N179" s="8">
        <v>1252.1521883900002</v>
      </c>
      <c r="O179" s="8">
        <v>1245.2552404100002</v>
      </c>
      <c r="P179" s="8">
        <v>1258.0091692100002</v>
      </c>
      <c r="Q179" s="8">
        <v>1264.6831779700001</v>
      </c>
      <c r="R179" s="8">
        <v>1268.7439314500002</v>
      </c>
      <c r="S179" s="8">
        <v>1269.1087225400001</v>
      </c>
      <c r="T179" s="8">
        <v>1269.9714195000001</v>
      </c>
      <c r="U179" s="8">
        <v>1265.0240775900002</v>
      </c>
      <c r="V179" s="8">
        <v>1266.69725184</v>
      </c>
      <c r="W179" s="8">
        <v>1261.61806559</v>
      </c>
      <c r="X179" s="8">
        <v>1252.8132249</v>
      </c>
      <c r="Y179" s="8">
        <v>1256.2769634700001</v>
      </c>
    </row>
    <row r="180" spans="1:25" x14ac:dyDescent="0.3">
      <c r="A180" s="9">
        <v>42730</v>
      </c>
      <c r="B180" s="8">
        <v>1303.74124024</v>
      </c>
      <c r="C180" s="8">
        <v>1351.06057691</v>
      </c>
      <c r="D180" s="8">
        <v>1375.7757378700001</v>
      </c>
      <c r="E180" s="8">
        <v>1389.35157411</v>
      </c>
      <c r="F180" s="8">
        <v>1388.5292071700001</v>
      </c>
      <c r="G180" s="8">
        <v>1373.5219893600001</v>
      </c>
      <c r="H180" s="8">
        <v>1309.9387957700001</v>
      </c>
      <c r="I180" s="8">
        <v>1262.1676146700001</v>
      </c>
      <c r="J180" s="8">
        <v>1267.86525009</v>
      </c>
      <c r="K180" s="8">
        <v>1254.4983103400002</v>
      </c>
      <c r="L180" s="8">
        <v>1249.3319983800002</v>
      </c>
      <c r="M180" s="8">
        <v>1224.4746932600001</v>
      </c>
      <c r="N180" s="8">
        <v>1225.58101807</v>
      </c>
      <c r="O180" s="8">
        <v>1258.0312831800002</v>
      </c>
      <c r="P180" s="8">
        <v>1276.83803859</v>
      </c>
      <c r="Q180" s="8">
        <v>1267.0793859100002</v>
      </c>
      <c r="R180" s="8">
        <v>1260.2397554000001</v>
      </c>
      <c r="S180" s="8">
        <v>1236.9841340700002</v>
      </c>
      <c r="T180" s="8">
        <v>1214.2512728300001</v>
      </c>
      <c r="U180" s="8">
        <v>1206.9560154100002</v>
      </c>
      <c r="V180" s="8">
        <v>1215.4206091100002</v>
      </c>
      <c r="W180" s="8">
        <v>1219.0951531000001</v>
      </c>
      <c r="X180" s="8">
        <v>1222.7653728900002</v>
      </c>
      <c r="Y180" s="8">
        <v>1264.63696284</v>
      </c>
    </row>
    <row r="181" spans="1:25" x14ac:dyDescent="0.3">
      <c r="A181" s="9">
        <v>42731</v>
      </c>
      <c r="B181" s="8">
        <v>1319.7543346800001</v>
      </c>
      <c r="C181" s="8">
        <v>1352.5353066600001</v>
      </c>
      <c r="D181" s="8">
        <v>1379.9388525200002</v>
      </c>
      <c r="E181" s="8">
        <v>1385.5596662800001</v>
      </c>
      <c r="F181" s="8">
        <v>1385.39358541</v>
      </c>
      <c r="G181" s="8">
        <v>1373.3187562600001</v>
      </c>
      <c r="H181" s="8">
        <v>1304.1078605300002</v>
      </c>
      <c r="I181" s="8">
        <v>1241.1963350200001</v>
      </c>
      <c r="J181" s="8">
        <v>1228.2477897200001</v>
      </c>
      <c r="K181" s="8">
        <v>1219.96560617</v>
      </c>
      <c r="L181" s="8">
        <v>1224.2155650900002</v>
      </c>
      <c r="M181" s="8">
        <v>1226.8753690000001</v>
      </c>
      <c r="N181" s="8">
        <v>1225.5245574</v>
      </c>
      <c r="O181" s="8">
        <v>1227.6815055200002</v>
      </c>
      <c r="P181" s="8">
        <v>1231.2790058</v>
      </c>
      <c r="Q181" s="8">
        <v>1234.8353566800001</v>
      </c>
      <c r="R181" s="8">
        <v>1239.5434709000001</v>
      </c>
      <c r="S181" s="8">
        <v>1232.4776445300001</v>
      </c>
      <c r="T181" s="8">
        <v>1229.76760186</v>
      </c>
      <c r="U181" s="8">
        <v>1232.4610403800002</v>
      </c>
      <c r="V181" s="8">
        <v>1232.3092869700001</v>
      </c>
      <c r="W181" s="8">
        <v>1239.0203718500002</v>
      </c>
      <c r="X181" s="8">
        <v>1232.88553864</v>
      </c>
      <c r="Y181" s="8">
        <v>1234.4598839400001</v>
      </c>
    </row>
    <row r="182" spans="1:25" x14ac:dyDescent="0.3">
      <c r="A182" s="9">
        <v>42732</v>
      </c>
      <c r="B182" s="8">
        <v>1274.77262866</v>
      </c>
      <c r="C182" s="8">
        <v>1319.7576047900002</v>
      </c>
      <c r="D182" s="8">
        <v>1344.2290892800002</v>
      </c>
      <c r="E182" s="8">
        <v>1358.2241820400002</v>
      </c>
      <c r="F182" s="8">
        <v>1355.4309321500002</v>
      </c>
      <c r="G182" s="8">
        <v>1337.55744443</v>
      </c>
      <c r="H182" s="8">
        <v>1268.8202764900002</v>
      </c>
      <c r="I182" s="8">
        <v>1237.71481541</v>
      </c>
      <c r="J182" s="8">
        <v>1244.8518343800001</v>
      </c>
      <c r="K182" s="8">
        <v>1243.84345293</v>
      </c>
      <c r="L182" s="8">
        <v>1245.80456013</v>
      </c>
      <c r="M182" s="8">
        <v>1248.0538410900001</v>
      </c>
      <c r="N182" s="8">
        <v>1252.23663603</v>
      </c>
      <c r="O182" s="8">
        <v>1244.7724370300002</v>
      </c>
      <c r="P182" s="8">
        <v>1255.4585537100002</v>
      </c>
      <c r="Q182" s="8">
        <v>1268.2896340100001</v>
      </c>
      <c r="R182" s="8">
        <v>1259.6210837600001</v>
      </c>
      <c r="S182" s="8">
        <v>1258.7961555700001</v>
      </c>
      <c r="T182" s="8">
        <v>1249.1847911500001</v>
      </c>
      <c r="U182" s="8">
        <v>1239.14667826</v>
      </c>
      <c r="V182" s="8">
        <v>1241.1836527200001</v>
      </c>
      <c r="W182" s="8">
        <v>1235.5792363500002</v>
      </c>
      <c r="X182" s="8">
        <v>1236.6384834100002</v>
      </c>
      <c r="Y182" s="8">
        <v>1285.7322523300002</v>
      </c>
    </row>
    <row r="183" spans="1:25" x14ac:dyDescent="0.3">
      <c r="A183" s="9">
        <v>42733</v>
      </c>
      <c r="B183" s="8">
        <v>1353.3337270100001</v>
      </c>
      <c r="C183" s="8">
        <v>1392.7514139800001</v>
      </c>
      <c r="D183" s="8">
        <v>1430.9950614600002</v>
      </c>
      <c r="E183" s="8">
        <v>1444.66630261</v>
      </c>
      <c r="F183" s="8">
        <v>1438.89243852</v>
      </c>
      <c r="G183" s="8">
        <v>1420.95027884</v>
      </c>
      <c r="H183" s="8">
        <v>1351.86823828</v>
      </c>
      <c r="I183" s="8">
        <v>1274.07065076</v>
      </c>
      <c r="J183" s="8">
        <v>1252.61391241</v>
      </c>
      <c r="K183" s="8">
        <v>1251.3325706700002</v>
      </c>
      <c r="L183" s="8">
        <v>1244.4053715500002</v>
      </c>
      <c r="M183" s="8">
        <v>1234.9944881800002</v>
      </c>
      <c r="N183" s="8">
        <v>1227.8023536000001</v>
      </c>
      <c r="O183" s="8">
        <v>1232.2284168400001</v>
      </c>
      <c r="P183" s="8">
        <v>1257.9996898400002</v>
      </c>
      <c r="Q183" s="8">
        <v>1269.0829124400002</v>
      </c>
      <c r="R183" s="8">
        <v>1264.99564437</v>
      </c>
      <c r="S183" s="8">
        <v>1252.2698851600001</v>
      </c>
      <c r="T183" s="8">
        <v>1254.03202734</v>
      </c>
      <c r="U183" s="8">
        <v>1260.4032905700001</v>
      </c>
      <c r="V183" s="8">
        <v>1258.5115791000001</v>
      </c>
      <c r="W183" s="8">
        <v>1250.9152483700002</v>
      </c>
      <c r="X183" s="8">
        <v>1242.2145546900001</v>
      </c>
      <c r="Y183" s="8">
        <v>1272.4353969000001</v>
      </c>
    </row>
    <row r="184" spans="1:25" x14ac:dyDescent="0.3">
      <c r="A184" s="9">
        <v>42734</v>
      </c>
      <c r="B184" s="8">
        <v>1304.7850661700002</v>
      </c>
      <c r="C184" s="8">
        <v>1353.48974752</v>
      </c>
      <c r="D184" s="8">
        <v>1381.80963096</v>
      </c>
      <c r="E184" s="8">
        <v>1391.8253735500002</v>
      </c>
      <c r="F184" s="8">
        <v>1409.59793878</v>
      </c>
      <c r="G184" s="8">
        <v>1397.3720873300001</v>
      </c>
      <c r="H184" s="8">
        <v>1327.0061678900001</v>
      </c>
      <c r="I184" s="8">
        <v>1263.7510566400001</v>
      </c>
      <c r="J184" s="8">
        <v>1235.08140372</v>
      </c>
      <c r="K184" s="8">
        <v>1232.3345910600001</v>
      </c>
      <c r="L184" s="8">
        <v>1234.3804504900002</v>
      </c>
      <c r="M184" s="8">
        <v>1223.1095264100002</v>
      </c>
      <c r="N184" s="8">
        <v>1224.8701794800002</v>
      </c>
      <c r="O184" s="8">
        <v>1234.2416745800001</v>
      </c>
      <c r="P184" s="8">
        <v>1259.8420065600001</v>
      </c>
      <c r="Q184" s="8">
        <v>1266.2748982200001</v>
      </c>
      <c r="R184" s="8">
        <v>1257.55625461</v>
      </c>
      <c r="S184" s="8">
        <v>1235.0676523500001</v>
      </c>
      <c r="T184" s="8">
        <v>1221.1091903900001</v>
      </c>
      <c r="U184" s="8">
        <v>1231.2444741700001</v>
      </c>
      <c r="V184" s="8">
        <v>1214.97756168</v>
      </c>
      <c r="W184" s="8">
        <v>1202.0468529500001</v>
      </c>
      <c r="X184" s="8">
        <v>1208.4908021000001</v>
      </c>
      <c r="Y184" s="8">
        <v>1249.0998476200002</v>
      </c>
    </row>
    <row r="185" spans="1:25" x14ac:dyDescent="0.3">
      <c r="A185" s="9">
        <v>42735</v>
      </c>
      <c r="B185" s="8">
        <v>1298.28981509</v>
      </c>
      <c r="C185" s="8">
        <v>1352.93170508</v>
      </c>
      <c r="D185" s="8">
        <v>1386.1494611000001</v>
      </c>
      <c r="E185" s="8">
        <v>1407.1502488000001</v>
      </c>
      <c r="F185" s="8">
        <v>1410.4896263100002</v>
      </c>
      <c r="G185" s="8">
        <v>1406.20805825</v>
      </c>
      <c r="H185" s="8">
        <v>1367.22283874</v>
      </c>
      <c r="I185" s="8">
        <v>1370.2182245900001</v>
      </c>
      <c r="J185" s="8">
        <v>1315.6571837500001</v>
      </c>
      <c r="K185" s="8">
        <v>1283.8665704500002</v>
      </c>
      <c r="L185" s="8">
        <v>1268.3828015200002</v>
      </c>
      <c r="M185" s="8">
        <v>1267.62937932</v>
      </c>
      <c r="N185" s="8">
        <v>1261.1121033300001</v>
      </c>
      <c r="O185" s="8">
        <v>1269.5486107700001</v>
      </c>
      <c r="P185" s="8">
        <v>1288.78179576</v>
      </c>
      <c r="Q185" s="8">
        <v>1308.2506058000001</v>
      </c>
      <c r="R185" s="8">
        <v>1285.4197365500002</v>
      </c>
      <c r="S185" s="8">
        <v>1274.0539333600002</v>
      </c>
      <c r="T185" s="8">
        <v>1262.7988028500001</v>
      </c>
      <c r="U185" s="8">
        <v>1262.99580747</v>
      </c>
      <c r="V185" s="8">
        <v>1265.4352828600001</v>
      </c>
      <c r="W185" s="8">
        <v>1258.5302098300001</v>
      </c>
      <c r="X185" s="8">
        <v>1257.07860125</v>
      </c>
      <c r="Y185" s="8">
        <v>1269.5268125300001</v>
      </c>
    </row>
    <row r="187" spans="1:25" ht="21" customHeight="1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531812.16135084431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7" t="s">
        <v>0</v>
      </c>
      <c r="H191" s="87" t="s">
        <v>4</v>
      </c>
      <c r="I191" s="87" t="s">
        <v>5</v>
      </c>
      <c r="J191" s="87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149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42705</v>
      </c>
      <c r="B204" s="8">
        <v>1320.7000894000003</v>
      </c>
      <c r="C204" s="8">
        <v>1407.6157735900001</v>
      </c>
      <c r="D204" s="8">
        <v>1475.7800237500003</v>
      </c>
      <c r="E204" s="8">
        <v>1478.3160142100003</v>
      </c>
      <c r="F204" s="8">
        <v>1474.3531338800001</v>
      </c>
      <c r="G204" s="8">
        <v>1446.1758253500002</v>
      </c>
      <c r="H204" s="8">
        <v>1364.7508358000002</v>
      </c>
      <c r="I204" s="8">
        <v>1290.8146333600002</v>
      </c>
      <c r="J204" s="8">
        <v>1246.0608052000002</v>
      </c>
      <c r="K204" s="8">
        <v>1261.8219908200001</v>
      </c>
      <c r="L204" s="8">
        <v>1251.0921140200003</v>
      </c>
      <c r="M204" s="8">
        <v>1271.7631552100001</v>
      </c>
      <c r="N204" s="8">
        <v>1309.1903274700003</v>
      </c>
      <c r="O204" s="8">
        <v>1321.7558822100002</v>
      </c>
      <c r="P204" s="8">
        <v>1335.0320408500002</v>
      </c>
      <c r="Q204" s="8">
        <v>1338.7642147400002</v>
      </c>
      <c r="R204" s="8">
        <v>1343.4297227900001</v>
      </c>
      <c r="S204" s="8">
        <v>1310.5276139700002</v>
      </c>
      <c r="T204" s="8">
        <v>1253.2423616700003</v>
      </c>
      <c r="U204" s="8">
        <v>1215.5164631000002</v>
      </c>
      <c r="V204" s="8">
        <v>1243.7981273300002</v>
      </c>
      <c r="W204" s="8">
        <v>1273.5289700800001</v>
      </c>
      <c r="X204" s="8">
        <v>1311.9366050300002</v>
      </c>
      <c r="Y204" s="8">
        <v>1369.8834852400003</v>
      </c>
    </row>
    <row r="205" spans="1:25" x14ac:dyDescent="0.3">
      <c r="A205" s="9">
        <v>42706</v>
      </c>
      <c r="B205" s="8">
        <v>1385.5377124800002</v>
      </c>
      <c r="C205" s="8">
        <v>1376.6450246500001</v>
      </c>
      <c r="D205" s="8">
        <v>1425.9391479800001</v>
      </c>
      <c r="E205" s="8">
        <v>1462.7339751400002</v>
      </c>
      <c r="F205" s="8">
        <v>1466.7884615700002</v>
      </c>
      <c r="G205" s="8">
        <v>1444.4907442200001</v>
      </c>
      <c r="H205" s="8">
        <v>1364.2536498900001</v>
      </c>
      <c r="I205" s="8">
        <v>1276.1926042600003</v>
      </c>
      <c r="J205" s="8">
        <v>1222.3377793000002</v>
      </c>
      <c r="K205" s="8">
        <v>1189.8086075800002</v>
      </c>
      <c r="L205" s="8">
        <v>1219.2773614300002</v>
      </c>
      <c r="M205" s="8">
        <v>1239.0479133200001</v>
      </c>
      <c r="N205" s="8">
        <v>1267.3268077000002</v>
      </c>
      <c r="O205" s="8">
        <v>1267.7626710400002</v>
      </c>
      <c r="P205" s="8">
        <v>1247.7862461500001</v>
      </c>
      <c r="Q205" s="8">
        <v>1260.4413300500003</v>
      </c>
      <c r="R205" s="8">
        <v>1258.6904728100001</v>
      </c>
      <c r="S205" s="8">
        <v>1208.6478562600003</v>
      </c>
      <c r="T205" s="8">
        <v>1164.8257049100002</v>
      </c>
      <c r="U205" s="8">
        <v>1163.5776134900002</v>
      </c>
      <c r="V205" s="8">
        <v>1167.5616627700001</v>
      </c>
      <c r="W205" s="8">
        <v>1197.0063733900001</v>
      </c>
      <c r="X205" s="8">
        <v>1236.2093159600001</v>
      </c>
      <c r="Y205" s="8">
        <v>1298.7298290700003</v>
      </c>
    </row>
    <row r="206" spans="1:25" x14ac:dyDescent="0.3">
      <c r="A206" s="9">
        <v>42707</v>
      </c>
      <c r="B206" s="8">
        <v>1374.5626994500001</v>
      </c>
      <c r="C206" s="8">
        <v>1430.7304199700002</v>
      </c>
      <c r="D206" s="8">
        <v>1464.0031934400001</v>
      </c>
      <c r="E206" s="8">
        <v>1477.7503273300001</v>
      </c>
      <c r="F206" s="8">
        <v>1470.9615835000002</v>
      </c>
      <c r="G206" s="8">
        <v>1454.6204780600001</v>
      </c>
      <c r="H206" s="8">
        <v>1403.5879909400003</v>
      </c>
      <c r="I206" s="8">
        <v>1330.4036387900003</v>
      </c>
      <c r="J206" s="8">
        <v>1260.0183159300002</v>
      </c>
      <c r="K206" s="8">
        <v>1197.9368894600002</v>
      </c>
      <c r="L206" s="8">
        <v>1187.1945601900002</v>
      </c>
      <c r="M206" s="8">
        <v>1213.2048820600003</v>
      </c>
      <c r="N206" s="8">
        <v>1227.9488144900001</v>
      </c>
      <c r="O206" s="8">
        <v>1235.1135683500002</v>
      </c>
      <c r="P206" s="8">
        <v>1242.9669647800001</v>
      </c>
      <c r="Q206" s="8">
        <v>1244.1257193200001</v>
      </c>
      <c r="R206" s="8">
        <v>1231.1459585500002</v>
      </c>
      <c r="S206" s="8">
        <v>1184.3714476200003</v>
      </c>
      <c r="T206" s="8">
        <v>1142.3329561300002</v>
      </c>
      <c r="U206" s="8">
        <v>1137.3392219200002</v>
      </c>
      <c r="V206" s="8">
        <v>1166.1800416600001</v>
      </c>
      <c r="W206" s="8">
        <v>1183.7402137500003</v>
      </c>
      <c r="X206" s="8">
        <v>1192.6749004900003</v>
      </c>
      <c r="Y206" s="8">
        <v>1240.6292343800001</v>
      </c>
    </row>
    <row r="207" spans="1:25" x14ac:dyDescent="0.3">
      <c r="A207" s="9">
        <v>42708</v>
      </c>
      <c r="B207" s="8">
        <v>1289.3149874700002</v>
      </c>
      <c r="C207" s="8">
        <v>1336.8750596300001</v>
      </c>
      <c r="D207" s="8">
        <v>1367.5278386400003</v>
      </c>
      <c r="E207" s="8">
        <v>1377.6382538100002</v>
      </c>
      <c r="F207" s="8">
        <v>1376.4464029200001</v>
      </c>
      <c r="G207" s="8">
        <v>1370.2722141300003</v>
      </c>
      <c r="H207" s="8">
        <v>1347.7210980000002</v>
      </c>
      <c r="I207" s="8">
        <v>1309.8014829200001</v>
      </c>
      <c r="J207" s="8">
        <v>1276.8840756900001</v>
      </c>
      <c r="K207" s="8">
        <v>1208.9038855500003</v>
      </c>
      <c r="L207" s="8">
        <v>1206.2070249100002</v>
      </c>
      <c r="M207" s="8">
        <v>1211.8738320500001</v>
      </c>
      <c r="N207" s="8">
        <v>1232.3873910300001</v>
      </c>
      <c r="O207" s="8">
        <v>1242.8077922200002</v>
      </c>
      <c r="P207" s="8">
        <v>1229.4669853800001</v>
      </c>
      <c r="Q207" s="8">
        <v>1235.3447350000001</v>
      </c>
      <c r="R207" s="8">
        <v>1216.7798667300001</v>
      </c>
      <c r="S207" s="8">
        <v>1186.2893913700002</v>
      </c>
      <c r="T207" s="8">
        <v>1142.7567489900002</v>
      </c>
      <c r="U207" s="8">
        <v>1144.7647887900002</v>
      </c>
      <c r="V207" s="8">
        <v>1158.4654977000002</v>
      </c>
      <c r="W207" s="8">
        <v>1188.1112655100003</v>
      </c>
      <c r="X207" s="8">
        <v>1212.0803258400001</v>
      </c>
      <c r="Y207" s="8">
        <v>1269.0915743200003</v>
      </c>
    </row>
    <row r="208" spans="1:25" x14ac:dyDescent="0.3">
      <c r="A208" s="9">
        <v>42709</v>
      </c>
      <c r="B208" s="8">
        <v>1289.5419494400003</v>
      </c>
      <c r="C208" s="8">
        <v>1304.0037246800002</v>
      </c>
      <c r="D208" s="8">
        <v>1331.4381373800002</v>
      </c>
      <c r="E208" s="8">
        <v>1344.5733559100001</v>
      </c>
      <c r="F208" s="8">
        <v>1340.8458892100002</v>
      </c>
      <c r="G208" s="8">
        <v>1314.9736090800002</v>
      </c>
      <c r="H208" s="8">
        <v>1233.5702795500001</v>
      </c>
      <c r="I208" s="8">
        <v>1160.3034571200001</v>
      </c>
      <c r="J208" s="8">
        <v>1148.7912609700002</v>
      </c>
      <c r="K208" s="8">
        <v>1148.5178027500001</v>
      </c>
      <c r="L208" s="8">
        <v>1151.9516085200003</v>
      </c>
      <c r="M208" s="8">
        <v>1152.8831846100002</v>
      </c>
      <c r="N208" s="8">
        <v>1144.7697978100002</v>
      </c>
      <c r="O208" s="8">
        <v>1148.3717313700001</v>
      </c>
      <c r="P208" s="8">
        <v>1163.1006711600003</v>
      </c>
      <c r="Q208" s="8">
        <v>1165.3399448700002</v>
      </c>
      <c r="R208" s="8">
        <v>1145.6918496800001</v>
      </c>
      <c r="S208" s="8">
        <v>1140.2146146900002</v>
      </c>
      <c r="T208" s="8">
        <v>1144.7501624600002</v>
      </c>
      <c r="U208" s="8">
        <v>1143.1358365600001</v>
      </c>
      <c r="V208" s="8">
        <v>1142.5314630300002</v>
      </c>
      <c r="W208" s="8">
        <v>1132.8988042500002</v>
      </c>
      <c r="X208" s="8">
        <v>1125.9901567800002</v>
      </c>
      <c r="Y208" s="8">
        <v>1158.6841085700003</v>
      </c>
    </row>
    <row r="209" spans="1:25" x14ac:dyDescent="0.3">
      <c r="A209" s="9">
        <v>42710</v>
      </c>
      <c r="B209" s="8">
        <v>1223.4380904700001</v>
      </c>
      <c r="C209" s="8">
        <v>1264.1920294400002</v>
      </c>
      <c r="D209" s="8">
        <v>1292.0850367900002</v>
      </c>
      <c r="E209" s="8">
        <v>1305.4283324000003</v>
      </c>
      <c r="F209" s="8">
        <v>1306.3163155500001</v>
      </c>
      <c r="G209" s="8">
        <v>1287.5928333700001</v>
      </c>
      <c r="H209" s="8">
        <v>1237.5131989600002</v>
      </c>
      <c r="I209" s="8">
        <v>1194.8594856300001</v>
      </c>
      <c r="J209" s="8">
        <v>1171.2836896800002</v>
      </c>
      <c r="K209" s="8">
        <v>1148.2661072800001</v>
      </c>
      <c r="L209" s="8">
        <v>1142.0042433100002</v>
      </c>
      <c r="M209" s="8">
        <v>1153.1275061200001</v>
      </c>
      <c r="N209" s="8">
        <v>1173.9977132200002</v>
      </c>
      <c r="O209" s="8">
        <v>1180.7630047700002</v>
      </c>
      <c r="P209" s="8">
        <v>1197.0577552700001</v>
      </c>
      <c r="Q209" s="8">
        <v>1201.0255506900003</v>
      </c>
      <c r="R209" s="8">
        <v>1190.0587921700003</v>
      </c>
      <c r="S209" s="8">
        <v>1159.2464295900002</v>
      </c>
      <c r="T209" s="8">
        <v>1130.0638402400002</v>
      </c>
      <c r="U209" s="8">
        <v>1128.2080999200002</v>
      </c>
      <c r="V209" s="8">
        <v>1148.0677378400003</v>
      </c>
      <c r="W209" s="8">
        <v>1173.5611872400002</v>
      </c>
      <c r="X209" s="8">
        <v>1207.4440527700001</v>
      </c>
      <c r="Y209" s="8">
        <v>1266.3955405600002</v>
      </c>
    </row>
    <row r="210" spans="1:25" x14ac:dyDescent="0.3">
      <c r="A210" s="9">
        <v>42711</v>
      </c>
      <c r="B210" s="8">
        <v>1321.9467247500002</v>
      </c>
      <c r="C210" s="8">
        <v>1371.1512726600001</v>
      </c>
      <c r="D210" s="8">
        <v>1395.1279681000001</v>
      </c>
      <c r="E210" s="8">
        <v>1406.7299344900002</v>
      </c>
      <c r="F210" s="8">
        <v>1407.8455202500002</v>
      </c>
      <c r="G210" s="8">
        <v>1386.4596017700003</v>
      </c>
      <c r="H210" s="8">
        <v>1302.6931570500001</v>
      </c>
      <c r="I210" s="8">
        <v>1222.4079995400002</v>
      </c>
      <c r="J210" s="8">
        <v>1185.2234392600001</v>
      </c>
      <c r="K210" s="8">
        <v>1165.1546404400001</v>
      </c>
      <c r="L210" s="8">
        <v>1156.7414998000002</v>
      </c>
      <c r="M210" s="8">
        <v>1167.9098232500003</v>
      </c>
      <c r="N210" s="8">
        <v>1196.9801983800003</v>
      </c>
      <c r="O210" s="8">
        <v>1201.4327953900001</v>
      </c>
      <c r="P210" s="8">
        <v>1218.1699851600001</v>
      </c>
      <c r="Q210" s="8">
        <v>1224.4581836000002</v>
      </c>
      <c r="R210" s="8">
        <v>1218.0728013100002</v>
      </c>
      <c r="S210" s="8">
        <v>1169.8867754000003</v>
      </c>
      <c r="T210" s="8">
        <v>1148.1474712100003</v>
      </c>
      <c r="U210" s="8">
        <v>1140.1353169000001</v>
      </c>
      <c r="V210" s="8">
        <v>1144.4132503100002</v>
      </c>
      <c r="W210" s="8">
        <v>1153.6268454700003</v>
      </c>
      <c r="X210" s="8">
        <v>1190.6701121400001</v>
      </c>
      <c r="Y210" s="8">
        <v>1251.1144714800002</v>
      </c>
    </row>
    <row r="211" spans="1:25" x14ac:dyDescent="0.3">
      <c r="A211" s="9">
        <v>42712</v>
      </c>
      <c r="B211" s="8">
        <v>1298.0886126700002</v>
      </c>
      <c r="C211" s="8">
        <v>1348.1361807800001</v>
      </c>
      <c r="D211" s="8">
        <v>1369.7975924700002</v>
      </c>
      <c r="E211" s="8">
        <v>1383.0170488700003</v>
      </c>
      <c r="F211" s="8">
        <v>1385.3386434600002</v>
      </c>
      <c r="G211" s="8">
        <v>1363.8524549400001</v>
      </c>
      <c r="H211" s="8">
        <v>1282.2678852800002</v>
      </c>
      <c r="I211" s="8">
        <v>1202.9883664000001</v>
      </c>
      <c r="J211" s="8">
        <v>1158.5891642900001</v>
      </c>
      <c r="K211" s="8">
        <v>1170.8341680600001</v>
      </c>
      <c r="L211" s="8">
        <v>1156.8620412200003</v>
      </c>
      <c r="M211" s="8">
        <v>1176.8310531100001</v>
      </c>
      <c r="N211" s="8">
        <v>1205.5385599500003</v>
      </c>
      <c r="O211" s="8">
        <v>1212.8882578100001</v>
      </c>
      <c r="P211" s="8">
        <v>1234.0723020500002</v>
      </c>
      <c r="Q211" s="8">
        <v>1243.3963237200003</v>
      </c>
      <c r="R211" s="8">
        <v>1219.8853467100002</v>
      </c>
      <c r="S211" s="8">
        <v>1163.1437479800002</v>
      </c>
      <c r="T211" s="8">
        <v>1136.0137818800001</v>
      </c>
      <c r="U211" s="8">
        <v>1135.6206401300001</v>
      </c>
      <c r="V211" s="8">
        <v>1139.9238156600002</v>
      </c>
      <c r="W211" s="8">
        <v>1141.7313073700002</v>
      </c>
      <c r="X211" s="8">
        <v>1182.8996765400002</v>
      </c>
      <c r="Y211" s="8">
        <v>1242.7267022400001</v>
      </c>
    </row>
    <row r="212" spans="1:25" x14ac:dyDescent="0.3">
      <c r="A212" s="9">
        <v>42713</v>
      </c>
      <c r="B212" s="8">
        <v>1284.2076535200001</v>
      </c>
      <c r="C212" s="8">
        <v>1311.0834702500001</v>
      </c>
      <c r="D212" s="8">
        <v>1333.0937892500001</v>
      </c>
      <c r="E212" s="8">
        <v>1338.8396127400001</v>
      </c>
      <c r="F212" s="8">
        <v>1340.3970593700001</v>
      </c>
      <c r="G212" s="8">
        <v>1319.8785492700001</v>
      </c>
      <c r="H212" s="8">
        <v>1244.0527072800003</v>
      </c>
      <c r="I212" s="8">
        <v>1168.3734046700001</v>
      </c>
      <c r="J212" s="8">
        <v>1156.8084775900002</v>
      </c>
      <c r="K212" s="8">
        <v>1162.1975573900002</v>
      </c>
      <c r="L212" s="8">
        <v>1160.9521570000002</v>
      </c>
      <c r="M212" s="8">
        <v>1154.0731785500002</v>
      </c>
      <c r="N212" s="8">
        <v>1162.9167392700001</v>
      </c>
      <c r="O212" s="8">
        <v>1168.3113307300002</v>
      </c>
      <c r="P212" s="8">
        <v>1181.9695783400002</v>
      </c>
      <c r="Q212" s="8">
        <v>1199.0096434500001</v>
      </c>
      <c r="R212" s="8">
        <v>1192.7299834100002</v>
      </c>
      <c r="S212" s="8">
        <v>1167.0715359400001</v>
      </c>
      <c r="T212" s="8">
        <v>1149.5150039900002</v>
      </c>
      <c r="U212" s="8">
        <v>1158.6654643000002</v>
      </c>
      <c r="V212" s="8">
        <v>1158.4994667500002</v>
      </c>
      <c r="W212" s="8">
        <v>1150.9008395600001</v>
      </c>
      <c r="X212" s="8">
        <v>1187.6335920300003</v>
      </c>
      <c r="Y212" s="8">
        <v>1245.1496973300002</v>
      </c>
    </row>
    <row r="213" spans="1:25" x14ac:dyDescent="0.3">
      <c r="A213" s="9">
        <v>42714</v>
      </c>
      <c r="B213" s="8">
        <v>1303.9957573900001</v>
      </c>
      <c r="C213" s="8">
        <v>1325.5860274800002</v>
      </c>
      <c r="D213" s="8">
        <v>1337.4294599500001</v>
      </c>
      <c r="E213" s="8">
        <v>1347.8815927800001</v>
      </c>
      <c r="F213" s="8">
        <v>1346.2728526500002</v>
      </c>
      <c r="G213" s="8">
        <v>1340.4913849100001</v>
      </c>
      <c r="H213" s="8">
        <v>1341.0617621500003</v>
      </c>
      <c r="I213" s="8">
        <v>1293.4941902600001</v>
      </c>
      <c r="J213" s="8">
        <v>1235.4538726700002</v>
      </c>
      <c r="K213" s="8">
        <v>1178.1783365600002</v>
      </c>
      <c r="L213" s="8">
        <v>1159.8728020100002</v>
      </c>
      <c r="M213" s="8">
        <v>1158.7031994500003</v>
      </c>
      <c r="N213" s="8">
        <v>1178.9326959400003</v>
      </c>
      <c r="O213" s="8">
        <v>1192.9151077600002</v>
      </c>
      <c r="P213" s="8">
        <v>1208.3178675900001</v>
      </c>
      <c r="Q213" s="8">
        <v>1216.2972179500002</v>
      </c>
      <c r="R213" s="8">
        <v>1203.1020232000001</v>
      </c>
      <c r="S213" s="8">
        <v>1161.8662343600001</v>
      </c>
      <c r="T213" s="8">
        <v>1152.6286959300003</v>
      </c>
      <c r="U213" s="8">
        <v>1149.8333300700001</v>
      </c>
      <c r="V213" s="8">
        <v>1152.7025791000001</v>
      </c>
      <c r="W213" s="8">
        <v>1166.1495034800002</v>
      </c>
      <c r="X213" s="8">
        <v>1194.1754812600002</v>
      </c>
      <c r="Y213" s="8">
        <v>1247.7033678700002</v>
      </c>
    </row>
    <row r="214" spans="1:25" x14ac:dyDescent="0.3">
      <c r="A214" s="9">
        <v>42715</v>
      </c>
      <c r="B214" s="8">
        <v>1275.9661280200003</v>
      </c>
      <c r="C214" s="8">
        <v>1327.2552407500002</v>
      </c>
      <c r="D214" s="8">
        <v>1357.5598216700002</v>
      </c>
      <c r="E214" s="8">
        <v>1369.5088985500001</v>
      </c>
      <c r="F214" s="8">
        <v>1372.1816331800003</v>
      </c>
      <c r="G214" s="8">
        <v>1356.0098553000003</v>
      </c>
      <c r="H214" s="8">
        <v>1334.2429379300002</v>
      </c>
      <c r="I214" s="8">
        <v>1307.8072657700002</v>
      </c>
      <c r="J214" s="8">
        <v>1260.5289380000002</v>
      </c>
      <c r="K214" s="8">
        <v>1187.5925469900001</v>
      </c>
      <c r="L214" s="8">
        <v>1154.7792278300001</v>
      </c>
      <c r="M214" s="8">
        <v>1153.8090180200002</v>
      </c>
      <c r="N214" s="8">
        <v>1166.1175007600002</v>
      </c>
      <c r="O214" s="8">
        <v>1187.7551875600002</v>
      </c>
      <c r="P214" s="8">
        <v>1199.3995458300001</v>
      </c>
      <c r="Q214" s="8">
        <v>1199.7869528900003</v>
      </c>
      <c r="R214" s="8">
        <v>1190.6213588100002</v>
      </c>
      <c r="S214" s="8">
        <v>1157.8371678900003</v>
      </c>
      <c r="T214" s="8">
        <v>1163.3471283200001</v>
      </c>
      <c r="U214" s="8">
        <v>1161.6469271800001</v>
      </c>
      <c r="V214" s="8">
        <v>1158.9533772800003</v>
      </c>
      <c r="W214" s="8">
        <v>1147.1412419500002</v>
      </c>
      <c r="X214" s="8">
        <v>1178.8763285500002</v>
      </c>
      <c r="Y214" s="8">
        <v>1208.0889911500001</v>
      </c>
    </row>
    <row r="215" spans="1:25" x14ac:dyDescent="0.3">
      <c r="A215" s="9">
        <v>42716</v>
      </c>
      <c r="B215" s="8">
        <v>1265.1348312600003</v>
      </c>
      <c r="C215" s="8">
        <v>1311.5844516100001</v>
      </c>
      <c r="D215" s="8">
        <v>1340.2793246800002</v>
      </c>
      <c r="E215" s="8">
        <v>1353.8983064900001</v>
      </c>
      <c r="F215" s="8">
        <v>1353.2000942900002</v>
      </c>
      <c r="G215" s="8">
        <v>1331.4974294000001</v>
      </c>
      <c r="H215" s="8">
        <v>1270.8183764600001</v>
      </c>
      <c r="I215" s="8">
        <v>1226.9479108000003</v>
      </c>
      <c r="J215" s="8">
        <v>1210.8486638800002</v>
      </c>
      <c r="K215" s="8">
        <v>1193.8191999600001</v>
      </c>
      <c r="L215" s="8">
        <v>1181.3312266000003</v>
      </c>
      <c r="M215" s="8">
        <v>1197.8131765100002</v>
      </c>
      <c r="N215" s="8">
        <v>1227.3752289200002</v>
      </c>
      <c r="O215" s="8">
        <v>1239.9620920800003</v>
      </c>
      <c r="P215" s="8">
        <v>1258.9276793700001</v>
      </c>
      <c r="Q215" s="8">
        <v>1264.3894574500002</v>
      </c>
      <c r="R215" s="8">
        <v>1247.2318818100002</v>
      </c>
      <c r="S215" s="8">
        <v>1200.1872605500002</v>
      </c>
      <c r="T215" s="8">
        <v>1162.4451417400003</v>
      </c>
      <c r="U215" s="8">
        <v>1149.6241090000001</v>
      </c>
      <c r="V215" s="8">
        <v>1160.1188452400002</v>
      </c>
      <c r="W215" s="8">
        <v>1170.8729600700001</v>
      </c>
      <c r="X215" s="8">
        <v>1205.3672247200002</v>
      </c>
      <c r="Y215" s="8">
        <v>1265.0622048600003</v>
      </c>
    </row>
    <row r="216" spans="1:25" x14ac:dyDescent="0.3">
      <c r="A216" s="9">
        <v>42717</v>
      </c>
      <c r="B216" s="8">
        <v>1314.3398429100002</v>
      </c>
      <c r="C216" s="8">
        <v>1363.9682971600002</v>
      </c>
      <c r="D216" s="8">
        <v>1393.0444611100002</v>
      </c>
      <c r="E216" s="8">
        <v>1399.4203617700002</v>
      </c>
      <c r="F216" s="8">
        <v>1396.1282433400002</v>
      </c>
      <c r="G216" s="8">
        <v>1370.9115873600001</v>
      </c>
      <c r="H216" s="8">
        <v>1296.9259901300002</v>
      </c>
      <c r="I216" s="8">
        <v>1236.0775987900001</v>
      </c>
      <c r="J216" s="8">
        <v>1210.8748241900003</v>
      </c>
      <c r="K216" s="8">
        <v>1185.5416977700002</v>
      </c>
      <c r="L216" s="8">
        <v>1174.7003760200002</v>
      </c>
      <c r="M216" s="8">
        <v>1190.8512430400001</v>
      </c>
      <c r="N216" s="8">
        <v>1222.8829777800001</v>
      </c>
      <c r="O216" s="8">
        <v>1235.3395880700002</v>
      </c>
      <c r="P216" s="8">
        <v>1237.2708918800001</v>
      </c>
      <c r="Q216" s="8">
        <v>1236.9360328800001</v>
      </c>
      <c r="R216" s="8">
        <v>1221.5033711600001</v>
      </c>
      <c r="S216" s="8">
        <v>1179.7600878600001</v>
      </c>
      <c r="T216" s="8">
        <v>1164.6210828800001</v>
      </c>
      <c r="U216" s="8">
        <v>1165.2883322100001</v>
      </c>
      <c r="V216" s="8">
        <v>1171.5792539100003</v>
      </c>
      <c r="W216" s="8">
        <v>1178.2932900700002</v>
      </c>
      <c r="X216" s="8">
        <v>1194.1378297300002</v>
      </c>
      <c r="Y216" s="8">
        <v>1246.6413064000001</v>
      </c>
    </row>
    <row r="217" spans="1:25" x14ac:dyDescent="0.3">
      <c r="A217" s="9">
        <v>42718</v>
      </c>
      <c r="B217" s="8">
        <v>1304.1286598800002</v>
      </c>
      <c r="C217" s="8">
        <v>1355.6849157500001</v>
      </c>
      <c r="D217" s="8">
        <v>1388.0331757900001</v>
      </c>
      <c r="E217" s="8">
        <v>1390.7443400800003</v>
      </c>
      <c r="F217" s="8">
        <v>1386.1848334600002</v>
      </c>
      <c r="G217" s="8">
        <v>1362.2493948100002</v>
      </c>
      <c r="H217" s="8">
        <v>1286.4191776600003</v>
      </c>
      <c r="I217" s="8">
        <v>1218.6149240000002</v>
      </c>
      <c r="J217" s="8">
        <v>1177.6501759400003</v>
      </c>
      <c r="K217" s="8">
        <v>1173.0279822900002</v>
      </c>
      <c r="L217" s="8">
        <v>1174.5089717600001</v>
      </c>
      <c r="M217" s="8">
        <v>1191.7098274800003</v>
      </c>
      <c r="N217" s="8">
        <v>1213.0326215900002</v>
      </c>
      <c r="O217" s="8">
        <v>1218.0621251000002</v>
      </c>
      <c r="P217" s="8">
        <v>1238.3356047500001</v>
      </c>
      <c r="Q217" s="8">
        <v>1243.2753603600001</v>
      </c>
      <c r="R217" s="8">
        <v>1232.1814537600003</v>
      </c>
      <c r="S217" s="8">
        <v>1192.2027089700002</v>
      </c>
      <c r="T217" s="8">
        <v>1159.1010088900002</v>
      </c>
      <c r="U217" s="8">
        <v>1151.9830526400001</v>
      </c>
      <c r="V217" s="8">
        <v>1155.0844472000001</v>
      </c>
      <c r="W217" s="8">
        <v>1161.9148018300002</v>
      </c>
      <c r="X217" s="8">
        <v>1174.4546405700003</v>
      </c>
      <c r="Y217" s="8">
        <v>1220.9735815000001</v>
      </c>
    </row>
    <row r="218" spans="1:25" x14ac:dyDescent="0.3">
      <c r="A218" s="9">
        <v>42719</v>
      </c>
      <c r="B218" s="8">
        <v>1297.0417488800001</v>
      </c>
      <c r="C218" s="8">
        <v>1348.7249939600001</v>
      </c>
      <c r="D218" s="8">
        <v>1380.9725186500002</v>
      </c>
      <c r="E218" s="8">
        <v>1383.2735300700001</v>
      </c>
      <c r="F218" s="8">
        <v>1380.6315714400002</v>
      </c>
      <c r="G218" s="8">
        <v>1359.5446435200001</v>
      </c>
      <c r="H218" s="8">
        <v>1300.4450926900001</v>
      </c>
      <c r="I218" s="8">
        <v>1257.1844363700002</v>
      </c>
      <c r="J218" s="8">
        <v>1210.2986908800001</v>
      </c>
      <c r="K218" s="8">
        <v>1195.8917375500002</v>
      </c>
      <c r="L218" s="8">
        <v>1219.3634837400002</v>
      </c>
      <c r="M218" s="8">
        <v>1205.7819716600002</v>
      </c>
      <c r="N218" s="8">
        <v>1239.6192766000001</v>
      </c>
      <c r="O218" s="8">
        <v>1243.9920843700002</v>
      </c>
      <c r="P218" s="8">
        <v>1293.9264920100002</v>
      </c>
      <c r="Q218" s="8">
        <v>1291.3912290300002</v>
      </c>
      <c r="R218" s="8">
        <v>1252.5008648700002</v>
      </c>
      <c r="S218" s="8">
        <v>1176.9772561000002</v>
      </c>
      <c r="T218" s="8">
        <v>1164.1076129400001</v>
      </c>
      <c r="U218" s="8">
        <v>1158.7005663200002</v>
      </c>
      <c r="V218" s="8">
        <v>1160.3628375200001</v>
      </c>
      <c r="W218" s="8">
        <v>1210.6533369200001</v>
      </c>
      <c r="X218" s="8">
        <v>1250.6102453700003</v>
      </c>
      <c r="Y218" s="8">
        <v>1273.4656324800003</v>
      </c>
    </row>
    <row r="219" spans="1:25" x14ac:dyDescent="0.3">
      <c r="A219" s="9">
        <v>42720</v>
      </c>
      <c r="B219" s="8">
        <v>1336.2891741500002</v>
      </c>
      <c r="C219" s="8">
        <v>1395.3683222300001</v>
      </c>
      <c r="D219" s="8">
        <v>1400.0365447300003</v>
      </c>
      <c r="E219" s="8">
        <v>1400.1925726600002</v>
      </c>
      <c r="F219" s="8">
        <v>1400.6837204000001</v>
      </c>
      <c r="G219" s="8">
        <v>1381.0927540400003</v>
      </c>
      <c r="H219" s="8">
        <v>1292.2119046800001</v>
      </c>
      <c r="I219" s="8">
        <v>1253.4672326200002</v>
      </c>
      <c r="J219" s="8">
        <v>1183.1356577500003</v>
      </c>
      <c r="K219" s="8">
        <v>1166.3625307100001</v>
      </c>
      <c r="L219" s="8">
        <v>1169.9240019200001</v>
      </c>
      <c r="M219" s="8">
        <v>1171.5030811200002</v>
      </c>
      <c r="N219" s="8">
        <v>1192.9679308900002</v>
      </c>
      <c r="O219" s="8">
        <v>1208.7755086300001</v>
      </c>
      <c r="P219" s="8">
        <v>1221.0049753400001</v>
      </c>
      <c r="Q219" s="8">
        <v>1216.8039574600002</v>
      </c>
      <c r="R219" s="8">
        <v>1217.7920025200001</v>
      </c>
      <c r="S219" s="8">
        <v>1186.3737091500002</v>
      </c>
      <c r="T219" s="8">
        <v>1175.3447742200001</v>
      </c>
      <c r="U219" s="8">
        <v>1171.5113136500001</v>
      </c>
      <c r="V219" s="8">
        <v>1170.4187698200001</v>
      </c>
      <c r="W219" s="8">
        <v>1180.1188729600001</v>
      </c>
      <c r="X219" s="8">
        <v>1214.4184718700001</v>
      </c>
      <c r="Y219" s="8">
        <v>1291.5591087300002</v>
      </c>
    </row>
    <row r="220" spans="1:25" x14ac:dyDescent="0.3">
      <c r="A220" s="9">
        <v>42721</v>
      </c>
      <c r="B220" s="8">
        <v>1259.1383132500002</v>
      </c>
      <c r="C220" s="8">
        <v>1312.4761776900002</v>
      </c>
      <c r="D220" s="8">
        <v>1341.3447783800002</v>
      </c>
      <c r="E220" s="8">
        <v>1348.5502220500002</v>
      </c>
      <c r="F220" s="8">
        <v>1351.8909569500001</v>
      </c>
      <c r="G220" s="8">
        <v>1331.9568609700002</v>
      </c>
      <c r="H220" s="8">
        <v>1296.0494181300003</v>
      </c>
      <c r="I220" s="8">
        <v>1238.3962490600002</v>
      </c>
      <c r="J220" s="8">
        <v>1137.3542119100002</v>
      </c>
      <c r="K220" s="8">
        <v>1101.4123728700001</v>
      </c>
      <c r="L220" s="8">
        <v>1102.8726725100003</v>
      </c>
      <c r="M220" s="8">
        <v>1095.8686993600002</v>
      </c>
      <c r="N220" s="8">
        <v>1088.3197034100003</v>
      </c>
      <c r="O220" s="8">
        <v>1095.0790634500001</v>
      </c>
      <c r="P220" s="8">
        <v>1110.6221263400002</v>
      </c>
      <c r="Q220" s="8">
        <v>1121.4533165100001</v>
      </c>
      <c r="R220" s="8">
        <v>1105.3160197600002</v>
      </c>
      <c r="S220" s="8">
        <v>1096.3277639800003</v>
      </c>
      <c r="T220" s="8">
        <v>1095.6319356800002</v>
      </c>
      <c r="U220" s="8">
        <v>1094.4062904000002</v>
      </c>
      <c r="V220" s="8">
        <v>1095.9711650300003</v>
      </c>
      <c r="W220" s="8">
        <v>1089.0026404500002</v>
      </c>
      <c r="X220" s="8">
        <v>1096.1474888900002</v>
      </c>
      <c r="Y220" s="8">
        <v>1193.5995813500001</v>
      </c>
    </row>
    <row r="221" spans="1:25" x14ac:dyDescent="0.3">
      <c r="A221" s="9">
        <v>42722</v>
      </c>
      <c r="B221" s="8">
        <v>1246.6875689400001</v>
      </c>
      <c r="C221" s="8">
        <v>1290.8738145300001</v>
      </c>
      <c r="D221" s="8">
        <v>1325.8902344800001</v>
      </c>
      <c r="E221" s="8">
        <v>1334.6419726200002</v>
      </c>
      <c r="F221" s="8">
        <v>1334.4536391100003</v>
      </c>
      <c r="G221" s="8">
        <v>1319.3098808000002</v>
      </c>
      <c r="H221" s="8">
        <v>1288.2430856800001</v>
      </c>
      <c r="I221" s="8">
        <v>1242.4830441500003</v>
      </c>
      <c r="J221" s="8">
        <v>1152.2377298200001</v>
      </c>
      <c r="K221" s="8">
        <v>1094.5578657600001</v>
      </c>
      <c r="L221" s="8">
        <v>1072.7671317000002</v>
      </c>
      <c r="M221" s="8">
        <v>1079.7199373700003</v>
      </c>
      <c r="N221" s="8">
        <v>1098.5680887500002</v>
      </c>
      <c r="O221" s="8">
        <v>1107.1441883100003</v>
      </c>
      <c r="P221" s="8">
        <v>1106.4504114700003</v>
      </c>
      <c r="Q221" s="8">
        <v>1110.2739046000002</v>
      </c>
      <c r="R221" s="8">
        <v>1104.7919329200001</v>
      </c>
      <c r="S221" s="8">
        <v>1083.8010766600003</v>
      </c>
      <c r="T221" s="8">
        <v>1087.8206009800003</v>
      </c>
      <c r="U221" s="8">
        <v>1089.6775580700003</v>
      </c>
      <c r="V221" s="8">
        <v>1078.0605026400003</v>
      </c>
      <c r="W221" s="8">
        <v>1071.3605756100003</v>
      </c>
      <c r="X221" s="8">
        <v>1080.5504305400002</v>
      </c>
      <c r="Y221" s="8">
        <v>1175.4865234000001</v>
      </c>
    </row>
    <row r="222" spans="1:25" x14ac:dyDescent="0.3">
      <c r="A222" s="9">
        <v>42723</v>
      </c>
      <c r="B222" s="8">
        <v>1311.7437116300002</v>
      </c>
      <c r="C222" s="8">
        <v>1368.6622508600001</v>
      </c>
      <c r="D222" s="8">
        <v>1398.0868062600002</v>
      </c>
      <c r="E222" s="8">
        <v>1404.9895860100003</v>
      </c>
      <c r="F222" s="8">
        <v>1400.8494709700001</v>
      </c>
      <c r="G222" s="8">
        <v>1372.3951201000002</v>
      </c>
      <c r="H222" s="8">
        <v>1297.2009657000001</v>
      </c>
      <c r="I222" s="8">
        <v>1233.4423927900002</v>
      </c>
      <c r="J222" s="8">
        <v>1157.0135167300002</v>
      </c>
      <c r="K222" s="8">
        <v>1156.2776010400003</v>
      </c>
      <c r="L222" s="8">
        <v>1152.0383777900001</v>
      </c>
      <c r="M222" s="8">
        <v>1135.3311738800003</v>
      </c>
      <c r="N222" s="8">
        <v>1139.8857175900002</v>
      </c>
      <c r="O222" s="8">
        <v>1157.3603746700003</v>
      </c>
      <c r="P222" s="8">
        <v>1166.5221754500001</v>
      </c>
      <c r="Q222" s="8">
        <v>1166.8735975400002</v>
      </c>
      <c r="R222" s="8">
        <v>1154.3923753600002</v>
      </c>
      <c r="S222" s="8">
        <v>1118.9223341700003</v>
      </c>
      <c r="T222" s="8">
        <v>1106.8222901300003</v>
      </c>
      <c r="U222" s="8">
        <v>1109.2471298300002</v>
      </c>
      <c r="V222" s="8">
        <v>1108.9578918500004</v>
      </c>
      <c r="W222" s="8">
        <v>1110.2495640700001</v>
      </c>
      <c r="X222" s="8">
        <v>1140.7326208500001</v>
      </c>
      <c r="Y222" s="8">
        <v>1245.0997704200001</v>
      </c>
    </row>
    <row r="223" spans="1:25" x14ac:dyDescent="0.3">
      <c r="A223" s="9">
        <v>42724</v>
      </c>
      <c r="B223" s="8">
        <v>1316.2093159800002</v>
      </c>
      <c r="C223" s="8">
        <v>1351.9359944800001</v>
      </c>
      <c r="D223" s="8">
        <v>1384.4540989700001</v>
      </c>
      <c r="E223" s="8">
        <v>1395.3404590800001</v>
      </c>
      <c r="F223" s="8">
        <v>1390.4774833800002</v>
      </c>
      <c r="G223" s="8">
        <v>1371.6488219000003</v>
      </c>
      <c r="H223" s="8">
        <v>1295.3543886600003</v>
      </c>
      <c r="I223" s="8">
        <v>1202.7355042400002</v>
      </c>
      <c r="J223" s="8">
        <v>1137.4733730300002</v>
      </c>
      <c r="K223" s="8">
        <v>1132.8020495300002</v>
      </c>
      <c r="L223" s="8">
        <v>1085.1052150900002</v>
      </c>
      <c r="M223" s="8">
        <v>1083.1234385600003</v>
      </c>
      <c r="N223" s="8">
        <v>1101.2185781200003</v>
      </c>
      <c r="O223" s="8">
        <v>1121.1798313300003</v>
      </c>
      <c r="P223" s="8">
        <v>1134.4656670700001</v>
      </c>
      <c r="Q223" s="8">
        <v>1139.4582868300001</v>
      </c>
      <c r="R223" s="8">
        <v>1128.5141781600003</v>
      </c>
      <c r="S223" s="8">
        <v>1090.6772081200002</v>
      </c>
      <c r="T223" s="8">
        <v>1083.5111306100002</v>
      </c>
      <c r="U223" s="8">
        <v>1083.6393185300003</v>
      </c>
      <c r="V223" s="8">
        <v>1085.4402289200002</v>
      </c>
      <c r="W223" s="8">
        <v>1088.6087924100002</v>
      </c>
      <c r="X223" s="8">
        <v>1106.6165627900002</v>
      </c>
      <c r="Y223" s="8">
        <v>1195.1196900000002</v>
      </c>
    </row>
    <row r="224" spans="1:25" x14ac:dyDescent="0.3">
      <c r="A224" s="9">
        <v>42725</v>
      </c>
      <c r="B224" s="8">
        <v>1277.5644498700001</v>
      </c>
      <c r="C224" s="8">
        <v>1323.1131992400001</v>
      </c>
      <c r="D224" s="8">
        <v>1340.5159792300001</v>
      </c>
      <c r="E224" s="8">
        <v>1355.6084655800003</v>
      </c>
      <c r="F224" s="8">
        <v>1370.9936455000002</v>
      </c>
      <c r="G224" s="8">
        <v>1345.6210780600002</v>
      </c>
      <c r="H224" s="8">
        <v>1274.4152029700001</v>
      </c>
      <c r="I224" s="8">
        <v>1184.6304851400002</v>
      </c>
      <c r="J224" s="8">
        <v>1118.6811161900002</v>
      </c>
      <c r="K224" s="8">
        <v>1121.8297605800003</v>
      </c>
      <c r="L224" s="8">
        <v>1113.2477971900003</v>
      </c>
      <c r="M224" s="8">
        <v>1107.8727372300002</v>
      </c>
      <c r="N224" s="8">
        <v>1117.5296496400003</v>
      </c>
      <c r="O224" s="8">
        <v>1123.2983281000002</v>
      </c>
      <c r="P224" s="8">
        <v>1143.1311834100002</v>
      </c>
      <c r="Q224" s="8">
        <v>1155.6257949800001</v>
      </c>
      <c r="R224" s="8">
        <v>1141.2590791200003</v>
      </c>
      <c r="S224" s="8">
        <v>1113.1231115700002</v>
      </c>
      <c r="T224" s="8">
        <v>1102.2795210700003</v>
      </c>
      <c r="U224" s="8">
        <v>1119.3741143700001</v>
      </c>
      <c r="V224" s="8">
        <v>1145.8082559300001</v>
      </c>
      <c r="W224" s="8">
        <v>1134.1497978200002</v>
      </c>
      <c r="X224" s="8">
        <v>1139.3089769900002</v>
      </c>
      <c r="Y224" s="8">
        <v>1245.7192401500001</v>
      </c>
    </row>
    <row r="225" spans="1:25" x14ac:dyDescent="0.3">
      <c r="A225" s="9">
        <v>42726</v>
      </c>
      <c r="B225" s="8">
        <v>1278.4670117500002</v>
      </c>
      <c r="C225" s="8">
        <v>1332.8020004300001</v>
      </c>
      <c r="D225" s="8">
        <v>1356.6011648000001</v>
      </c>
      <c r="E225" s="8">
        <v>1368.9067927900003</v>
      </c>
      <c r="F225" s="8">
        <v>1366.3863714100003</v>
      </c>
      <c r="G225" s="8">
        <v>1337.2277875800003</v>
      </c>
      <c r="H225" s="8">
        <v>1256.5907874900001</v>
      </c>
      <c r="I225" s="8">
        <v>1149.8901245300001</v>
      </c>
      <c r="J225" s="8">
        <v>1082.8888673900003</v>
      </c>
      <c r="K225" s="8">
        <v>1082.6403450500002</v>
      </c>
      <c r="L225" s="8">
        <v>1085.7263002300003</v>
      </c>
      <c r="M225" s="8">
        <v>1115.6799336100003</v>
      </c>
      <c r="N225" s="8">
        <v>1110.4414613500003</v>
      </c>
      <c r="O225" s="8">
        <v>1115.9647114000002</v>
      </c>
      <c r="P225" s="8">
        <v>1131.5115947300001</v>
      </c>
      <c r="Q225" s="8">
        <v>1126.1057000600003</v>
      </c>
      <c r="R225" s="8">
        <v>1113.4743322600002</v>
      </c>
      <c r="S225" s="8">
        <v>1111.4847194100003</v>
      </c>
      <c r="T225" s="8">
        <v>1109.8354274400003</v>
      </c>
      <c r="U225" s="8">
        <v>1108.7536947300002</v>
      </c>
      <c r="V225" s="8">
        <v>1105.1911352800003</v>
      </c>
      <c r="W225" s="8">
        <v>1103.2023602200002</v>
      </c>
      <c r="X225" s="8">
        <v>1105.7465830200003</v>
      </c>
      <c r="Y225" s="8">
        <v>1202.1411430200001</v>
      </c>
    </row>
    <row r="226" spans="1:25" x14ac:dyDescent="0.3">
      <c r="A226" s="9">
        <v>42727</v>
      </c>
      <c r="B226" s="8">
        <v>1325.1953689500001</v>
      </c>
      <c r="C226" s="8">
        <v>1372.5923708100001</v>
      </c>
      <c r="D226" s="8">
        <v>1396.2839779800001</v>
      </c>
      <c r="E226" s="8">
        <v>1407.0706752500002</v>
      </c>
      <c r="F226" s="8">
        <v>1405.2967060900003</v>
      </c>
      <c r="G226" s="8">
        <v>1378.8852105000001</v>
      </c>
      <c r="H226" s="8">
        <v>1305.0512303100002</v>
      </c>
      <c r="I226" s="8">
        <v>1220.2288559400001</v>
      </c>
      <c r="J226" s="8">
        <v>1161.5061144900001</v>
      </c>
      <c r="K226" s="8">
        <v>1161.1083835900001</v>
      </c>
      <c r="L226" s="8">
        <v>1159.9849384400002</v>
      </c>
      <c r="M226" s="8">
        <v>1140.0964164600002</v>
      </c>
      <c r="N226" s="8">
        <v>1132.7761561600003</v>
      </c>
      <c r="O226" s="8">
        <v>1139.7063024600002</v>
      </c>
      <c r="P226" s="8">
        <v>1158.0262297000002</v>
      </c>
      <c r="Q226" s="8">
        <v>1177.6109047200002</v>
      </c>
      <c r="R226" s="8">
        <v>1170.1543092600002</v>
      </c>
      <c r="S226" s="8">
        <v>1150.4609803300002</v>
      </c>
      <c r="T226" s="8">
        <v>1148.3787570300001</v>
      </c>
      <c r="U226" s="8">
        <v>1145.7146363100003</v>
      </c>
      <c r="V226" s="8">
        <v>1146.4481783900003</v>
      </c>
      <c r="W226" s="8">
        <v>1140.6949169300001</v>
      </c>
      <c r="X226" s="8">
        <v>1152.8914120800002</v>
      </c>
      <c r="Y226" s="8">
        <v>1250.6702187800001</v>
      </c>
    </row>
    <row r="227" spans="1:25" x14ac:dyDescent="0.3">
      <c r="A227" s="9">
        <v>42728</v>
      </c>
      <c r="B227" s="8">
        <v>1272.2736069600003</v>
      </c>
      <c r="C227" s="8">
        <v>1290.7466348000003</v>
      </c>
      <c r="D227" s="8">
        <v>1318.6868471300002</v>
      </c>
      <c r="E227" s="8">
        <v>1328.2695838500001</v>
      </c>
      <c r="F227" s="8">
        <v>1329.3920968300001</v>
      </c>
      <c r="G227" s="8">
        <v>1312.2306195400001</v>
      </c>
      <c r="H227" s="8">
        <v>1279.7034568800002</v>
      </c>
      <c r="I227" s="8">
        <v>1232.5006845000003</v>
      </c>
      <c r="J227" s="8">
        <v>1190.4565017200002</v>
      </c>
      <c r="K227" s="8">
        <v>1194.1662269400001</v>
      </c>
      <c r="L227" s="8">
        <v>1196.4180307500001</v>
      </c>
      <c r="M227" s="8">
        <v>1187.3498906300001</v>
      </c>
      <c r="N227" s="8">
        <v>1178.7835114600002</v>
      </c>
      <c r="O227" s="8">
        <v>1180.1897968600001</v>
      </c>
      <c r="P227" s="8">
        <v>1184.2891130400001</v>
      </c>
      <c r="Q227" s="8">
        <v>1184.0878764900001</v>
      </c>
      <c r="R227" s="8">
        <v>1187.8298938200003</v>
      </c>
      <c r="S227" s="8">
        <v>1195.3616099200001</v>
      </c>
      <c r="T227" s="8">
        <v>1191.4225860300003</v>
      </c>
      <c r="U227" s="8">
        <v>1187.3093620500001</v>
      </c>
      <c r="V227" s="8">
        <v>1190.6136855700001</v>
      </c>
      <c r="W227" s="8">
        <v>1189.1449412300001</v>
      </c>
      <c r="X227" s="8">
        <v>1184.7059430600002</v>
      </c>
      <c r="Y227" s="8">
        <v>1198.1949517900002</v>
      </c>
    </row>
    <row r="228" spans="1:25" x14ac:dyDescent="0.3">
      <c r="A228" s="9">
        <v>42729</v>
      </c>
      <c r="B228" s="8">
        <v>1226.4004209700001</v>
      </c>
      <c r="C228" s="8">
        <v>1276.4659808000001</v>
      </c>
      <c r="D228" s="8">
        <v>1305.9958013200003</v>
      </c>
      <c r="E228" s="8">
        <v>1319.3959412800002</v>
      </c>
      <c r="F228" s="8">
        <v>1321.7596109800002</v>
      </c>
      <c r="G228" s="8">
        <v>1309.9913447200001</v>
      </c>
      <c r="H228" s="8">
        <v>1277.2950539000001</v>
      </c>
      <c r="I228" s="8">
        <v>1250.2573005800002</v>
      </c>
      <c r="J228" s="8">
        <v>1201.3407138800003</v>
      </c>
      <c r="K228" s="8">
        <v>1200.0292636100003</v>
      </c>
      <c r="L228" s="8">
        <v>1206.8624709300002</v>
      </c>
      <c r="M228" s="8">
        <v>1198.6203484900002</v>
      </c>
      <c r="N228" s="8">
        <v>1192.8991530900003</v>
      </c>
      <c r="O228" s="8">
        <v>1193.5880344100001</v>
      </c>
      <c r="P228" s="8">
        <v>1197.8601943700003</v>
      </c>
      <c r="Q228" s="8">
        <v>1198.9110495100001</v>
      </c>
      <c r="R228" s="8">
        <v>1197.3937205500001</v>
      </c>
      <c r="S228" s="8">
        <v>1200.7409600100002</v>
      </c>
      <c r="T228" s="8">
        <v>1199.5312696100002</v>
      </c>
      <c r="U228" s="8">
        <v>1196.7804631400002</v>
      </c>
      <c r="V228" s="8">
        <v>1201.4541071000001</v>
      </c>
      <c r="W228" s="8">
        <v>1199.2775028300002</v>
      </c>
      <c r="X228" s="8">
        <v>1193.4778111900002</v>
      </c>
      <c r="Y228" s="8">
        <v>1190.1946543900001</v>
      </c>
    </row>
    <row r="229" spans="1:25" x14ac:dyDescent="0.3">
      <c r="A229" s="9">
        <v>42730</v>
      </c>
      <c r="B229" s="8">
        <v>1230.4646935000003</v>
      </c>
      <c r="C229" s="8">
        <v>1284.7490599800001</v>
      </c>
      <c r="D229" s="8">
        <v>1310.5895184900003</v>
      </c>
      <c r="E229" s="8">
        <v>1325.2698901900001</v>
      </c>
      <c r="F229" s="8">
        <v>1325.4726224800002</v>
      </c>
      <c r="G229" s="8">
        <v>1306.5413997900002</v>
      </c>
      <c r="H229" s="8">
        <v>1239.3375161100003</v>
      </c>
      <c r="I229" s="8">
        <v>1207.1656951300001</v>
      </c>
      <c r="J229" s="8">
        <v>1205.7047938500002</v>
      </c>
      <c r="K229" s="8">
        <v>1207.4360206800002</v>
      </c>
      <c r="L229" s="8">
        <v>1208.7328173100002</v>
      </c>
      <c r="M229" s="8">
        <v>1158.3607236500002</v>
      </c>
      <c r="N229" s="8">
        <v>1150.0943139900003</v>
      </c>
      <c r="O229" s="8">
        <v>1157.2228657200001</v>
      </c>
      <c r="P229" s="8">
        <v>1173.4973973100002</v>
      </c>
      <c r="Q229" s="8">
        <v>1169.3790342500001</v>
      </c>
      <c r="R229" s="8">
        <v>1164.9776404600002</v>
      </c>
      <c r="S229" s="8">
        <v>1154.9626154600003</v>
      </c>
      <c r="T229" s="8">
        <v>1160.4076322500002</v>
      </c>
      <c r="U229" s="8">
        <v>1159.1320172200001</v>
      </c>
      <c r="V229" s="8">
        <v>1163.8303697600002</v>
      </c>
      <c r="W229" s="8">
        <v>1159.3326308100002</v>
      </c>
      <c r="X229" s="8">
        <v>1156.1438399500003</v>
      </c>
      <c r="Y229" s="8">
        <v>1188.9084310000003</v>
      </c>
    </row>
    <row r="230" spans="1:25" x14ac:dyDescent="0.3">
      <c r="A230" s="9">
        <v>42731</v>
      </c>
      <c r="B230" s="8">
        <v>1237.8072672500002</v>
      </c>
      <c r="C230" s="8">
        <v>1274.2969988400002</v>
      </c>
      <c r="D230" s="8">
        <v>1302.8718350200002</v>
      </c>
      <c r="E230" s="8">
        <v>1314.6481346600001</v>
      </c>
      <c r="F230" s="8">
        <v>1314.2886946600001</v>
      </c>
      <c r="G230" s="8">
        <v>1301.7321611900002</v>
      </c>
      <c r="H230" s="8">
        <v>1237.2511938600003</v>
      </c>
      <c r="I230" s="8">
        <v>1162.0304883200001</v>
      </c>
      <c r="J230" s="8">
        <v>1153.9412765800002</v>
      </c>
      <c r="K230" s="8">
        <v>1156.8146575100002</v>
      </c>
      <c r="L230" s="8">
        <v>1153.3380648400002</v>
      </c>
      <c r="M230" s="8">
        <v>1141.9007463800001</v>
      </c>
      <c r="N230" s="8">
        <v>1137.1681754200001</v>
      </c>
      <c r="O230" s="8">
        <v>1145.1696299400003</v>
      </c>
      <c r="P230" s="8">
        <v>1147.9183541700002</v>
      </c>
      <c r="Q230" s="8">
        <v>1149.6925289300002</v>
      </c>
      <c r="R230" s="8">
        <v>1143.2313256900002</v>
      </c>
      <c r="S230" s="8">
        <v>1144.0463409000001</v>
      </c>
      <c r="T230" s="8">
        <v>1145.9492264200003</v>
      </c>
      <c r="U230" s="8">
        <v>1144.1185419400001</v>
      </c>
      <c r="V230" s="8">
        <v>1151.1295107900003</v>
      </c>
      <c r="W230" s="8">
        <v>1145.1298736700003</v>
      </c>
      <c r="X230" s="8">
        <v>1141.4021655100003</v>
      </c>
      <c r="Y230" s="8">
        <v>1157.9795850200003</v>
      </c>
    </row>
    <row r="231" spans="1:25" x14ac:dyDescent="0.3">
      <c r="A231" s="9">
        <v>42732</v>
      </c>
      <c r="B231" s="8">
        <v>1204.3006122500001</v>
      </c>
      <c r="C231" s="8">
        <v>1248.8655991600001</v>
      </c>
      <c r="D231" s="8">
        <v>1274.3378558200002</v>
      </c>
      <c r="E231" s="8">
        <v>1287.8713948800003</v>
      </c>
      <c r="F231" s="8">
        <v>1289.1714941700002</v>
      </c>
      <c r="G231" s="8">
        <v>1270.8771600400003</v>
      </c>
      <c r="H231" s="8">
        <v>1200.3170581700001</v>
      </c>
      <c r="I231" s="8">
        <v>1180.5982047700002</v>
      </c>
      <c r="J231" s="8">
        <v>1189.2798184200001</v>
      </c>
      <c r="K231" s="8">
        <v>1190.5820055300003</v>
      </c>
      <c r="L231" s="8">
        <v>1190.4134347900001</v>
      </c>
      <c r="M231" s="8">
        <v>1183.2878738400002</v>
      </c>
      <c r="N231" s="8">
        <v>1181.2696268100001</v>
      </c>
      <c r="O231" s="8">
        <v>1178.0016139600002</v>
      </c>
      <c r="P231" s="8">
        <v>1183.1432046800003</v>
      </c>
      <c r="Q231" s="8">
        <v>1189.6204283000002</v>
      </c>
      <c r="R231" s="8">
        <v>1182.8582546900002</v>
      </c>
      <c r="S231" s="8">
        <v>1183.7619129200002</v>
      </c>
      <c r="T231" s="8">
        <v>1190.2284700600003</v>
      </c>
      <c r="U231" s="8">
        <v>1190.5186851600001</v>
      </c>
      <c r="V231" s="8">
        <v>1191.8379605900002</v>
      </c>
      <c r="W231" s="8">
        <v>1186.7651631000001</v>
      </c>
      <c r="X231" s="8">
        <v>1182.2652971500002</v>
      </c>
      <c r="Y231" s="8">
        <v>1226.9187606700002</v>
      </c>
    </row>
    <row r="232" spans="1:25" x14ac:dyDescent="0.3">
      <c r="A232" s="9">
        <v>42733</v>
      </c>
      <c r="B232" s="8">
        <v>1297.5946035400002</v>
      </c>
      <c r="C232" s="8">
        <v>1336.1187261400003</v>
      </c>
      <c r="D232" s="8">
        <v>1365.9459843900001</v>
      </c>
      <c r="E232" s="8">
        <v>1382.3642947500002</v>
      </c>
      <c r="F232" s="8">
        <v>1377.2620320600001</v>
      </c>
      <c r="G232" s="8">
        <v>1356.0436044400001</v>
      </c>
      <c r="H232" s="8">
        <v>1294.6451258100001</v>
      </c>
      <c r="I232" s="8">
        <v>1206.6113730200002</v>
      </c>
      <c r="J232" s="8">
        <v>1195.7995379100003</v>
      </c>
      <c r="K232" s="8">
        <v>1198.3977118100001</v>
      </c>
      <c r="L232" s="8">
        <v>1194.8522690800003</v>
      </c>
      <c r="M232" s="8">
        <v>1187.7931982300001</v>
      </c>
      <c r="N232" s="8">
        <v>1180.2780482000003</v>
      </c>
      <c r="O232" s="8">
        <v>1181.5132492800001</v>
      </c>
      <c r="P232" s="8">
        <v>1192.8174718200003</v>
      </c>
      <c r="Q232" s="8">
        <v>1197.9954746100002</v>
      </c>
      <c r="R232" s="8">
        <v>1193.2320998700002</v>
      </c>
      <c r="S232" s="8">
        <v>1190.9459984200003</v>
      </c>
      <c r="T232" s="8">
        <v>1197.7676665600002</v>
      </c>
      <c r="U232" s="8">
        <v>1195.7610426200001</v>
      </c>
      <c r="V232" s="8">
        <v>1199.1035740100001</v>
      </c>
      <c r="W232" s="8">
        <v>1189.4189739500002</v>
      </c>
      <c r="X232" s="8">
        <v>1176.1664174100001</v>
      </c>
      <c r="Y232" s="8">
        <v>1212.9366806600001</v>
      </c>
    </row>
    <row r="233" spans="1:25" x14ac:dyDescent="0.3">
      <c r="A233" s="9">
        <v>42734</v>
      </c>
      <c r="B233" s="8">
        <v>1255.0252901700003</v>
      </c>
      <c r="C233" s="8">
        <v>1307.5444995300002</v>
      </c>
      <c r="D233" s="8">
        <v>1327.7756725500001</v>
      </c>
      <c r="E233" s="8">
        <v>1340.2092353000003</v>
      </c>
      <c r="F233" s="8">
        <v>1354.9668466700002</v>
      </c>
      <c r="G233" s="8">
        <v>1331.0427400500002</v>
      </c>
      <c r="H233" s="8">
        <v>1261.4400615200002</v>
      </c>
      <c r="I233" s="8">
        <v>1194.0591744800001</v>
      </c>
      <c r="J233" s="8">
        <v>1173.6168851900002</v>
      </c>
      <c r="K233" s="8">
        <v>1172.1164772100001</v>
      </c>
      <c r="L233" s="8">
        <v>1167.8781124000002</v>
      </c>
      <c r="M233" s="8">
        <v>1159.3724364800003</v>
      </c>
      <c r="N233" s="8">
        <v>1158.8429015500001</v>
      </c>
      <c r="O233" s="8">
        <v>1164.8749215100001</v>
      </c>
      <c r="P233" s="8">
        <v>1184.2896020700002</v>
      </c>
      <c r="Q233" s="8">
        <v>1198.9710023800001</v>
      </c>
      <c r="R233" s="8">
        <v>1189.3296447000002</v>
      </c>
      <c r="S233" s="8">
        <v>1164.8338115800002</v>
      </c>
      <c r="T233" s="8">
        <v>1156.2972619600002</v>
      </c>
      <c r="U233" s="8">
        <v>1161.3412438800001</v>
      </c>
      <c r="V233" s="8">
        <v>1160.3084869900001</v>
      </c>
      <c r="W233" s="8">
        <v>1156.4576063800002</v>
      </c>
      <c r="X233" s="8">
        <v>1156.7152505000001</v>
      </c>
      <c r="Y233" s="8">
        <v>1201.4107637300001</v>
      </c>
    </row>
    <row r="234" spans="1:25" x14ac:dyDescent="0.3">
      <c r="A234" s="9">
        <v>42735</v>
      </c>
      <c r="B234" s="8">
        <v>1249.0352690400002</v>
      </c>
      <c r="C234" s="8">
        <v>1302.5591244000002</v>
      </c>
      <c r="D234" s="8">
        <v>1332.8525133600001</v>
      </c>
      <c r="E234" s="8">
        <v>1348.1263538200001</v>
      </c>
      <c r="F234" s="8">
        <v>1347.9679899000002</v>
      </c>
      <c r="G234" s="8">
        <v>1337.3369442700002</v>
      </c>
      <c r="H234" s="8">
        <v>1302.4757365700002</v>
      </c>
      <c r="I234" s="8">
        <v>1296.0554871600002</v>
      </c>
      <c r="J234" s="8">
        <v>1240.5060360100001</v>
      </c>
      <c r="K234" s="8">
        <v>1222.0986824800002</v>
      </c>
      <c r="L234" s="8">
        <v>1220.8499627500003</v>
      </c>
      <c r="M234" s="8">
        <v>1214.0688270800001</v>
      </c>
      <c r="N234" s="8">
        <v>1203.3211949600002</v>
      </c>
      <c r="O234" s="8">
        <v>1201.7991454400001</v>
      </c>
      <c r="P234" s="8">
        <v>1216.7519350600003</v>
      </c>
      <c r="Q234" s="8">
        <v>1230.6239118100002</v>
      </c>
      <c r="R234" s="8">
        <v>1208.9905096200002</v>
      </c>
      <c r="S234" s="8">
        <v>1196.7212403400001</v>
      </c>
      <c r="T234" s="8">
        <v>1201.8562325500002</v>
      </c>
      <c r="U234" s="8">
        <v>1201.6439817600001</v>
      </c>
      <c r="V234" s="8">
        <v>1201.9455252100001</v>
      </c>
      <c r="W234" s="8">
        <v>1194.3688899400001</v>
      </c>
      <c r="X234" s="8">
        <v>1184.8209578300002</v>
      </c>
      <c r="Y234" s="8">
        <v>1190.1130896500001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42705</v>
      </c>
      <c r="B238" s="8">
        <v>1390.5800894000004</v>
      </c>
      <c r="C238" s="8">
        <v>1477.4957735900002</v>
      </c>
      <c r="D238" s="8">
        <v>1545.6600237500004</v>
      </c>
      <c r="E238" s="8">
        <v>1548.1960142100004</v>
      </c>
      <c r="F238" s="8">
        <v>1544.2331338800002</v>
      </c>
      <c r="G238" s="8">
        <v>1516.0558253500003</v>
      </c>
      <c r="H238" s="8">
        <v>1434.6308358000003</v>
      </c>
      <c r="I238" s="8">
        <v>1360.6946333600004</v>
      </c>
      <c r="J238" s="8">
        <v>1315.9408052000003</v>
      </c>
      <c r="K238" s="8">
        <v>1331.7019908200002</v>
      </c>
      <c r="L238" s="8">
        <v>1320.9721140200004</v>
      </c>
      <c r="M238" s="8">
        <v>1341.6431552100003</v>
      </c>
      <c r="N238" s="8">
        <v>1379.0703274700004</v>
      </c>
      <c r="O238" s="8">
        <v>1391.6358822100003</v>
      </c>
      <c r="P238" s="8">
        <v>1404.9120408500003</v>
      </c>
      <c r="Q238" s="8">
        <v>1408.6442147400003</v>
      </c>
      <c r="R238" s="8">
        <v>1413.3097227900003</v>
      </c>
      <c r="S238" s="8">
        <v>1380.4076139700003</v>
      </c>
      <c r="T238" s="8">
        <v>1323.1223616700004</v>
      </c>
      <c r="U238" s="8">
        <v>1285.3964631000003</v>
      </c>
      <c r="V238" s="8">
        <v>1313.6781273300003</v>
      </c>
      <c r="W238" s="8">
        <v>1343.4089700800002</v>
      </c>
      <c r="X238" s="8">
        <v>1381.8166050300003</v>
      </c>
      <c r="Y238" s="8">
        <v>1439.7634852400004</v>
      </c>
    </row>
    <row r="239" spans="1:25" x14ac:dyDescent="0.3">
      <c r="A239" s="9">
        <v>42706</v>
      </c>
      <c r="B239" s="8">
        <v>1455.4177124800003</v>
      </c>
      <c r="C239" s="8">
        <v>1446.5250246500002</v>
      </c>
      <c r="D239" s="8">
        <v>1495.8191479800003</v>
      </c>
      <c r="E239" s="8">
        <v>1532.6139751400003</v>
      </c>
      <c r="F239" s="8">
        <v>1536.6684615700003</v>
      </c>
      <c r="G239" s="8">
        <v>1514.3707442200002</v>
      </c>
      <c r="H239" s="8">
        <v>1434.1336498900002</v>
      </c>
      <c r="I239" s="8">
        <v>1346.0726042600004</v>
      </c>
      <c r="J239" s="8">
        <v>1292.2177793000003</v>
      </c>
      <c r="K239" s="8">
        <v>1259.6886075800003</v>
      </c>
      <c r="L239" s="8">
        <v>1289.1573614300003</v>
      </c>
      <c r="M239" s="8">
        <v>1308.9279133200002</v>
      </c>
      <c r="N239" s="8">
        <v>1337.2068077000004</v>
      </c>
      <c r="O239" s="8">
        <v>1337.6426710400003</v>
      </c>
      <c r="P239" s="8">
        <v>1317.6662461500002</v>
      </c>
      <c r="Q239" s="8">
        <v>1330.3213300500004</v>
      </c>
      <c r="R239" s="8">
        <v>1328.5704728100002</v>
      </c>
      <c r="S239" s="8">
        <v>1278.5278562600004</v>
      </c>
      <c r="T239" s="8">
        <v>1234.7057049100003</v>
      </c>
      <c r="U239" s="8">
        <v>1233.4576134900003</v>
      </c>
      <c r="V239" s="8">
        <v>1237.4416627700002</v>
      </c>
      <c r="W239" s="8">
        <v>1266.8863733900002</v>
      </c>
      <c r="X239" s="8">
        <v>1306.0893159600002</v>
      </c>
      <c r="Y239" s="8">
        <v>1368.6098290700004</v>
      </c>
    </row>
    <row r="240" spans="1:25" x14ac:dyDescent="0.3">
      <c r="A240" s="9">
        <v>42707</v>
      </c>
      <c r="B240" s="8">
        <v>1444.4426994500002</v>
      </c>
      <c r="C240" s="8">
        <v>1500.6104199700003</v>
      </c>
      <c r="D240" s="8">
        <v>1533.8831934400002</v>
      </c>
      <c r="E240" s="8">
        <v>1547.6303273300002</v>
      </c>
      <c r="F240" s="8">
        <v>1540.8415835000003</v>
      </c>
      <c r="G240" s="8">
        <v>1524.5004780600002</v>
      </c>
      <c r="H240" s="8">
        <v>1473.4679909400004</v>
      </c>
      <c r="I240" s="8">
        <v>1400.2836387900004</v>
      </c>
      <c r="J240" s="8">
        <v>1329.8983159300003</v>
      </c>
      <c r="K240" s="8">
        <v>1267.8168894600003</v>
      </c>
      <c r="L240" s="8">
        <v>1257.0745601900003</v>
      </c>
      <c r="M240" s="8">
        <v>1283.0848820600004</v>
      </c>
      <c r="N240" s="8">
        <v>1297.8288144900002</v>
      </c>
      <c r="O240" s="8">
        <v>1304.9935683500003</v>
      </c>
      <c r="P240" s="8">
        <v>1312.8469647800002</v>
      </c>
      <c r="Q240" s="8">
        <v>1314.0057193200003</v>
      </c>
      <c r="R240" s="8">
        <v>1301.0259585500003</v>
      </c>
      <c r="S240" s="8">
        <v>1254.2514476200004</v>
      </c>
      <c r="T240" s="8">
        <v>1212.2129561300003</v>
      </c>
      <c r="U240" s="8">
        <v>1207.2192219200003</v>
      </c>
      <c r="V240" s="8">
        <v>1236.0600416600003</v>
      </c>
      <c r="W240" s="8">
        <v>1253.6202137500004</v>
      </c>
      <c r="X240" s="8">
        <v>1262.5549004900004</v>
      </c>
      <c r="Y240" s="8">
        <v>1310.5092343800002</v>
      </c>
    </row>
    <row r="241" spans="1:25" x14ac:dyDescent="0.3">
      <c r="A241" s="9">
        <v>42708</v>
      </c>
      <c r="B241" s="8">
        <v>1359.1949874700003</v>
      </c>
      <c r="C241" s="8">
        <v>1406.7550596300002</v>
      </c>
      <c r="D241" s="8">
        <v>1437.4078386400004</v>
      </c>
      <c r="E241" s="8">
        <v>1447.5182538100003</v>
      </c>
      <c r="F241" s="8">
        <v>1446.3264029200002</v>
      </c>
      <c r="G241" s="8">
        <v>1440.1522141300004</v>
      </c>
      <c r="H241" s="8">
        <v>1417.6010980000003</v>
      </c>
      <c r="I241" s="8">
        <v>1379.6814829200002</v>
      </c>
      <c r="J241" s="8">
        <v>1346.7640756900003</v>
      </c>
      <c r="K241" s="8">
        <v>1278.7838855500004</v>
      </c>
      <c r="L241" s="8">
        <v>1276.0870249100003</v>
      </c>
      <c r="M241" s="8">
        <v>1281.7538320500003</v>
      </c>
      <c r="N241" s="8">
        <v>1302.2673910300002</v>
      </c>
      <c r="O241" s="8">
        <v>1312.6877922200003</v>
      </c>
      <c r="P241" s="8">
        <v>1299.3469853800002</v>
      </c>
      <c r="Q241" s="8">
        <v>1305.2247350000002</v>
      </c>
      <c r="R241" s="8">
        <v>1286.6598667300002</v>
      </c>
      <c r="S241" s="8">
        <v>1256.1693913700003</v>
      </c>
      <c r="T241" s="8">
        <v>1212.6367489900003</v>
      </c>
      <c r="U241" s="8">
        <v>1214.6447887900003</v>
      </c>
      <c r="V241" s="8">
        <v>1228.3454977000004</v>
      </c>
      <c r="W241" s="8">
        <v>1257.9912655100004</v>
      </c>
      <c r="X241" s="8">
        <v>1281.9603258400002</v>
      </c>
      <c r="Y241" s="8">
        <v>1338.9715743200004</v>
      </c>
    </row>
    <row r="242" spans="1:25" x14ac:dyDescent="0.3">
      <c r="A242" s="9">
        <v>42709</v>
      </c>
      <c r="B242" s="8">
        <v>1359.4219494400004</v>
      </c>
      <c r="C242" s="8">
        <v>1373.8837246800003</v>
      </c>
      <c r="D242" s="8">
        <v>1401.3181373800003</v>
      </c>
      <c r="E242" s="8">
        <v>1414.4533559100003</v>
      </c>
      <c r="F242" s="8">
        <v>1410.7258892100003</v>
      </c>
      <c r="G242" s="8">
        <v>1384.8536090800003</v>
      </c>
      <c r="H242" s="8">
        <v>1303.4502795500002</v>
      </c>
      <c r="I242" s="8">
        <v>1230.1834571200002</v>
      </c>
      <c r="J242" s="8">
        <v>1218.6712609700003</v>
      </c>
      <c r="K242" s="8">
        <v>1218.3978027500002</v>
      </c>
      <c r="L242" s="8">
        <v>1221.8316085200004</v>
      </c>
      <c r="M242" s="8">
        <v>1222.7631846100003</v>
      </c>
      <c r="N242" s="8">
        <v>1214.6497978100003</v>
      </c>
      <c r="O242" s="8">
        <v>1218.2517313700002</v>
      </c>
      <c r="P242" s="8">
        <v>1232.9806711600004</v>
      </c>
      <c r="Q242" s="8">
        <v>1235.2199448700003</v>
      </c>
      <c r="R242" s="8">
        <v>1215.5718496800002</v>
      </c>
      <c r="S242" s="8">
        <v>1210.0946146900003</v>
      </c>
      <c r="T242" s="8">
        <v>1214.6301624600003</v>
      </c>
      <c r="U242" s="8">
        <v>1213.0158365600003</v>
      </c>
      <c r="V242" s="8">
        <v>1212.4114630300003</v>
      </c>
      <c r="W242" s="8">
        <v>1202.7788042500003</v>
      </c>
      <c r="X242" s="8">
        <v>1195.8701567800003</v>
      </c>
      <c r="Y242" s="8">
        <v>1228.5641085700004</v>
      </c>
    </row>
    <row r="243" spans="1:25" x14ac:dyDescent="0.3">
      <c r="A243" s="9">
        <v>42710</v>
      </c>
      <c r="B243" s="8">
        <v>1293.3180904700002</v>
      </c>
      <c r="C243" s="8">
        <v>1334.0720294400003</v>
      </c>
      <c r="D243" s="8">
        <v>1361.9650367900003</v>
      </c>
      <c r="E243" s="8">
        <v>1375.3083324000004</v>
      </c>
      <c r="F243" s="8">
        <v>1376.1963155500002</v>
      </c>
      <c r="G243" s="8">
        <v>1357.4728333700002</v>
      </c>
      <c r="H243" s="8">
        <v>1307.3931989600003</v>
      </c>
      <c r="I243" s="8">
        <v>1264.7394856300002</v>
      </c>
      <c r="J243" s="8">
        <v>1241.1636896800003</v>
      </c>
      <c r="K243" s="8">
        <v>1218.1461072800003</v>
      </c>
      <c r="L243" s="8">
        <v>1211.8842433100003</v>
      </c>
      <c r="M243" s="8">
        <v>1223.0075061200002</v>
      </c>
      <c r="N243" s="8">
        <v>1243.8777132200003</v>
      </c>
      <c r="O243" s="8">
        <v>1250.6430047700003</v>
      </c>
      <c r="P243" s="8">
        <v>1266.9377552700003</v>
      </c>
      <c r="Q243" s="8">
        <v>1270.9055506900004</v>
      </c>
      <c r="R243" s="8">
        <v>1259.9387921700004</v>
      </c>
      <c r="S243" s="8">
        <v>1229.1264295900003</v>
      </c>
      <c r="T243" s="8">
        <v>1199.9438402400003</v>
      </c>
      <c r="U243" s="8">
        <v>1198.0880999200003</v>
      </c>
      <c r="V243" s="8">
        <v>1217.9477378400004</v>
      </c>
      <c r="W243" s="8">
        <v>1243.4411872400003</v>
      </c>
      <c r="X243" s="8">
        <v>1277.3240527700002</v>
      </c>
      <c r="Y243" s="8">
        <v>1336.2755405600003</v>
      </c>
    </row>
    <row r="244" spans="1:25" x14ac:dyDescent="0.3">
      <c r="A244" s="9">
        <v>42711</v>
      </c>
      <c r="B244" s="8">
        <v>1391.8267247500003</v>
      </c>
      <c r="C244" s="8">
        <v>1441.0312726600002</v>
      </c>
      <c r="D244" s="8">
        <v>1465.0079681000002</v>
      </c>
      <c r="E244" s="8">
        <v>1476.6099344900003</v>
      </c>
      <c r="F244" s="8">
        <v>1477.7255202500003</v>
      </c>
      <c r="G244" s="8">
        <v>1456.3396017700004</v>
      </c>
      <c r="H244" s="8">
        <v>1372.5731570500002</v>
      </c>
      <c r="I244" s="8">
        <v>1292.2879995400003</v>
      </c>
      <c r="J244" s="8">
        <v>1255.1034392600002</v>
      </c>
      <c r="K244" s="8">
        <v>1235.0346404400002</v>
      </c>
      <c r="L244" s="8">
        <v>1226.6214998000003</v>
      </c>
      <c r="M244" s="8">
        <v>1237.7898232500004</v>
      </c>
      <c r="N244" s="8">
        <v>1266.8601983800004</v>
      </c>
      <c r="O244" s="8">
        <v>1271.3127953900002</v>
      </c>
      <c r="P244" s="8">
        <v>1288.0499851600002</v>
      </c>
      <c r="Q244" s="8">
        <v>1294.3381836000003</v>
      </c>
      <c r="R244" s="8">
        <v>1287.9528013100003</v>
      </c>
      <c r="S244" s="8">
        <v>1239.7667754000004</v>
      </c>
      <c r="T244" s="8">
        <v>1218.0274712100004</v>
      </c>
      <c r="U244" s="8">
        <v>1210.0153169000002</v>
      </c>
      <c r="V244" s="8">
        <v>1214.2932503100003</v>
      </c>
      <c r="W244" s="8">
        <v>1223.5068454700004</v>
      </c>
      <c r="X244" s="8">
        <v>1260.5501121400002</v>
      </c>
      <c r="Y244" s="8">
        <v>1320.9944714800004</v>
      </c>
    </row>
    <row r="245" spans="1:25" x14ac:dyDescent="0.3">
      <c r="A245" s="9">
        <v>42712</v>
      </c>
      <c r="B245" s="8">
        <v>1367.9686126700003</v>
      </c>
      <c r="C245" s="8">
        <v>1418.0161807800002</v>
      </c>
      <c r="D245" s="8">
        <v>1439.6775924700003</v>
      </c>
      <c r="E245" s="8">
        <v>1452.8970488700004</v>
      </c>
      <c r="F245" s="8">
        <v>1455.2186434600003</v>
      </c>
      <c r="G245" s="8">
        <v>1433.7324549400003</v>
      </c>
      <c r="H245" s="8">
        <v>1352.1478852800003</v>
      </c>
      <c r="I245" s="8">
        <v>1272.8683664000002</v>
      </c>
      <c r="J245" s="8">
        <v>1228.4691642900002</v>
      </c>
      <c r="K245" s="8">
        <v>1240.7141680600002</v>
      </c>
      <c r="L245" s="8">
        <v>1226.7420412200004</v>
      </c>
      <c r="M245" s="8">
        <v>1246.7110531100002</v>
      </c>
      <c r="N245" s="8">
        <v>1275.4185599500004</v>
      </c>
      <c r="O245" s="8">
        <v>1282.7682578100003</v>
      </c>
      <c r="P245" s="8">
        <v>1303.9523020500003</v>
      </c>
      <c r="Q245" s="8">
        <v>1313.2763237200004</v>
      </c>
      <c r="R245" s="8">
        <v>1289.7653467100004</v>
      </c>
      <c r="S245" s="8">
        <v>1233.0237479800003</v>
      </c>
      <c r="T245" s="8">
        <v>1205.8937818800002</v>
      </c>
      <c r="U245" s="8">
        <v>1205.5006401300002</v>
      </c>
      <c r="V245" s="8">
        <v>1209.8038156600003</v>
      </c>
      <c r="W245" s="8">
        <v>1211.6113073700003</v>
      </c>
      <c r="X245" s="8">
        <v>1252.7796765400003</v>
      </c>
      <c r="Y245" s="8">
        <v>1312.6067022400002</v>
      </c>
    </row>
    <row r="246" spans="1:25" x14ac:dyDescent="0.3">
      <c r="A246" s="9">
        <v>42713</v>
      </c>
      <c r="B246" s="8">
        <v>1354.0876535200002</v>
      </c>
      <c r="C246" s="8">
        <v>1380.9634702500002</v>
      </c>
      <c r="D246" s="8">
        <v>1402.9737892500002</v>
      </c>
      <c r="E246" s="8">
        <v>1408.7196127400002</v>
      </c>
      <c r="F246" s="8">
        <v>1410.2770593700002</v>
      </c>
      <c r="G246" s="8">
        <v>1389.7585492700002</v>
      </c>
      <c r="H246" s="8">
        <v>1313.9327072800004</v>
      </c>
      <c r="I246" s="8">
        <v>1238.2534046700002</v>
      </c>
      <c r="J246" s="8">
        <v>1226.6884775900003</v>
      </c>
      <c r="K246" s="8">
        <v>1232.0775573900003</v>
      </c>
      <c r="L246" s="8">
        <v>1230.8321570000003</v>
      </c>
      <c r="M246" s="8">
        <v>1223.9531785500003</v>
      </c>
      <c r="N246" s="8">
        <v>1232.7967392700002</v>
      </c>
      <c r="O246" s="8">
        <v>1238.1913307300003</v>
      </c>
      <c r="P246" s="8">
        <v>1251.8495783400003</v>
      </c>
      <c r="Q246" s="8">
        <v>1268.8896434500002</v>
      </c>
      <c r="R246" s="8">
        <v>1262.6099834100003</v>
      </c>
      <c r="S246" s="8">
        <v>1236.9515359400002</v>
      </c>
      <c r="T246" s="8">
        <v>1219.3950039900003</v>
      </c>
      <c r="U246" s="8">
        <v>1228.5454643000003</v>
      </c>
      <c r="V246" s="8">
        <v>1228.3794667500003</v>
      </c>
      <c r="W246" s="8">
        <v>1220.7808395600002</v>
      </c>
      <c r="X246" s="8">
        <v>1257.5135920300004</v>
      </c>
      <c r="Y246" s="8">
        <v>1315.0296973300003</v>
      </c>
    </row>
    <row r="247" spans="1:25" x14ac:dyDescent="0.3">
      <c r="A247" s="9">
        <v>42714</v>
      </c>
      <c r="B247" s="8">
        <v>1373.8757573900002</v>
      </c>
      <c r="C247" s="8">
        <v>1395.4660274800003</v>
      </c>
      <c r="D247" s="8">
        <v>1407.3094599500002</v>
      </c>
      <c r="E247" s="8">
        <v>1417.7615927800002</v>
      </c>
      <c r="F247" s="8">
        <v>1416.1528526500003</v>
      </c>
      <c r="G247" s="8">
        <v>1410.3713849100002</v>
      </c>
      <c r="H247" s="8">
        <v>1410.9417621500004</v>
      </c>
      <c r="I247" s="8">
        <v>1363.3741902600002</v>
      </c>
      <c r="J247" s="8">
        <v>1305.3338726700003</v>
      </c>
      <c r="K247" s="8">
        <v>1248.0583365600003</v>
      </c>
      <c r="L247" s="8">
        <v>1229.7528020100003</v>
      </c>
      <c r="M247" s="8">
        <v>1228.5831994500004</v>
      </c>
      <c r="N247" s="8">
        <v>1248.8126959400004</v>
      </c>
      <c r="O247" s="8">
        <v>1262.7951077600003</v>
      </c>
      <c r="P247" s="8">
        <v>1278.1978675900002</v>
      </c>
      <c r="Q247" s="8">
        <v>1286.1772179500003</v>
      </c>
      <c r="R247" s="8">
        <v>1272.9820232000002</v>
      </c>
      <c r="S247" s="8">
        <v>1231.7462343600002</v>
      </c>
      <c r="T247" s="8">
        <v>1222.5086959300004</v>
      </c>
      <c r="U247" s="8">
        <v>1219.7133300700002</v>
      </c>
      <c r="V247" s="8">
        <v>1222.5825791000002</v>
      </c>
      <c r="W247" s="8">
        <v>1236.0295034800004</v>
      </c>
      <c r="X247" s="8">
        <v>1264.0554812600003</v>
      </c>
      <c r="Y247" s="8">
        <v>1317.5833678700003</v>
      </c>
    </row>
    <row r="248" spans="1:25" x14ac:dyDescent="0.3">
      <c r="A248" s="9">
        <v>42715</v>
      </c>
      <c r="B248" s="8">
        <v>1345.8461280200004</v>
      </c>
      <c r="C248" s="8">
        <v>1397.1352407500003</v>
      </c>
      <c r="D248" s="8">
        <v>1427.4398216700004</v>
      </c>
      <c r="E248" s="8">
        <v>1439.3888985500002</v>
      </c>
      <c r="F248" s="8">
        <v>1442.0616331800004</v>
      </c>
      <c r="G248" s="8">
        <v>1425.8898553000004</v>
      </c>
      <c r="H248" s="8">
        <v>1404.1229379300003</v>
      </c>
      <c r="I248" s="8">
        <v>1377.6872657700003</v>
      </c>
      <c r="J248" s="8">
        <v>1330.4089380000003</v>
      </c>
      <c r="K248" s="8">
        <v>1257.4725469900002</v>
      </c>
      <c r="L248" s="8">
        <v>1224.6592278300002</v>
      </c>
      <c r="M248" s="8">
        <v>1223.6890180200003</v>
      </c>
      <c r="N248" s="8">
        <v>1235.9975007600003</v>
      </c>
      <c r="O248" s="8">
        <v>1257.6351875600003</v>
      </c>
      <c r="P248" s="8">
        <v>1269.2795458300002</v>
      </c>
      <c r="Q248" s="8">
        <v>1269.6669528900004</v>
      </c>
      <c r="R248" s="8">
        <v>1260.5013588100003</v>
      </c>
      <c r="S248" s="8">
        <v>1227.7171678900004</v>
      </c>
      <c r="T248" s="8">
        <v>1233.2271283200002</v>
      </c>
      <c r="U248" s="8">
        <v>1231.5269271800003</v>
      </c>
      <c r="V248" s="8">
        <v>1228.8333772800004</v>
      </c>
      <c r="W248" s="8">
        <v>1217.0212419500003</v>
      </c>
      <c r="X248" s="8">
        <v>1248.7563285500003</v>
      </c>
      <c r="Y248" s="8">
        <v>1277.9689911500002</v>
      </c>
    </row>
    <row r="249" spans="1:25" x14ac:dyDescent="0.3">
      <c r="A249" s="9">
        <v>42716</v>
      </c>
      <c r="B249" s="8">
        <v>1335.0148312600004</v>
      </c>
      <c r="C249" s="8">
        <v>1381.4644516100002</v>
      </c>
      <c r="D249" s="8">
        <v>1410.1593246800003</v>
      </c>
      <c r="E249" s="8">
        <v>1423.7783064900002</v>
      </c>
      <c r="F249" s="8">
        <v>1423.0800942900003</v>
      </c>
      <c r="G249" s="8">
        <v>1401.3774294000002</v>
      </c>
      <c r="H249" s="8">
        <v>1340.6983764600002</v>
      </c>
      <c r="I249" s="8">
        <v>1296.8279108000004</v>
      </c>
      <c r="J249" s="8">
        <v>1280.7286638800003</v>
      </c>
      <c r="K249" s="8">
        <v>1263.6991999600002</v>
      </c>
      <c r="L249" s="8">
        <v>1251.2112266000004</v>
      </c>
      <c r="M249" s="8">
        <v>1267.6931765100003</v>
      </c>
      <c r="N249" s="8">
        <v>1297.2552289200003</v>
      </c>
      <c r="O249" s="8">
        <v>1309.8420920800004</v>
      </c>
      <c r="P249" s="8">
        <v>1328.8076793700002</v>
      </c>
      <c r="Q249" s="8">
        <v>1334.2694574500003</v>
      </c>
      <c r="R249" s="8">
        <v>1317.1118818100003</v>
      </c>
      <c r="S249" s="8">
        <v>1270.0672605500004</v>
      </c>
      <c r="T249" s="8">
        <v>1232.3251417400004</v>
      </c>
      <c r="U249" s="8">
        <v>1219.5041090000002</v>
      </c>
      <c r="V249" s="8">
        <v>1229.9988452400003</v>
      </c>
      <c r="W249" s="8">
        <v>1240.7529600700002</v>
      </c>
      <c r="X249" s="8">
        <v>1275.2472247200003</v>
      </c>
      <c r="Y249" s="8">
        <v>1334.9422048600004</v>
      </c>
    </row>
    <row r="250" spans="1:25" x14ac:dyDescent="0.3">
      <c r="A250" s="9">
        <v>42717</v>
      </c>
      <c r="B250" s="8">
        <v>1384.2198429100004</v>
      </c>
      <c r="C250" s="8">
        <v>1433.8482971600004</v>
      </c>
      <c r="D250" s="8">
        <v>1462.9244611100003</v>
      </c>
      <c r="E250" s="8">
        <v>1469.3003617700003</v>
      </c>
      <c r="F250" s="8">
        <v>1466.0082433400003</v>
      </c>
      <c r="G250" s="8">
        <v>1440.7915873600002</v>
      </c>
      <c r="H250" s="8">
        <v>1366.8059901300003</v>
      </c>
      <c r="I250" s="8">
        <v>1305.9575987900002</v>
      </c>
      <c r="J250" s="8">
        <v>1280.7548241900004</v>
      </c>
      <c r="K250" s="8">
        <v>1255.4216977700003</v>
      </c>
      <c r="L250" s="8">
        <v>1244.5803760200004</v>
      </c>
      <c r="M250" s="8">
        <v>1260.7312430400002</v>
      </c>
      <c r="N250" s="8">
        <v>1292.7629777800003</v>
      </c>
      <c r="O250" s="8">
        <v>1305.2195880700003</v>
      </c>
      <c r="P250" s="8">
        <v>1307.1508918800002</v>
      </c>
      <c r="Q250" s="8">
        <v>1306.8160328800002</v>
      </c>
      <c r="R250" s="8">
        <v>1291.3833711600003</v>
      </c>
      <c r="S250" s="8">
        <v>1249.6400878600002</v>
      </c>
      <c r="T250" s="8">
        <v>1234.5010828800002</v>
      </c>
      <c r="U250" s="8">
        <v>1235.1683322100002</v>
      </c>
      <c r="V250" s="8">
        <v>1241.4592539100004</v>
      </c>
      <c r="W250" s="8">
        <v>1248.1732900700003</v>
      </c>
      <c r="X250" s="8">
        <v>1264.0178297300004</v>
      </c>
      <c r="Y250" s="8">
        <v>1316.5213064000002</v>
      </c>
    </row>
    <row r="251" spans="1:25" x14ac:dyDescent="0.3">
      <c r="A251" s="9">
        <v>42718</v>
      </c>
      <c r="B251" s="8">
        <v>1374.0086598800003</v>
      </c>
      <c r="C251" s="8">
        <v>1425.5649157500002</v>
      </c>
      <c r="D251" s="8">
        <v>1457.9131757900002</v>
      </c>
      <c r="E251" s="8">
        <v>1460.6243400800004</v>
      </c>
      <c r="F251" s="8">
        <v>1456.0648334600003</v>
      </c>
      <c r="G251" s="8">
        <v>1432.1293948100003</v>
      </c>
      <c r="H251" s="8">
        <v>1356.2991776600004</v>
      </c>
      <c r="I251" s="8">
        <v>1288.4949240000003</v>
      </c>
      <c r="J251" s="8">
        <v>1247.5301759400004</v>
      </c>
      <c r="K251" s="8">
        <v>1242.9079822900003</v>
      </c>
      <c r="L251" s="8">
        <v>1244.3889717600002</v>
      </c>
      <c r="M251" s="8">
        <v>1261.5898274800004</v>
      </c>
      <c r="N251" s="8">
        <v>1282.9126215900003</v>
      </c>
      <c r="O251" s="8">
        <v>1287.9421251000003</v>
      </c>
      <c r="P251" s="8">
        <v>1308.2156047500002</v>
      </c>
      <c r="Q251" s="8">
        <v>1313.1553603600003</v>
      </c>
      <c r="R251" s="8">
        <v>1302.0614537600004</v>
      </c>
      <c r="S251" s="8">
        <v>1262.0827089700003</v>
      </c>
      <c r="T251" s="8">
        <v>1228.9810088900003</v>
      </c>
      <c r="U251" s="8">
        <v>1221.8630526400002</v>
      </c>
      <c r="V251" s="8">
        <v>1224.9644472000002</v>
      </c>
      <c r="W251" s="8">
        <v>1231.7948018300003</v>
      </c>
      <c r="X251" s="8">
        <v>1244.3346405700004</v>
      </c>
      <c r="Y251" s="8">
        <v>1290.8535815000002</v>
      </c>
    </row>
    <row r="252" spans="1:25" x14ac:dyDescent="0.3">
      <c r="A252" s="9">
        <v>42719</v>
      </c>
      <c r="B252" s="8">
        <v>1366.9217488800002</v>
      </c>
      <c r="C252" s="8">
        <v>1418.6049939600002</v>
      </c>
      <c r="D252" s="8">
        <v>1450.8525186500003</v>
      </c>
      <c r="E252" s="8">
        <v>1453.1535300700002</v>
      </c>
      <c r="F252" s="8">
        <v>1450.5115714400004</v>
      </c>
      <c r="G252" s="8">
        <v>1429.4246435200002</v>
      </c>
      <c r="H252" s="8">
        <v>1370.3250926900002</v>
      </c>
      <c r="I252" s="8">
        <v>1327.0644363700003</v>
      </c>
      <c r="J252" s="8">
        <v>1280.1786908800002</v>
      </c>
      <c r="K252" s="8">
        <v>1265.7717375500004</v>
      </c>
      <c r="L252" s="8">
        <v>1289.2434837400003</v>
      </c>
      <c r="M252" s="8">
        <v>1275.6619716600003</v>
      </c>
      <c r="N252" s="8">
        <v>1309.4992766000003</v>
      </c>
      <c r="O252" s="8">
        <v>1313.8720843700003</v>
      </c>
      <c r="P252" s="8">
        <v>1363.8064920100003</v>
      </c>
      <c r="Q252" s="8">
        <v>1361.2712290300003</v>
      </c>
      <c r="R252" s="8">
        <v>1322.3808648700003</v>
      </c>
      <c r="S252" s="8">
        <v>1246.8572561000003</v>
      </c>
      <c r="T252" s="8">
        <v>1233.9876129400002</v>
      </c>
      <c r="U252" s="8">
        <v>1228.5805663200003</v>
      </c>
      <c r="V252" s="8">
        <v>1230.2428375200002</v>
      </c>
      <c r="W252" s="8">
        <v>1280.5333369200002</v>
      </c>
      <c r="X252" s="8">
        <v>1320.4902453700004</v>
      </c>
      <c r="Y252" s="8">
        <v>1343.3456324800004</v>
      </c>
    </row>
    <row r="253" spans="1:25" x14ac:dyDescent="0.3">
      <c r="A253" s="9">
        <v>42720</v>
      </c>
      <c r="B253" s="8">
        <v>1406.1691741500003</v>
      </c>
      <c r="C253" s="8">
        <v>1465.2483222300002</v>
      </c>
      <c r="D253" s="8">
        <v>1469.9165447300004</v>
      </c>
      <c r="E253" s="8">
        <v>1470.0725726600003</v>
      </c>
      <c r="F253" s="8">
        <v>1470.5637204000002</v>
      </c>
      <c r="G253" s="8">
        <v>1450.9727540400004</v>
      </c>
      <c r="H253" s="8">
        <v>1362.0919046800002</v>
      </c>
      <c r="I253" s="8">
        <v>1323.3472326200003</v>
      </c>
      <c r="J253" s="8">
        <v>1253.0156577500004</v>
      </c>
      <c r="K253" s="8">
        <v>1236.2425307100002</v>
      </c>
      <c r="L253" s="8">
        <v>1239.8040019200002</v>
      </c>
      <c r="M253" s="8">
        <v>1241.3830811200003</v>
      </c>
      <c r="N253" s="8">
        <v>1262.8479308900003</v>
      </c>
      <c r="O253" s="8">
        <v>1278.6555086300002</v>
      </c>
      <c r="P253" s="8">
        <v>1290.8849753400002</v>
      </c>
      <c r="Q253" s="8">
        <v>1286.6839574600003</v>
      </c>
      <c r="R253" s="8">
        <v>1287.6720025200002</v>
      </c>
      <c r="S253" s="8">
        <v>1256.2537091500003</v>
      </c>
      <c r="T253" s="8">
        <v>1245.2247742200002</v>
      </c>
      <c r="U253" s="8">
        <v>1241.3913136500003</v>
      </c>
      <c r="V253" s="8">
        <v>1240.2987698200002</v>
      </c>
      <c r="W253" s="8">
        <v>1249.9988729600002</v>
      </c>
      <c r="X253" s="8">
        <v>1284.2984718700002</v>
      </c>
      <c r="Y253" s="8">
        <v>1361.4391087300003</v>
      </c>
    </row>
    <row r="254" spans="1:25" x14ac:dyDescent="0.3">
      <c r="A254" s="9">
        <v>42721</v>
      </c>
      <c r="B254" s="8">
        <v>1329.0183132500003</v>
      </c>
      <c r="C254" s="8">
        <v>1382.3561776900003</v>
      </c>
      <c r="D254" s="8">
        <v>1411.2247783800003</v>
      </c>
      <c r="E254" s="8">
        <v>1418.4302220500003</v>
      </c>
      <c r="F254" s="8">
        <v>1421.7709569500003</v>
      </c>
      <c r="G254" s="8">
        <v>1401.8368609700003</v>
      </c>
      <c r="H254" s="8">
        <v>1365.9294181300004</v>
      </c>
      <c r="I254" s="8">
        <v>1308.2762490600003</v>
      </c>
      <c r="J254" s="8">
        <v>1207.2342119100003</v>
      </c>
      <c r="K254" s="8">
        <v>1171.2923728700002</v>
      </c>
      <c r="L254" s="8">
        <v>1172.7526725100001</v>
      </c>
      <c r="M254" s="8">
        <v>1165.7486993600003</v>
      </c>
      <c r="N254" s="8">
        <v>1158.1997034100002</v>
      </c>
      <c r="O254" s="8">
        <v>1164.9590634500003</v>
      </c>
      <c r="P254" s="8">
        <v>1180.5021263400001</v>
      </c>
      <c r="Q254" s="8">
        <v>1191.3333165100003</v>
      </c>
      <c r="R254" s="8">
        <v>1175.1960197600001</v>
      </c>
      <c r="S254" s="8">
        <v>1166.2077639800002</v>
      </c>
      <c r="T254" s="8">
        <v>1165.5119356800003</v>
      </c>
      <c r="U254" s="8">
        <v>1164.2862904000003</v>
      </c>
      <c r="V254" s="8">
        <v>1165.8511650300002</v>
      </c>
      <c r="W254" s="8">
        <v>1158.8826404500003</v>
      </c>
      <c r="X254" s="8">
        <v>1166.0274888900003</v>
      </c>
      <c r="Y254" s="8">
        <v>1263.4795813500002</v>
      </c>
    </row>
    <row r="255" spans="1:25" x14ac:dyDescent="0.3">
      <c r="A255" s="9">
        <v>42722</v>
      </c>
      <c r="B255" s="8">
        <v>1316.5675689400002</v>
      </c>
      <c r="C255" s="8">
        <v>1360.7538145300002</v>
      </c>
      <c r="D255" s="8">
        <v>1395.7702344800002</v>
      </c>
      <c r="E255" s="8">
        <v>1404.5219726200003</v>
      </c>
      <c r="F255" s="8">
        <v>1404.3336391100004</v>
      </c>
      <c r="G255" s="8">
        <v>1389.1898808000003</v>
      </c>
      <c r="H255" s="8">
        <v>1358.1230856800003</v>
      </c>
      <c r="I255" s="8">
        <v>1312.3630441500004</v>
      </c>
      <c r="J255" s="8">
        <v>1222.1177298200002</v>
      </c>
      <c r="K255" s="8">
        <v>1164.4378657600002</v>
      </c>
      <c r="L255" s="8">
        <v>1142.6471317000003</v>
      </c>
      <c r="M255" s="8">
        <v>1149.5999373700001</v>
      </c>
      <c r="N255" s="8">
        <v>1168.4480887500001</v>
      </c>
      <c r="O255" s="8">
        <v>1177.0241883100002</v>
      </c>
      <c r="P255" s="8">
        <v>1176.3304114700002</v>
      </c>
      <c r="Q255" s="8">
        <v>1180.1539046000003</v>
      </c>
      <c r="R255" s="8">
        <v>1174.6719329200002</v>
      </c>
      <c r="S255" s="8">
        <v>1153.6810766600001</v>
      </c>
      <c r="T255" s="8">
        <v>1157.7006009800002</v>
      </c>
      <c r="U255" s="8">
        <v>1159.5575580700001</v>
      </c>
      <c r="V255" s="8">
        <v>1147.9405026400002</v>
      </c>
      <c r="W255" s="8">
        <v>1141.2405756100002</v>
      </c>
      <c r="X255" s="8">
        <v>1150.4304305400003</v>
      </c>
      <c r="Y255" s="8">
        <v>1245.3665234000002</v>
      </c>
    </row>
    <row r="256" spans="1:25" x14ac:dyDescent="0.3">
      <c r="A256" s="9">
        <v>42723</v>
      </c>
      <c r="B256" s="8">
        <v>1381.6237116300003</v>
      </c>
      <c r="C256" s="8">
        <v>1438.5422508600002</v>
      </c>
      <c r="D256" s="8">
        <v>1467.9668062600003</v>
      </c>
      <c r="E256" s="8">
        <v>1474.8695860100004</v>
      </c>
      <c r="F256" s="8">
        <v>1470.7294709700002</v>
      </c>
      <c r="G256" s="8">
        <v>1442.2751201000003</v>
      </c>
      <c r="H256" s="8">
        <v>1367.0809657000002</v>
      </c>
      <c r="I256" s="8">
        <v>1303.3223927900003</v>
      </c>
      <c r="J256" s="8">
        <v>1226.8935167300003</v>
      </c>
      <c r="K256" s="8">
        <v>1226.1576010400004</v>
      </c>
      <c r="L256" s="8">
        <v>1221.9183777900002</v>
      </c>
      <c r="M256" s="8">
        <v>1205.2111738800004</v>
      </c>
      <c r="N256" s="8">
        <v>1209.7657175900003</v>
      </c>
      <c r="O256" s="8">
        <v>1227.2403746700004</v>
      </c>
      <c r="P256" s="8">
        <v>1236.4021754500002</v>
      </c>
      <c r="Q256" s="8">
        <v>1236.7535975400003</v>
      </c>
      <c r="R256" s="8">
        <v>1224.2723753600003</v>
      </c>
      <c r="S256" s="8">
        <v>1188.8023341700002</v>
      </c>
      <c r="T256" s="8">
        <v>1176.7022901300002</v>
      </c>
      <c r="U256" s="8">
        <v>1179.1271298300003</v>
      </c>
      <c r="V256" s="8">
        <v>1178.8378918500002</v>
      </c>
      <c r="W256" s="8">
        <v>1180.1295640700002</v>
      </c>
      <c r="X256" s="8">
        <v>1210.6126208500002</v>
      </c>
      <c r="Y256" s="8">
        <v>1314.9797704200002</v>
      </c>
    </row>
    <row r="257" spans="1:25" x14ac:dyDescent="0.3">
      <c r="A257" s="9">
        <v>42724</v>
      </c>
      <c r="B257" s="8">
        <v>1386.0893159800003</v>
      </c>
      <c r="C257" s="8">
        <v>1421.8159944800002</v>
      </c>
      <c r="D257" s="8">
        <v>1454.3340989700002</v>
      </c>
      <c r="E257" s="8">
        <v>1465.2204590800002</v>
      </c>
      <c r="F257" s="8">
        <v>1460.3574833800003</v>
      </c>
      <c r="G257" s="8">
        <v>1441.5288219000004</v>
      </c>
      <c r="H257" s="8">
        <v>1365.2343886600004</v>
      </c>
      <c r="I257" s="8">
        <v>1272.6155042400003</v>
      </c>
      <c r="J257" s="8">
        <v>1207.3533730300003</v>
      </c>
      <c r="K257" s="8">
        <v>1202.6820495300003</v>
      </c>
      <c r="L257" s="8">
        <v>1154.9852150900003</v>
      </c>
      <c r="M257" s="8">
        <v>1153.0034385600002</v>
      </c>
      <c r="N257" s="8">
        <v>1171.0985781200002</v>
      </c>
      <c r="O257" s="8">
        <v>1191.0598313300002</v>
      </c>
      <c r="P257" s="8">
        <v>1204.3456670700002</v>
      </c>
      <c r="Q257" s="8">
        <v>1209.3382868300002</v>
      </c>
      <c r="R257" s="8">
        <v>1198.3941781600001</v>
      </c>
      <c r="S257" s="8">
        <v>1160.5572081200003</v>
      </c>
      <c r="T257" s="8">
        <v>1153.3911306100003</v>
      </c>
      <c r="U257" s="8">
        <v>1153.5193185300002</v>
      </c>
      <c r="V257" s="8">
        <v>1155.3202289200003</v>
      </c>
      <c r="W257" s="8">
        <v>1158.4887924100003</v>
      </c>
      <c r="X257" s="8">
        <v>1176.4965627900003</v>
      </c>
      <c r="Y257" s="8">
        <v>1264.9996900000003</v>
      </c>
    </row>
    <row r="258" spans="1:25" x14ac:dyDescent="0.3">
      <c r="A258" s="9">
        <v>42725</v>
      </c>
      <c r="B258" s="8">
        <v>1347.4444498700002</v>
      </c>
      <c r="C258" s="8">
        <v>1392.9931992400002</v>
      </c>
      <c r="D258" s="8">
        <v>1410.3959792300002</v>
      </c>
      <c r="E258" s="8">
        <v>1425.4884655800004</v>
      </c>
      <c r="F258" s="8">
        <v>1440.8736455000003</v>
      </c>
      <c r="G258" s="8">
        <v>1415.5010780600003</v>
      </c>
      <c r="H258" s="8">
        <v>1344.2952029700002</v>
      </c>
      <c r="I258" s="8">
        <v>1254.5104851400004</v>
      </c>
      <c r="J258" s="8">
        <v>1188.5611161900003</v>
      </c>
      <c r="K258" s="8">
        <v>1191.7097605800002</v>
      </c>
      <c r="L258" s="8">
        <v>1183.1277971900001</v>
      </c>
      <c r="M258" s="8">
        <v>1177.7527372300003</v>
      </c>
      <c r="N258" s="8">
        <v>1187.4096496400002</v>
      </c>
      <c r="O258" s="8">
        <v>1193.1783281000003</v>
      </c>
      <c r="P258" s="8">
        <v>1213.0111834100003</v>
      </c>
      <c r="Q258" s="8">
        <v>1225.5057949800002</v>
      </c>
      <c r="R258" s="8">
        <v>1211.1390791200004</v>
      </c>
      <c r="S258" s="8">
        <v>1183.0031115700003</v>
      </c>
      <c r="T258" s="8">
        <v>1172.1595210700002</v>
      </c>
      <c r="U258" s="8">
        <v>1189.2541143700003</v>
      </c>
      <c r="V258" s="8">
        <v>1215.6882559300002</v>
      </c>
      <c r="W258" s="8">
        <v>1204.0297978200003</v>
      </c>
      <c r="X258" s="8">
        <v>1209.1889769900004</v>
      </c>
      <c r="Y258" s="8">
        <v>1315.5992401500002</v>
      </c>
    </row>
    <row r="259" spans="1:25" x14ac:dyDescent="0.3">
      <c r="A259" s="9">
        <v>42726</v>
      </c>
      <c r="B259" s="8">
        <v>1348.3470117500003</v>
      </c>
      <c r="C259" s="8">
        <v>1402.6820004300002</v>
      </c>
      <c r="D259" s="8">
        <v>1426.4811648000002</v>
      </c>
      <c r="E259" s="8">
        <v>1438.7867927900004</v>
      </c>
      <c r="F259" s="8">
        <v>1436.2663714100004</v>
      </c>
      <c r="G259" s="8">
        <v>1407.1077875800004</v>
      </c>
      <c r="H259" s="8">
        <v>1326.4707874900002</v>
      </c>
      <c r="I259" s="8">
        <v>1219.7701245300002</v>
      </c>
      <c r="J259" s="8">
        <v>1152.7688673900002</v>
      </c>
      <c r="K259" s="8">
        <v>1152.5203450500003</v>
      </c>
      <c r="L259" s="8">
        <v>1155.6063002300002</v>
      </c>
      <c r="M259" s="8">
        <v>1185.5599336100001</v>
      </c>
      <c r="N259" s="8">
        <v>1180.3214613500002</v>
      </c>
      <c r="O259" s="8">
        <v>1185.8447114000003</v>
      </c>
      <c r="P259" s="8">
        <v>1201.3915947300002</v>
      </c>
      <c r="Q259" s="8">
        <v>1195.9857000600002</v>
      </c>
      <c r="R259" s="8">
        <v>1183.3543322600003</v>
      </c>
      <c r="S259" s="8">
        <v>1181.3647194100001</v>
      </c>
      <c r="T259" s="8">
        <v>1179.7154274400002</v>
      </c>
      <c r="U259" s="8">
        <v>1178.6336947300003</v>
      </c>
      <c r="V259" s="8">
        <v>1175.0711352800001</v>
      </c>
      <c r="W259" s="8">
        <v>1173.0823602200003</v>
      </c>
      <c r="X259" s="8">
        <v>1175.6265830200002</v>
      </c>
      <c r="Y259" s="8">
        <v>1272.0211430200002</v>
      </c>
    </row>
    <row r="260" spans="1:25" x14ac:dyDescent="0.3">
      <c r="A260" s="9">
        <v>42727</v>
      </c>
      <c r="B260" s="8">
        <v>1395.0753689500002</v>
      </c>
      <c r="C260" s="8">
        <v>1442.4723708100003</v>
      </c>
      <c r="D260" s="8">
        <v>1466.1639779800003</v>
      </c>
      <c r="E260" s="8">
        <v>1476.9506752500004</v>
      </c>
      <c r="F260" s="8">
        <v>1475.1767060900004</v>
      </c>
      <c r="G260" s="8">
        <v>1448.7652105000002</v>
      </c>
      <c r="H260" s="8">
        <v>1374.9312303100003</v>
      </c>
      <c r="I260" s="8">
        <v>1290.1088559400002</v>
      </c>
      <c r="J260" s="8">
        <v>1231.3861144900002</v>
      </c>
      <c r="K260" s="8">
        <v>1230.9883835900002</v>
      </c>
      <c r="L260" s="8">
        <v>1229.8649384400003</v>
      </c>
      <c r="M260" s="8">
        <v>1209.9764164600003</v>
      </c>
      <c r="N260" s="8">
        <v>1202.6561561600004</v>
      </c>
      <c r="O260" s="8">
        <v>1209.5863024600003</v>
      </c>
      <c r="P260" s="8">
        <v>1227.9062297000003</v>
      </c>
      <c r="Q260" s="8">
        <v>1247.4909047200003</v>
      </c>
      <c r="R260" s="8">
        <v>1240.0343092600003</v>
      </c>
      <c r="S260" s="8">
        <v>1220.3409803300003</v>
      </c>
      <c r="T260" s="8">
        <v>1218.2587570300002</v>
      </c>
      <c r="U260" s="8">
        <v>1215.5946363100004</v>
      </c>
      <c r="V260" s="8">
        <v>1216.3281783900004</v>
      </c>
      <c r="W260" s="8">
        <v>1210.5749169300002</v>
      </c>
      <c r="X260" s="8">
        <v>1222.7714120800003</v>
      </c>
      <c r="Y260" s="8">
        <v>1320.5502187800003</v>
      </c>
    </row>
    <row r="261" spans="1:25" x14ac:dyDescent="0.3">
      <c r="A261" s="9">
        <v>42728</v>
      </c>
      <c r="B261" s="8">
        <v>1342.1536069600004</v>
      </c>
      <c r="C261" s="8">
        <v>1360.6266348000004</v>
      </c>
      <c r="D261" s="8">
        <v>1388.5668471300003</v>
      </c>
      <c r="E261" s="8">
        <v>1398.1495838500002</v>
      </c>
      <c r="F261" s="8">
        <v>1399.2720968300002</v>
      </c>
      <c r="G261" s="8">
        <v>1382.1106195400002</v>
      </c>
      <c r="H261" s="8">
        <v>1349.5834568800003</v>
      </c>
      <c r="I261" s="8">
        <v>1302.3806845000004</v>
      </c>
      <c r="J261" s="8">
        <v>1260.3365017200003</v>
      </c>
      <c r="K261" s="8">
        <v>1264.0462269400002</v>
      </c>
      <c r="L261" s="8">
        <v>1266.2980307500002</v>
      </c>
      <c r="M261" s="8">
        <v>1257.2298906300002</v>
      </c>
      <c r="N261" s="8">
        <v>1248.6635114600003</v>
      </c>
      <c r="O261" s="8">
        <v>1250.0697968600002</v>
      </c>
      <c r="P261" s="8">
        <v>1254.1691130400002</v>
      </c>
      <c r="Q261" s="8">
        <v>1253.9678764900002</v>
      </c>
      <c r="R261" s="8">
        <v>1257.7098938200004</v>
      </c>
      <c r="S261" s="8">
        <v>1265.2416099200002</v>
      </c>
      <c r="T261" s="8">
        <v>1261.3025860300004</v>
      </c>
      <c r="U261" s="8">
        <v>1257.1893620500002</v>
      </c>
      <c r="V261" s="8">
        <v>1260.4936855700003</v>
      </c>
      <c r="W261" s="8">
        <v>1259.0249412300002</v>
      </c>
      <c r="X261" s="8">
        <v>1254.5859430600003</v>
      </c>
      <c r="Y261" s="8">
        <v>1268.0749517900003</v>
      </c>
    </row>
    <row r="262" spans="1:25" x14ac:dyDescent="0.3">
      <c r="A262" s="9">
        <v>42729</v>
      </c>
      <c r="B262" s="8">
        <v>1296.2804209700003</v>
      </c>
      <c r="C262" s="8">
        <v>1346.3459808000002</v>
      </c>
      <c r="D262" s="8">
        <v>1375.8758013200004</v>
      </c>
      <c r="E262" s="8">
        <v>1389.2759412800003</v>
      </c>
      <c r="F262" s="8">
        <v>1391.6396109800003</v>
      </c>
      <c r="G262" s="8">
        <v>1379.8713447200003</v>
      </c>
      <c r="H262" s="8">
        <v>1347.1750539000002</v>
      </c>
      <c r="I262" s="8">
        <v>1320.1373005800003</v>
      </c>
      <c r="J262" s="8">
        <v>1271.2207138800004</v>
      </c>
      <c r="K262" s="8">
        <v>1269.9092636100004</v>
      </c>
      <c r="L262" s="8">
        <v>1276.7424709300003</v>
      </c>
      <c r="M262" s="8">
        <v>1268.5003484900003</v>
      </c>
      <c r="N262" s="8">
        <v>1262.7791530900004</v>
      </c>
      <c r="O262" s="8">
        <v>1263.4680344100002</v>
      </c>
      <c r="P262" s="8">
        <v>1267.7401943700004</v>
      </c>
      <c r="Q262" s="8">
        <v>1268.7910495100002</v>
      </c>
      <c r="R262" s="8">
        <v>1267.2737205500002</v>
      </c>
      <c r="S262" s="8">
        <v>1270.6209600100003</v>
      </c>
      <c r="T262" s="8">
        <v>1269.4112696100003</v>
      </c>
      <c r="U262" s="8">
        <v>1266.6604631400003</v>
      </c>
      <c r="V262" s="8">
        <v>1271.3341071000002</v>
      </c>
      <c r="W262" s="8">
        <v>1269.1575028300003</v>
      </c>
      <c r="X262" s="8">
        <v>1263.3578111900003</v>
      </c>
      <c r="Y262" s="8">
        <v>1260.0746543900002</v>
      </c>
    </row>
    <row r="263" spans="1:25" x14ac:dyDescent="0.3">
      <c r="A263" s="9">
        <v>42730</v>
      </c>
      <c r="B263" s="8">
        <v>1300.3446935000004</v>
      </c>
      <c r="C263" s="8">
        <v>1354.6290599800002</v>
      </c>
      <c r="D263" s="8">
        <v>1380.4695184900004</v>
      </c>
      <c r="E263" s="8">
        <v>1395.1498901900002</v>
      </c>
      <c r="F263" s="8">
        <v>1395.3526224800003</v>
      </c>
      <c r="G263" s="8">
        <v>1376.4213997900004</v>
      </c>
      <c r="H263" s="8">
        <v>1309.2175161100004</v>
      </c>
      <c r="I263" s="8">
        <v>1277.0456951300002</v>
      </c>
      <c r="J263" s="8">
        <v>1275.5847938500003</v>
      </c>
      <c r="K263" s="8">
        <v>1277.3160206800003</v>
      </c>
      <c r="L263" s="8">
        <v>1278.6128173100003</v>
      </c>
      <c r="M263" s="8">
        <v>1228.2407236500003</v>
      </c>
      <c r="N263" s="8">
        <v>1219.9743139900004</v>
      </c>
      <c r="O263" s="8">
        <v>1227.1028657200002</v>
      </c>
      <c r="P263" s="8">
        <v>1243.3773973100003</v>
      </c>
      <c r="Q263" s="8">
        <v>1239.2590342500002</v>
      </c>
      <c r="R263" s="8">
        <v>1234.8576404600003</v>
      </c>
      <c r="S263" s="8">
        <v>1224.8426154600004</v>
      </c>
      <c r="T263" s="8">
        <v>1230.2876322500003</v>
      </c>
      <c r="U263" s="8">
        <v>1229.0120172200002</v>
      </c>
      <c r="V263" s="8">
        <v>1233.7103697600003</v>
      </c>
      <c r="W263" s="8">
        <v>1229.2126308100003</v>
      </c>
      <c r="X263" s="8">
        <v>1226.0238399500004</v>
      </c>
      <c r="Y263" s="8">
        <v>1258.7884310000004</v>
      </c>
    </row>
    <row r="264" spans="1:25" x14ac:dyDescent="0.3">
      <c r="A264" s="9">
        <v>42731</v>
      </c>
      <c r="B264" s="8">
        <v>1307.6872672500003</v>
      </c>
      <c r="C264" s="8">
        <v>1344.1769988400004</v>
      </c>
      <c r="D264" s="8">
        <v>1372.7518350200003</v>
      </c>
      <c r="E264" s="8">
        <v>1384.5281346600002</v>
      </c>
      <c r="F264" s="8">
        <v>1384.1686946600003</v>
      </c>
      <c r="G264" s="8">
        <v>1371.6121611900003</v>
      </c>
      <c r="H264" s="8">
        <v>1307.1311938600004</v>
      </c>
      <c r="I264" s="8">
        <v>1231.9104883200002</v>
      </c>
      <c r="J264" s="8">
        <v>1223.8212765800004</v>
      </c>
      <c r="K264" s="8">
        <v>1226.6946575100003</v>
      </c>
      <c r="L264" s="8">
        <v>1223.2180648400004</v>
      </c>
      <c r="M264" s="8">
        <v>1211.7807463800002</v>
      </c>
      <c r="N264" s="8">
        <v>1207.0481754200002</v>
      </c>
      <c r="O264" s="8">
        <v>1215.0496299400004</v>
      </c>
      <c r="P264" s="8">
        <v>1217.7983541700003</v>
      </c>
      <c r="Q264" s="8">
        <v>1219.5725289300003</v>
      </c>
      <c r="R264" s="8">
        <v>1213.1113256900003</v>
      </c>
      <c r="S264" s="8">
        <v>1213.9263409000002</v>
      </c>
      <c r="T264" s="8">
        <v>1215.8292264200004</v>
      </c>
      <c r="U264" s="8">
        <v>1213.9985419400002</v>
      </c>
      <c r="V264" s="8">
        <v>1221.0095107900004</v>
      </c>
      <c r="W264" s="8">
        <v>1215.0098736700004</v>
      </c>
      <c r="X264" s="8">
        <v>1211.2821655100004</v>
      </c>
      <c r="Y264" s="8">
        <v>1227.8595850200004</v>
      </c>
    </row>
    <row r="265" spans="1:25" x14ac:dyDescent="0.3">
      <c r="A265" s="9">
        <v>42732</v>
      </c>
      <c r="B265" s="8">
        <v>1274.1806122500002</v>
      </c>
      <c r="C265" s="8">
        <v>1318.7455991600002</v>
      </c>
      <c r="D265" s="8">
        <v>1344.2178558200003</v>
      </c>
      <c r="E265" s="8">
        <v>1357.7513948800004</v>
      </c>
      <c r="F265" s="8">
        <v>1359.0514941700003</v>
      </c>
      <c r="G265" s="8">
        <v>1340.7571600400004</v>
      </c>
      <c r="H265" s="8">
        <v>1270.1970581700002</v>
      </c>
      <c r="I265" s="8">
        <v>1250.4782047700003</v>
      </c>
      <c r="J265" s="8">
        <v>1259.1598184200002</v>
      </c>
      <c r="K265" s="8">
        <v>1260.4620055300004</v>
      </c>
      <c r="L265" s="8">
        <v>1260.2934347900002</v>
      </c>
      <c r="M265" s="8">
        <v>1253.1678738400003</v>
      </c>
      <c r="N265" s="8">
        <v>1251.1496268100002</v>
      </c>
      <c r="O265" s="8">
        <v>1247.8816139600003</v>
      </c>
      <c r="P265" s="8">
        <v>1253.0232046800004</v>
      </c>
      <c r="Q265" s="8">
        <v>1259.5004283000003</v>
      </c>
      <c r="R265" s="8">
        <v>1252.7382546900003</v>
      </c>
      <c r="S265" s="8">
        <v>1253.6419129200003</v>
      </c>
      <c r="T265" s="8">
        <v>1260.1084700600004</v>
      </c>
      <c r="U265" s="8">
        <v>1260.3986851600002</v>
      </c>
      <c r="V265" s="8">
        <v>1261.7179605900003</v>
      </c>
      <c r="W265" s="8">
        <v>1256.6451631000002</v>
      </c>
      <c r="X265" s="8">
        <v>1252.1452971500003</v>
      </c>
      <c r="Y265" s="8">
        <v>1296.7987606700003</v>
      </c>
    </row>
    <row r="266" spans="1:25" x14ac:dyDescent="0.3">
      <c r="A266" s="9">
        <v>42733</v>
      </c>
      <c r="B266" s="8">
        <v>1367.4746035400003</v>
      </c>
      <c r="C266" s="8">
        <v>1405.9987261400004</v>
      </c>
      <c r="D266" s="8">
        <v>1435.8259843900003</v>
      </c>
      <c r="E266" s="8">
        <v>1452.2442947500003</v>
      </c>
      <c r="F266" s="8">
        <v>1447.1420320600002</v>
      </c>
      <c r="G266" s="8">
        <v>1425.9236044400002</v>
      </c>
      <c r="H266" s="8">
        <v>1364.5251258100002</v>
      </c>
      <c r="I266" s="8">
        <v>1276.4913730200003</v>
      </c>
      <c r="J266" s="8">
        <v>1265.6795379100004</v>
      </c>
      <c r="K266" s="8">
        <v>1268.2777118100003</v>
      </c>
      <c r="L266" s="8">
        <v>1264.7322690800004</v>
      </c>
      <c r="M266" s="8">
        <v>1257.6731982300003</v>
      </c>
      <c r="N266" s="8">
        <v>1250.1580482000004</v>
      </c>
      <c r="O266" s="8">
        <v>1251.3932492800002</v>
      </c>
      <c r="P266" s="8">
        <v>1262.6974718200004</v>
      </c>
      <c r="Q266" s="8">
        <v>1267.8754746100003</v>
      </c>
      <c r="R266" s="8">
        <v>1263.1120998700003</v>
      </c>
      <c r="S266" s="8">
        <v>1260.8259984200004</v>
      </c>
      <c r="T266" s="8">
        <v>1267.6476665600003</v>
      </c>
      <c r="U266" s="8">
        <v>1265.6410426200002</v>
      </c>
      <c r="V266" s="8">
        <v>1268.9835740100002</v>
      </c>
      <c r="W266" s="8">
        <v>1259.2989739500003</v>
      </c>
      <c r="X266" s="8">
        <v>1246.0464174100002</v>
      </c>
      <c r="Y266" s="8">
        <v>1282.8166806600002</v>
      </c>
    </row>
    <row r="267" spans="1:25" x14ac:dyDescent="0.3">
      <c r="A267" s="9">
        <v>42734</v>
      </c>
      <c r="B267" s="8">
        <v>1324.9052901700004</v>
      </c>
      <c r="C267" s="8">
        <v>1377.4244995300003</v>
      </c>
      <c r="D267" s="8">
        <v>1397.6556725500002</v>
      </c>
      <c r="E267" s="8">
        <v>1410.0892353000004</v>
      </c>
      <c r="F267" s="8">
        <v>1424.8468466700003</v>
      </c>
      <c r="G267" s="8">
        <v>1400.9227400500004</v>
      </c>
      <c r="H267" s="8">
        <v>1331.3200615200003</v>
      </c>
      <c r="I267" s="8">
        <v>1263.9391744800002</v>
      </c>
      <c r="J267" s="8">
        <v>1243.4968851900003</v>
      </c>
      <c r="K267" s="8">
        <v>1241.9964772100002</v>
      </c>
      <c r="L267" s="8">
        <v>1237.7581124000003</v>
      </c>
      <c r="M267" s="8">
        <v>1229.2524364800004</v>
      </c>
      <c r="N267" s="8">
        <v>1228.7229015500002</v>
      </c>
      <c r="O267" s="8">
        <v>1234.7549215100003</v>
      </c>
      <c r="P267" s="8">
        <v>1254.1696020700003</v>
      </c>
      <c r="Q267" s="8">
        <v>1268.8510023800002</v>
      </c>
      <c r="R267" s="8">
        <v>1259.2096447000004</v>
      </c>
      <c r="S267" s="8">
        <v>1234.7138115800003</v>
      </c>
      <c r="T267" s="8">
        <v>1226.1772619600004</v>
      </c>
      <c r="U267" s="8">
        <v>1231.2212438800002</v>
      </c>
      <c r="V267" s="8">
        <v>1230.1884869900002</v>
      </c>
      <c r="W267" s="8">
        <v>1226.3376063800004</v>
      </c>
      <c r="X267" s="8">
        <v>1226.5952505000002</v>
      </c>
      <c r="Y267" s="8">
        <v>1271.2907637300002</v>
      </c>
    </row>
    <row r="268" spans="1:25" x14ac:dyDescent="0.3">
      <c r="A268" s="9">
        <v>42735</v>
      </c>
      <c r="B268" s="8">
        <v>1318.9152690400003</v>
      </c>
      <c r="C268" s="8">
        <v>1372.4391244000003</v>
      </c>
      <c r="D268" s="8">
        <v>1402.7325133600002</v>
      </c>
      <c r="E268" s="8">
        <v>1418.0063538200002</v>
      </c>
      <c r="F268" s="8">
        <v>1417.8479899000004</v>
      </c>
      <c r="G268" s="8">
        <v>1407.2169442700003</v>
      </c>
      <c r="H268" s="8">
        <v>1372.3557365700003</v>
      </c>
      <c r="I268" s="8">
        <v>1365.9354871600003</v>
      </c>
      <c r="J268" s="8">
        <v>1310.3860360100002</v>
      </c>
      <c r="K268" s="8">
        <v>1291.9786824800003</v>
      </c>
      <c r="L268" s="8">
        <v>1290.7299627500004</v>
      </c>
      <c r="M268" s="8">
        <v>1283.9488270800002</v>
      </c>
      <c r="N268" s="8">
        <v>1273.2011949600003</v>
      </c>
      <c r="O268" s="8">
        <v>1271.6791454400002</v>
      </c>
      <c r="P268" s="8">
        <v>1286.6319350600004</v>
      </c>
      <c r="Q268" s="8">
        <v>1300.5039118100003</v>
      </c>
      <c r="R268" s="8">
        <v>1278.8705096200003</v>
      </c>
      <c r="S268" s="8">
        <v>1266.6012403400002</v>
      </c>
      <c r="T268" s="8">
        <v>1271.7362325500003</v>
      </c>
      <c r="U268" s="8">
        <v>1271.5239817600002</v>
      </c>
      <c r="V268" s="8">
        <v>1271.8255252100003</v>
      </c>
      <c r="W268" s="8">
        <v>1264.2488899400003</v>
      </c>
      <c r="X268" s="8">
        <v>1254.7009578300003</v>
      </c>
      <c r="Y268" s="8">
        <v>1259.9930896500002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42705</v>
      </c>
      <c r="B272" s="8">
        <v>1541.0900894000004</v>
      </c>
      <c r="C272" s="8">
        <v>1628.0057735900002</v>
      </c>
      <c r="D272" s="8">
        <v>1696.1700237500004</v>
      </c>
      <c r="E272" s="8">
        <v>1698.7060142100004</v>
      </c>
      <c r="F272" s="8">
        <v>1694.7431338800002</v>
      </c>
      <c r="G272" s="8">
        <v>1666.5658253500003</v>
      </c>
      <c r="H272" s="8">
        <v>1585.1408358000003</v>
      </c>
      <c r="I272" s="8">
        <v>1511.2046333600003</v>
      </c>
      <c r="J272" s="8">
        <v>1466.4508052000003</v>
      </c>
      <c r="K272" s="8">
        <v>1482.2119908200002</v>
      </c>
      <c r="L272" s="8">
        <v>1471.4821140200004</v>
      </c>
      <c r="M272" s="8">
        <v>1492.1531552100003</v>
      </c>
      <c r="N272" s="8">
        <v>1529.5803274700004</v>
      </c>
      <c r="O272" s="8">
        <v>1542.1458822100003</v>
      </c>
      <c r="P272" s="8">
        <v>1555.4220408500003</v>
      </c>
      <c r="Q272" s="8">
        <v>1559.1542147400003</v>
      </c>
      <c r="R272" s="8">
        <v>1563.8197227900002</v>
      </c>
      <c r="S272" s="8">
        <v>1530.9176139700003</v>
      </c>
      <c r="T272" s="8">
        <v>1473.6323616700004</v>
      </c>
      <c r="U272" s="8">
        <v>1435.9064631000003</v>
      </c>
      <c r="V272" s="8">
        <v>1464.1881273300003</v>
      </c>
      <c r="W272" s="8">
        <v>1493.9189700800002</v>
      </c>
      <c r="X272" s="8">
        <v>1532.3266050300003</v>
      </c>
      <c r="Y272" s="8">
        <v>1590.2734852400004</v>
      </c>
    </row>
    <row r="273" spans="1:25" x14ac:dyDescent="0.3">
      <c r="A273" s="9">
        <v>42706</v>
      </c>
      <c r="B273" s="8">
        <v>1605.9277124800003</v>
      </c>
      <c r="C273" s="8">
        <v>1597.0350246500002</v>
      </c>
      <c r="D273" s="8">
        <v>1646.3291479800002</v>
      </c>
      <c r="E273" s="8">
        <v>1683.1239751400003</v>
      </c>
      <c r="F273" s="8">
        <v>1687.1784615700003</v>
      </c>
      <c r="G273" s="8">
        <v>1664.8807442200002</v>
      </c>
      <c r="H273" s="8">
        <v>1584.6436498900002</v>
      </c>
      <c r="I273" s="8">
        <v>1496.5826042600004</v>
      </c>
      <c r="J273" s="8">
        <v>1442.7277793000003</v>
      </c>
      <c r="K273" s="8">
        <v>1410.1986075800003</v>
      </c>
      <c r="L273" s="8">
        <v>1439.6673614300003</v>
      </c>
      <c r="M273" s="8">
        <v>1459.4379133200002</v>
      </c>
      <c r="N273" s="8">
        <v>1487.7168077000003</v>
      </c>
      <c r="O273" s="8">
        <v>1488.1526710400003</v>
      </c>
      <c r="P273" s="8">
        <v>1468.1762461500002</v>
      </c>
      <c r="Q273" s="8">
        <v>1480.8313300500004</v>
      </c>
      <c r="R273" s="8">
        <v>1479.0804728100002</v>
      </c>
      <c r="S273" s="8">
        <v>1429.0378562600004</v>
      </c>
      <c r="T273" s="8">
        <v>1385.2157049100003</v>
      </c>
      <c r="U273" s="8">
        <v>1383.9676134900003</v>
      </c>
      <c r="V273" s="8">
        <v>1387.9516627700002</v>
      </c>
      <c r="W273" s="8">
        <v>1417.3963733900002</v>
      </c>
      <c r="X273" s="8">
        <v>1456.5993159600002</v>
      </c>
      <c r="Y273" s="8">
        <v>1519.1198290700004</v>
      </c>
    </row>
    <row r="274" spans="1:25" x14ac:dyDescent="0.3">
      <c r="A274" s="9">
        <v>42707</v>
      </c>
      <c r="B274" s="8">
        <v>1594.9526994500002</v>
      </c>
      <c r="C274" s="8">
        <v>1651.1204199700003</v>
      </c>
      <c r="D274" s="8">
        <v>1684.3931934400002</v>
      </c>
      <c r="E274" s="8">
        <v>1698.1403273300002</v>
      </c>
      <c r="F274" s="8">
        <v>1691.3515835000003</v>
      </c>
      <c r="G274" s="8">
        <v>1675.0104780600002</v>
      </c>
      <c r="H274" s="8">
        <v>1623.9779909400004</v>
      </c>
      <c r="I274" s="8">
        <v>1550.7936387900004</v>
      </c>
      <c r="J274" s="8">
        <v>1480.4083159300003</v>
      </c>
      <c r="K274" s="8">
        <v>1418.3268894600003</v>
      </c>
      <c r="L274" s="8">
        <v>1407.5845601900003</v>
      </c>
      <c r="M274" s="8">
        <v>1433.5948820600004</v>
      </c>
      <c r="N274" s="8">
        <v>1448.3388144900002</v>
      </c>
      <c r="O274" s="8">
        <v>1455.5035683500003</v>
      </c>
      <c r="P274" s="8">
        <v>1463.3569647800002</v>
      </c>
      <c r="Q274" s="8">
        <v>1464.5157193200002</v>
      </c>
      <c r="R274" s="8">
        <v>1451.5359585500003</v>
      </c>
      <c r="S274" s="8">
        <v>1404.7614476200004</v>
      </c>
      <c r="T274" s="8">
        <v>1362.7229561300003</v>
      </c>
      <c r="U274" s="8">
        <v>1357.7292219200003</v>
      </c>
      <c r="V274" s="8">
        <v>1386.5700416600002</v>
      </c>
      <c r="W274" s="8">
        <v>1404.1302137500004</v>
      </c>
      <c r="X274" s="8">
        <v>1413.0649004900004</v>
      </c>
      <c r="Y274" s="8">
        <v>1461.0192343800002</v>
      </c>
    </row>
    <row r="275" spans="1:25" x14ac:dyDescent="0.3">
      <c r="A275" s="9">
        <v>42708</v>
      </c>
      <c r="B275" s="8">
        <v>1509.7049874700003</v>
      </c>
      <c r="C275" s="8">
        <v>1557.2650596300002</v>
      </c>
      <c r="D275" s="8">
        <v>1587.9178386400004</v>
      </c>
      <c r="E275" s="8">
        <v>1598.0282538100003</v>
      </c>
      <c r="F275" s="8">
        <v>1596.8364029200002</v>
      </c>
      <c r="G275" s="8">
        <v>1590.6622141300004</v>
      </c>
      <c r="H275" s="8">
        <v>1568.1110980000003</v>
      </c>
      <c r="I275" s="8">
        <v>1530.1914829200002</v>
      </c>
      <c r="J275" s="8">
        <v>1497.2740756900002</v>
      </c>
      <c r="K275" s="8">
        <v>1429.2938855500004</v>
      </c>
      <c r="L275" s="8">
        <v>1426.5970249100003</v>
      </c>
      <c r="M275" s="8">
        <v>1432.2638320500002</v>
      </c>
      <c r="N275" s="8">
        <v>1452.7773910300002</v>
      </c>
      <c r="O275" s="8">
        <v>1463.1977922200003</v>
      </c>
      <c r="P275" s="8">
        <v>1449.8569853800002</v>
      </c>
      <c r="Q275" s="8">
        <v>1455.7347350000002</v>
      </c>
      <c r="R275" s="8">
        <v>1437.1698667300002</v>
      </c>
      <c r="S275" s="8">
        <v>1406.6793913700003</v>
      </c>
      <c r="T275" s="8">
        <v>1363.1467489900003</v>
      </c>
      <c r="U275" s="8">
        <v>1365.1547887900003</v>
      </c>
      <c r="V275" s="8">
        <v>1378.8554977000003</v>
      </c>
      <c r="W275" s="8">
        <v>1408.5012655100004</v>
      </c>
      <c r="X275" s="8">
        <v>1432.4703258400002</v>
      </c>
      <c r="Y275" s="8">
        <v>1489.4815743200004</v>
      </c>
    </row>
    <row r="276" spans="1:25" x14ac:dyDescent="0.3">
      <c r="A276" s="9">
        <v>42709</v>
      </c>
      <c r="B276" s="8">
        <v>1509.9319494400004</v>
      </c>
      <c r="C276" s="8">
        <v>1524.3937246800003</v>
      </c>
      <c r="D276" s="8">
        <v>1551.8281373800003</v>
      </c>
      <c r="E276" s="8">
        <v>1564.9633559100002</v>
      </c>
      <c r="F276" s="8">
        <v>1561.2358892100003</v>
      </c>
      <c r="G276" s="8">
        <v>1535.3636090800003</v>
      </c>
      <c r="H276" s="8">
        <v>1453.9602795500002</v>
      </c>
      <c r="I276" s="8">
        <v>1380.6934571200002</v>
      </c>
      <c r="J276" s="8">
        <v>1369.1812609700003</v>
      </c>
      <c r="K276" s="8">
        <v>1368.9078027500002</v>
      </c>
      <c r="L276" s="8">
        <v>1372.3416085200004</v>
      </c>
      <c r="M276" s="8">
        <v>1373.2731846100003</v>
      </c>
      <c r="N276" s="8">
        <v>1365.1597978100003</v>
      </c>
      <c r="O276" s="8">
        <v>1368.7617313700002</v>
      </c>
      <c r="P276" s="8">
        <v>1383.4906711600004</v>
      </c>
      <c r="Q276" s="8">
        <v>1385.7299448700003</v>
      </c>
      <c r="R276" s="8">
        <v>1366.0818496800002</v>
      </c>
      <c r="S276" s="8">
        <v>1360.6046146900003</v>
      </c>
      <c r="T276" s="8">
        <v>1365.1401624600003</v>
      </c>
      <c r="U276" s="8">
        <v>1363.5258365600002</v>
      </c>
      <c r="V276" s="8">
        <v>1362.9214630300003</v>
      </c>
      <c r="W276" s="8">
        <v>1353.2888042500003</v>
      </c>
      <c r="X276" s="8">
        <v>1346.3801567800003</v>
      </c>
      <c r="Y276" s="8">
        <v>1379.0741085700004</v>
      </c>
    </row>
    <row r="277" spans="1:25" x14ac:dyDescent="0.3">
      <c r="A277" s="9">
        <v>42710</v>
      </c>
      <c r="B277" s="8">
        <v>1443.8280904700002</v>
      </c>
      <c r="C277" s="8">
        <v>1484.5820294400003</v>
      </c>
      <c r="D277" s="8">
        <v>1512.4750367900003</v>
      </c>
      <c r="E277" s="8">
        <v>1525.8183324000004</v>
      </c>
      <c r="F277" s="8">
        <v>1526.7063155500002</v>
      </c>
      <c r="G277" s="8">
        <v>1507.9828333700002</v>
      </c>
      <c r="H277" s="8">
        <v>1457.9031989600003</v>
      </c>
      <c r="I277" s="8">
        <v>1415.2494856300002</v>
      </c>
      <c r="J277" s="8">
        <v>1391.6736896800003</v>
      </c>
      <c r="K277" s="8">
        <v>1368.6561072800002</v>
      </c>
      <c r="L277" s="8">
        <v>1362.3942433100003</v>
      </c>
      <c r="M277" s="8">
        <v>1373.5175061200002</v>
      </c>
      <c r="N277" s="8">
        <v>1394.3877132200003</v>
      </c>
      <c r="O277" s="8">
        <v>1401.1530047700003</v>
      </c>
      <c r="P277" s="8">
        <v>1417.4477552700002</v>
      </c>
      <c r="Q277" s="8">
        <v>1421.4155506900004</v>
      </c>
      <c r="R277" s="8">
        <v>1410.4487921700004</v>
      </c>
      <c r="S277" s="8">
        <v>1379.6364295900003</v>
      </c>
      <c r="T277" s="8">
        <v>1350.4538402400003</v>
      </c>
      <c r="U277" s="8">
        <v>1348.5980999200003</v>
      </c>
      <c r="V277" s="8">
        <v>1368.4577378400004</v>
      </c>
      <c r="W277" s="8">
        <v>1393.9511872400003</v>
      </c>
      <c r="X277" s="8">
        <v>1427.8340527700002</v>
      </c>
      <c r="Y277" s="8">
        <v>1486.7855405600003</v>
      </c>
    </row>
    <row r="278" spans="1:25" x14ac:dyDescent="0.3">
      <c r="A278" s="9">
        <v>42711</v>
      </c>
      <c r="B278" s="8">
        <v>1542.3367247500003</v>
      </c>
      <c r="C278" s="8">
        <v>1591.5412726600002</v>
      </c>
      <c r="D278" s="8">
        <v>1615.5179681000002</v>
      </c>
      <c r="E278" s="8">
        <v>1627.1199344900003</v>
      </c>
      <c r="F278" s="8">
        <v>1628.2355202500003</v>
      </c>
      <c r="G278" s="8">
        <v>1606.8496017700004</v>
      </c>
      <c r="H278" s="8">
        <v>1523.0831570500002</v>
      </c>
      <c r="I278" s="8">
        <v>1442.7979995400003</v>
      </c>
      <c r="J278" s="8">
        <v>1405.6134392600002</v>
      </c>
      <c r="K278" s="8">
        <v>1385.5446404400002</v>
      </c>
      <c r="L278" s="8">
        <v>1377.1314998000003</v>
      </c>
      <c r="M278" s="8">
        <v>1388.2998232500004</v>
      </c>
      <c r="N278" s="8">
        <v>1417.3701983800004</v>
      </c>
      <c r="O278" s="8">
        <v>1421.8227953900002</v>
      </c>
      <c r="P278" s="8">
        <v>1438.5599851600002</v>
      </c>
      <c r="Q278" s="8">
        <v>1444.8481836000003</v>
      </c>
      <c r="R278" s="8">
        <v>1438.4628013100003</v>
      </c>
      <c r="S278" s="8">
        <v>1390.2767754000004</v>
      </c>
      <c r="T278" s="8">
        <v>1368.5374712100004</v>
      </c>
      <c r="U278" s="8">
        <v>1360.5253169000002</v>
      </c>
      <c r="V278" s="8">
        <v>1364.8032503100003</v>
      </c>
      <c r="W278" s="8">
        <v>1374.0168454700004</v>
      </c>
      <c r="X278" s="8">
        <v>1411.0601121400002</v>
      </c>
      <c r="Y278" s="8">
        <v>1471.5044714800003</v>
      </c>
    </row>
    <row r="279" spans="1:25" x14ac:dyDescent="0.3">
      <c r="A279" s="9">
        <v>42712</v>
      </c>
      <c r="B279" s="8">
        <v>1518.4786126700003</v>
      </c>
      <c r="C279" s="8">
        <v>1568.5261807800002</v>
      </c>
      <c r="D279" s="8">
        <v>1590.1875924700003</v>
      </c>
      <c r="E279" s="8">
        <v>1603.4070488700004</v>
      </c>
      <c r="F279" s="8">
        <v>1605.7286434600003</v>
      </c>
      <c r="G279" s="8">
        <v>1584.2424549400002</v>
      </c>
      <c r="H279" s="8">
        <v>1502.6578852800003</v>
      </c>
      <c r="I279" s="8">
        <v>1423.3783664000002</v>
      </c>
      <c r="J279" s="8">
        <v>1378.9791642900002</v>
      </c>
      <c r="K279" s="8">
        <v>1391.2241680600002</v>
      </c>
      <c r="L279" s="8">
        <v>1377.2520412200004</v>
      </c>
      <c r="M279" s="8">
        <v>1397.2210531100002</v>
      </c>
      <c r="N279" s="8">
        <v>1425.9285599500004</v>
      </c>
      <c r="O279" s="8">
        <v>1433.2782578100002</v>
      </c>
      <c r="P279" s="8">
        <v>1454.4623020500003</v>
      </c>
      <c r="Q279" s="8">
        <v>1463.7863237200004</v>
      </c>
      <c r="R279" s="8">
        <v>1440.2753467100003</v>
      </c>
      <c r="S279" s="8">
        <v>1383.5337479800003</v>
      </c>
      <c r="T279" s="8">
        <v>1356.4037818800002</v>
      </c>
      <c r="U279" s="8">
        <v>1356.0106401300002</v>
      </c>
      <c r="V279" s="8">
        <v>1360.3138156600003</v>
      </c>
      <c r="W279" s="8">
        <v>1362.1213073700003</v>
      </c>
      <c r="X279" s="8">
        <v>1403.2896765400003</v>
      </c>
      <c r="Y279" s="8">
        <v>1463.1167022400002</v>
      </c>
    </row>
    <row r="280" spans="1:25" x14ac:dyDescent="0.3">
      <c r="A280" s="9">
        <v>42713</v>
      </c>
      <c r="B280" s="8">
        <v>1504.5976535200002</v>
      </c>
      <c r="C280" s="8">
        <v>1531.4734702500002</v>
      </c>
      <c r="D280" s="8">
        <v>1553.4837892500002</v>
      </c>
      <c r="E280" s="8">
        <v>1559.2296127400002</v>
      </c>
      <c r="F280" s="8">
        <v>1560.7870593700002</v>
      </c>
      <c r="G280" s="8">
        <v>1540.2685492700002</v>
      </c>
      <c r="H280" s="8">
        <v>1464.4427072800004</v>
      </c>
      <c r="I280" s="8">
        <v>1388.7634046700002</v>
      </c>
      <c r="J280" s="8">
        <v>1377.1984775900003</v>
      </c>
      <c r="K280" s="8">
        <v>1382.5875573900003</v>
      </c>
      <c r="L280" s="8">
        <v>1381.3421570000003</v>
      </c>
      <c r="M280" s="8">
        <v>1374.4631785500003</v>
      </c>
      <c r="N280" s="8">
        <v>1383.3067392700002</v>
      </c>
      <c r="O280" s="8">
        <v>1388.7013307300003</v>
      </c>
      <c r="P280" s="8">
        <v>1402.3595783400003</v>
      </c>
      <c r="Q280" s="8">
        <v>1419.3996434500002</v>
      </c>
      <c r="R280" s="8">
        <v>1413.1199834100003</v>
      </c>
      <c r="S280" s="8">
        <v>1387.4615359400002</v>
      </c>
      <c r="T280" s="8">
        <v>1369.9050039900003</v>
      </c>
      <c r="U280" s="8">
        <v>1379.0554643000003</v>
      </c>
      <c r="V280" s="8">
        <v>1378.8894667500003</v>
      </c>
      <c r="W280" s="8">
        <v>1371.2908395600002</v>
      </c>
      <c r="X280" s="8">
        <v>1408.0235920300004</v>
      </c>
      <c r="Y280" s="8">
        <v>1465.5396973300003</v>
      </c>
    </row>
    <row r="281" spans="1:25" x14ac:dyDescent="0.3">
      <c r="A281" s="9">
        <v>42714</v>
      </c>
      <c r="B281" s="8">
        <v>1524.3857573900002</v>
      </c>
      <c r="C281" s="8">
        <v>1545.9760274800003</v>
      </c>
      <c r="D281" s="8">
        <v>1557.8194599500002</v>
      </c>
      <c r="E281" s="8">
        <v>1568.2715927800002</v>
      </c>
      <c r="F281" s="8">
        <v>1566.6628526500003</v>
      </c>
      <c r="G281" s="8">
        <v>1560.8813849100002</v>
      </c>
      <c r="H281" s="8">
        <v>1561.4517621500004</v>
      </c>
      <c r="I281" s="8">
        <v>1513.8841902600002</v>
      </c>
      <c r="J281" s="8">
        <v>1455.8438726700003</v>
      </c>
      <c r="K281" s="8">
        <v>1398.5683365600003</v>
      </c>
      <c r="L281" s="8">
        <v>1380.2628020100003</v>
      </c>
      <c r="M281" s="8">
        <v>1379.0931994500004</v>
      </c>
      <c r="N281" s="8">
        <v>1399.3226959400004</v>
      </c>
      <c r="O281" s="8">
        <v>1413.3051077600003</v>
      </c>
      <c r="P281" s="8">
        <v>1428.7078675900002</v>
      </c>
      <c r="Q281" s="8">
        <v>1436.6872179500003</v>
      </c>
      <c r="R281" s="8">
        <v>1423.4920232000002</v>
      </c>
      <c r="S281" s="8">
        <v>1382.2562343600002</v>
      </c>
      <c r="T281" s="8">
        <v>1373.0186959300004</v>
      </c>
      <c r="U281" s="8">
        <v>1370.2233300700002</v>
      </c>
      <c r="V281" s="8">
        <v>1373.0925791000002</v>
      </c>
      <c r="W281" s="8">
        <v>1386.5395034800003</v>
      </c>
      <c r="X281" s="8">
        <v>1414.5654812600003</v>
      </c>
      <c r="Y281" s="8">
        <v>1468.0933678700003</v>
      </c>
    </row>
    <row r="282" spans="1:25" x14ac:dyDescent="0.3">
      <c r="A282" s="9">
        <v>42715</v>
      </c>
      <c r="B282" s="8">
        <v>1496.3561280200004</v>
      </c>
      <c r="C282" s="8">
        <v>1547.6452407500003</v>
      </c>
      <c r="D282" s="8">
        <v>1577.9498216700003</v>
      </c>
      <c r="E282" s="8">
        <v>1589.8988985500002</v>
      </c>
      <c r="F282" s="8">
        <v>1592.5716331800004</v>
      </c>
      <c r="G282" s="8">
        <v>1576.3998553000004</v>
      </c>
      <c r="H282" s="8">
        <v>1554.6329379300003</v>
      </c>
      <c r="I282" s="8">
        <v>1528.1972657700003</v>
      </c>
      <c r="J282" s="8">
        <v>1480.9189380000003</v>
      </c>
      <c r="K282" s="8">
        <v>1407.9825469900002</v>
      </c>
      <c r="L282" s="8">
        <v>1375.1692278300002</v>
      </c>
      <c r="M282" s="8">
        <v>1374.1990180200003</v>
      </c>
      <c r="N282" s="8">
        <v>1386.5075007600003</v>
      </c>
      <c r="O282" s="8">
        <v>1408.1451875600003</v>
      </c>
      <c r="P282" s="8">
        <v>1419.7895458300002</v>
      </c>
      <c r="Q282" s="8">
        <v>1420.1769528900004</v>
      </c>
      <c r="R282" s="8">
        <v>1411.0113588100003</v>
      </c>
      <c r="S282" s="8">
        <v>1378.2271678900004</v>
      </c>
      <c r="T282" s="8">
        <v>1383.7371283200002</v>
      </c>
      <c r="U282" s="8">
        <v>1382.0369271800002</v>
      </c>
      <c r="V282" s="8">
        <v>1379.3433772800004</v>
      </c>
      <c r="W282" s="8">
        <v>1367.5312419500003</v>
      </c>
      <c r="X282" s="8">
        <v>1399.2663285500003</v>
      </c>
      <c r="Y282" s="8">
        <v>1428.4789911500002</v>
      </c>
    </row>
    <row r="283" spans="1:25" x14ac:dyDescent="0.3">
      <c r="A283" s="9">
        <v>42716</v>
      </c>
      <c r="B283" s="8">
        <v>1485.5248312600004</v>
      </c>
      <c r="C283" s="8">
        <v>1531.9744516100002</v>
      </c>
      <c r="D283" s="8">
        <v>1560.6693246800003</v>
      </c>
      <c r="E283" s="8">
        <v>1574.2883064900002</v>
      </c>
      <c r="F283" s="8">
        <v>1573.5900942900003</v>
      </c>
      <c r="G283" s="8">
        <v>1551.8874294000002</v>
      </c>
      <c r="H283" s="8">
        <v>1491.2083764600002</v>
      </c>
      <c r="I283" s="8">
        <v>1447.3379108000004</v>
      </c>
      <c r="J283" s="8">
        <v>1431.2386638800003</v>
      </c>
      <c r="K283" s="8">
        <v>1414.2091999600002</v>
      </c>
      <c r="L283" s="8">
        <v>1401.7212266000004</v>
      </c>
      <c r="M283" s="8">
        <v>1418.2031765100003</v>
      </c>
      <c r="N283" s="8">
        <v>1447.7652289200003</v>
      </c>
      <c r="O283" s="8">
        <v>1460.3520920800004</v>
      </c>
      <c r="P283" s="8">
        <v>1479.3176793700002</v>
      </c>
      <c r="Q283" s="8">
        <v>1484.7794574500003</v>
      </c>
      <c r="R283" s="8">
        <v>1467.6218818100003</v>
      </c>
      <c r="S283" s="8">
        <v>1420.5772605500003</v>
      </c>
      <c r="T283" s="8">
        <v>1382.8351417400004</v>
      </c>
      <c r="U283" s="8">
        <v>1370.0141090000002</v>
      </c>
      <c r="V283" s="8">
        <v>1380.5088452400003</v>
      </c>
      <c r="W283" s="8">
        <v>1391.2629600700002</v>
      </c>
      <c r="X283" s="8">
        <v>1425.7572247200003</v>
      </c>
      <c r="Y283" s="8">
        <v>1485.4522048600004</v>
      </c>
    </row>
    <row r="284" spans="1:25" x14ac:dyDescent="0.3">
      <c r="A284" s="9">
        <v>42717</v>
      </c>
      <c r="B284" s="8">
        <v>1534.7298429100003</v>
      </c>
      <c r="C284" s="8">
        <v>1584.3582971600003</v>
      </c>
      <c r="D284" s="8">
        <v>1613.4344611100003</v>
      </c>
      <c r="E284" s="8">
        <v>1619.8103617700003</v>
      </c>
      <c r="F284" s="8">
        <v>1616.5182433400003</v>
      </c>
      <c r="G284" s="8">
        <v>1591.3015873600002</v>
      </c>
      <c r="H284" s="8">
        <v>1517.3159901300003</v>
      </c>
      <c r="I284" s="8">
        <v>1456.4675987900002</v>
      </c>
      <c r="J284" s="8">
        <v>1431.2648241900004</v>
      </c>
      <c r="K284" s="8">
        <v>1405.9316977700003</v>
      </c>
      <c r="L284" s="8">
        <v>1395.0903760200003</v>
      </c>
      <c r="M284" s="8">
        <v>1411.2412430400002</v>
      </c>
      <c r="N284" s="8">
        <v>1443.2729777800002</v>
      </c>
      <c r="O284" s="8">
        <v>1455.7295880700003</v>
      </c>
      <c r="P284" s="8">
        <v>1457.6608918800002</v>
      </c>
      <c r="Q284" s="8">
        <v>1457.3260328800002</v>
      </c>
      <c r="R284" s="8">
        <v>1441.8933711600002</v>
      </c>
      <c r="S284" s="8">
        <v>1400.1500878600002</v>
      </c>
      <c r="T284" s="8">
        <v>1385.0110828800002</v>
      </c>
      <c r="U284" s="8">
        <v>1385.6783322100002</v>
      </c>
      <c r="V284" s="8">
        <v>1391.9692539100004</v>
      </c>
      <c r="W284" s="8">
        <v>1398.6832900700003</v>
      </c>
      <c r="X284" s="8">
        <v>1414.5278297300003</v>
      </c>
      <c r="Y284" s="8">
        <v>1467.0313064000002</v>
      </c>
    </row>
    <row r="285" spans="1:25" x14ac:dyDescent="0.3">
      <c r="A285" s="9">
        <v>42718</v>
      </c>
      <c r="B285" s="8">
        <v>1524.5186598800003</v>
      </c>
      <c r="C285" s="8">
        <v>1576.0749157500002</v>
      </c>
      <c r="D285" s="8">
        <v>1608.4231757900002</v>
      </c>
      <c r="E285" s="8">
        <v>1611.1343400800004</v>
      </c>
      <c r="F285" s="8">
        <v>1606.5748334600003</v>
      </c>
      <c r="G285" s="8">
        <v>1582.6393948100003</v>
      </c>
      <c r="H285" s="8">
        <v>1506.8091776600004</v>
      </c>
      <c r="I285" s="8">
        <v>1439.0049240000003</v>
      </c>
      <c r="J285" s="8">
        <v>1398.0401759400004</v>
      </c>
      <c r="K285" s="8">
        <v>1393.4179822900003</v>
      </c>
      <c r="L285" s="8">
        <v>1394.8989717600002</v>
      </c>
      <c r="M285" s="8">
        <v>1412.0998274800004</v>
      </c>
      <c r="N285" s="8">
        <v>1433.4226215900003</v>
      </c>
      <c r="O285" s="8">
        <v>1438.4521251000003</v>
      </c>
      <c r="P285" s="8">
        <v>1458.7256047500002</v>
      </c>
      <c r="Q285" s="8">
        <v>1463.6653603600002</v>
      </c>
      <c r="R285" s="8">
        <v>1452.5714537600004</v>
      </c>
      <c r="S285" s="8">
        <v>1412.5927089700003</v>
      </c>
      <c r="T285" s="8">
        <v>1379.4910088900003</v>
      </c>
      <c r="U285" s="8">
        <v>1372.3730526400002</v>
      </c>
      <c r="V285" s="8">
        <v>1375.4744472000002</v>
      </c>
      <c r="W285" s="8">
        <v>1382.3048018300003</v>
      </c>
      <c r="X285" s="8">
        <v>1394.8446405700004</v>
      </c>
      <c r="Y285" s="8">
        <v>1441.3635815000002</v>
      </c>
    </row>
    <row r="286" spans="1:25" x14ac:dyDescent="0.3">
      <c r="A286" s="9">
        <v>42719</v>
      </c>
      <c r="B286" s="8">
        <v>1517.4317488800002</v>
      </c>
      <c r="C286" s="8">
        <v>1569.1149939600002</v>
      </c>
      <c r="D286" s="8">
        <v>1601.3625186500003</v>
      </c>
      <c r="E286" s="8">
        <v>1603.6635300700002</v>
      </c>
      <c r="F286" s="8">
        <v>1601.0215714400003</v>
      </c>
      <c r="G286" s="8">
        <v>1579.9346435200002</v>
      </c>
      <c r="H286" s="8">
        <v>1520.8350926900002</v>
      </c>
      <c r="I286" s="8">
        <v>1477.5744363700003</v>
      </c>
      <c r="J286" s="8">
        <v>1430.6886908800002</v>
      </c>
      <c r="K286" s="8">
        <v>1416.2817375500003</v>
      </c>
      <c r="L286" s="8">
        <v>1439.7534837400003</v>
      </c>
      <c r="M286" s="8">
        <v>1426.1719716600003</v>
      </c>
      <c r="N286" s="8">
        <v>1460.0092766000002</v>
      </c>
      <c r="O286" s="8">
        <v>1464.3820843700003</v>
      </c>
      <c r="P286" s="8">
        <v>1514.3164920100003</v>
      </c>
      <c r="Q286" s="8">
        <v>1511.7812290300003</v>
      </c>
      <c r="R286" s="8">
        <v>1472.8908648700003</v>
      </c>
      <c r="S286" s="8">
        <v>1397.3672561000003</v>
      </c>
      <c r="T286" s="8">
        <v>1384.4976129400002</v>
      </c>
      <c r="U286" s="8">
        <v>1379.0905663200003</v>
      </c>
      <c r="V286" s="8">
        <v>1380.7528375200002</v>
      </c>
      <c r="W286" s="8">
        <v>1431.0433369200002</v>
      </c>
      <c r="X286" s="8">
        <v>1471.0002453700004</v>
      </c>
      <c r="Y286" s="8">
        <v>1493.8556324800004</v>
      </c>
    </row>
    <row r="287" spans="1:25" x14ac:dyDescent="0.3">
      <c r="A287" s="9">
        <v>42720</v>
      </c>
      <c r="B287" s="8">
        <v>1556.6791741500003</v>
      </c>
      <c r="C287" s="8">
        <v>1615.7583222300002</v>
      </c>
      <c r="D287" s="8">
        <v>1620.4265447300004</v>
      </c>
      <c r="E287" s="8">
        <v>1620.5825726600003</v>
      </c>
      <c r="F287" s="8">
        <v>1621.0737204000002</v>
      </c>
      <c r="G287" s="8">
        <v>1601.4827540400004</v>
      </c>
      <c r="H287" s="8">
        <v>1512.6019046800002</v>
      </c>
      <c r="I287" s="8">
        <v>1473.8572326200003</v>
      </c>
      <c r="J287" s="8">
        <v>1403.5256577500004</v>
      </c>
      <c r="K287" s="8">
        <v>1386.7525307100002</v>
      </c>
      <c r="L287" s="8">
        <v>1390.3140019200002</v>
      </c>
      <c r="M287" s="8">
        <v>1391.8930811200003</v>
      </c>
      <c r="N287" s="8">
        <v>1413.3579308900003</v>
      </c>
      <c r="O287" s="8">
        <v>1429.1655086300002</v>
      </c>
      <c r="P287" s="8">
        <v>1441.3949753400002</v>
      </c>
      <c r="Q287" s="8">
        <v>1437.1939574600003</v>
      </c>
      <c r="R287" s="8">
        <v>1438.1820025200002</v>
      </c>
      <c r="S287" s="8">
        <v>1406.7637091500003</v>
      </c>
      <c r="T287" s="8">
        <v>1395.7347742200002</v>
      </c>
      <c r="U287" s="8">
        <v>1391.9013136500002</v>
      </c>
      <c r="V287" s="8">
        <v>1390.8087698200002</v>
      </c>
      <c r="W287" s="8">
        <v>1400.5088729600002</v>
      </c>
      <c r="X287" s="8">
        <v>1434.8084718700002</v>
      </c>
      <c r="Y287" s="8">
        <v>1511.9491087300003</v>
      </c>
    </row>
    <row r="288" spans="1:25" x14ac:dyDescent="0.3">
      <c r="A288" s="9">
        <v>42721</v>
      </c>
      <c r="B288" s="8">
        <v>1479.5283132500003</v>
      </c>
      <c r="C288" s="8">
        <v>1532.8661776900003</v>
      </c>
      <c r="D288" s="8">
        <v>1561.7347783800003</v>
      </c>
      <c r="E288" s="8">
        <v>1568.9402220500003</v>
      </c>
      <c r="F288" s="8">
        <v>1572.2809569500002</v>
      </c>
      <c r="G288" s="8">
        <v>1552.3468609700003</v>
      </c>
      <c r="H288" s="8">
        <v>1516.4394181300004</v>
      </c>
      <c r="I288" s="8">
        <v>1458.7862490600003</v>
      </c>
      <c r="J288" s="8">
        <v>1357.7442119100003</v>
      </c>
      <c r="K288" s="8">
        <v>1321.8023728700002</v>
      </c>
      <c r="L288" s="8">
        <v>1323.2626725100001</v>
      </c>
      <c r="M288" s="8">
        <v>1316.2586993600003</v>
      </c>
      <c r="N288" s="8">
        <v>1308.7097034100002</v>
      </c>
      <c r="O288" s="8">
        <v>1315.4690634500002</v>
      </c>
      <c r="P288" s="8">
        <v>1331.0121263400001</v>
      </c>
      <c r="Q288" s="8">
        <v>1341.8433165100002</v>
      </c>
      <c r="R288" s="8">
        <v>1325.7060197600001</v>
      </c>
      <c r="S288" s="8">
        <v>1316.7177639800002</v>
      </c>
      <c r="T288" s="8">
        <v>1316.0219356800003</v>
      </c>
      <c r="U288" s="8">
        <v>1314.7962904000003</v>
      </c>
      <c r="V288" s="8">
        <v>1316.3611650300002</v>
      </c>
      <c r="W288" s="8">
        <v>1309.3926404500003</v>
      </c>
      <c r="X288" s="8">
        <v>1316.5374888900003</v>
      </c>
      <c r="Y288" s="8">
        <v>1413.9895813500002</v>
      </c>
    </row>
    <row r="289" spans="1:25" x14ac:dyDescent="0.3">
      <c r="A289" s="9">
        <v>42722</v>
      </c>
      <c r="B289" s="8">
        <v>1467.0775689400002</v>
      </c>
      <c r="C289" s="8">
        <v>1511.2638145300002</v>
      </c>
      <c r="D289" s="8">
        <v>1546.2802344800002</v>
      </c>
      <c r="E289" s="8">
        <v>1555.0319726200003</v>
      </c>
      <c r="F289" s="8">
        <v>1554.8436391100004</v>
      </c>
      <c r="G289" s="8">
        <v>1539.6998808000003</v>
      </c>
      <c r="H289" s="8">
        <v>1508.6330856800002</v>
      </c>
      <c r="I289" s="8">
        <v>1462.8730441500004</v>
      </c>
      <c r="J289" s="8">
        <v>1372.6277298200002</v>
      </c>
      <c r="K289" s="8">
        <v>1314.9478657600002</v>
      </c>
      <c r="L289" s="8">
        <v>1293.1571317000003</v>
      </c>
      <c r="M289" s="8">
        <v>1300.1099373700001</v>
      </c>
      <c r="N289" s="8">
        <v>1318.9580887500001</v>
      </c>
      <c r="O289" s="8">
        <v>1327.5341883100002</v>
      </c>
      <c r="P289" s="8">
        <v>1326.8404114700002</v>
      </c>
      <c r="Q289" s="8">
        <v>1330.6639046000003</v>
      </c>
      <c r="R289" s="8">
        <v>1325.1819329200002</v>
      </c>
      <c r="S289" s="8">
        <v>1304.1910766600001</v>
      </c>
      <c r="T289" s="8">
        <v>1308.2106009800002</v>
      </c>
      <c r="U289" s="8">
        <v>1310.0675580700001</v>
      </c>
      <c r="V289" s="8">
        <v>1298.4505026400002</v>
      </c>
      <c r="W289" s="8">
        <v>1291.7505756100002</v>
      </c>
      <c r="X289" s="8">
        <v>1300.9404305400003</v>
      </c>
      <c r="Y289" s="8">
        <v>1395.8765234000002</v>
      </c>
    </row>
    <row r="290" spans="1:25" x14ac:dyDescent="0.3">
      <c r="A290" s="9">
        <v>42723</v>
      </c>
      <c r="B290" s="8">
        <v>1532.1337116300003</v>
      </c>
      <c r="C290" s="8">
        <v>1589.0522508600002</v>
      </c>
      <c r="D290" s="8">
        <v>1618.4768062600003</v>
      </c>
      <c r="E290" s="8">
        <v>1625.3795860100004</v>
      </c>
      <c r="F290" s="8">
        <v>1621.2394709700002</v>
      </c>
      <c r="G290" s="8">
        <v>1592.7851201000003</v>
      </c>
      <c r="H290" s="8">
        <v>1517.5909657000002</v>
      </c>
      <c r="I290" s="8">
        <v>1453.8323927900003</v>
      </c>
      <c r="J290" s="8">
        <v>1377.4035167300003</v>
      </c>
      <c r="K290" s="8">
        <v>1376.6676010400004</v>
      </c>
      <c r="L290" s="8">
        <v>1372.4283777900002</v>
      </c>
      <c r="M290" s="8">
        <v>1355.7211738800004</v>
      </c>
      <c r="N290" s="8">
        <v>1360.2757175900003</v>
      </c>
      <c r="O290" s="8">
        <v>1377.7503746700004</v>
      </c>
      <c r="P290" s="8">
        <v>1386.9121754500002</v>
      </c>
      <c r="Q290" s="8">
        <v>1387.2635975400003</v>
      </c>
      <c r="R290" s="8">
        <v>1374.7823753600003</v>
      </c>
      <c r="S290" s="8">
        <v>1339.3123341700002</v>
      </c>
      <c r="T290" s="8">
        <v>1327.2122901300002</v>
      </c>
      <c r="U290" s="8">
        <v>1329.6371298300003</v>
      </c>
      <c r="V290" s="8">
        <v>1329.3478918500002</v>
      </c>
      <c r="W290" s="8">
        <v>1330.6395640700002</v>
      </c>
      <c r="X290" s="8">
        <v>1361.1226208500002</v>
      </c>
      <c r="Y290" s="8">
        <v>1465.4897704200002</v>
      </c>
    </row>
    <row r="291" spans="1:25" x14ac:dyDescent="0.3">
      <c r="A291" s="9">
        <v>42724</v>
      </c>
      <c r="B291" s="8">
        <v>1536.5993159800003</v>
      </c>
      <c r="C291" s="8">
        <v>1572.3259944800002</v>
      </c>
      <c r="D291" s="8">
        <v>1604.8440989700002</v>
      </c>
      <c r="E291" s="8">
        <v>1615.7304590800002</v>
      </c>
      <c r="F291" s="8">
        <v>1610.8674833800003</v>
      </c>
      <c r="G291" s="8">
        <v>1592.0388219000004</v>
      </c>
      <c r="H291" s="8">
        <v>1515.7443886600004</v>
      </c>
      <c r="I291" s="8">
        <v>1423.1255042400003</v>
      </c>
      <c r="J291" s="8">
        <v>1357.8633730300003</v>
      </c>
      <c r="K291" s="8">
        <v>1353.1920495300003</v>
      </c>
      <c r="L291" s="8">
        <v>1305.4952150900003</v>
      </c>
      <c r="M291" s="8">
        <v>1303.5134385600002</v>
      </c>
      <c r="N291" s="8">
        <v>1321.6085781200002</v>
      </c>
      <c r="O291" s="8">
        <v>1341.5698313300002</v>
      </c>
      <c r="P291" s="8">
        <v>1354.8556670700002</v>
      </c>
      <c r="Q291" s="8">
        <v>1359.8482868300002</v>
      </c>
      <c r="R291" s="8">
        <v>1348.9041781600001</v>
      </c>
      <c r="S291" s="8">
        <v>1311.0672081200003</v>
      </c>
      <c r="T291" s="8">
        <v>1303.9011306100003</v>
      </c>
      <c r="U291" s="8">
        <v>1304.0293185300002</v>
      </c>
      <c r="V291" s="8">
        <v>1305.8302289200003</v>
      </c>
      <c r="W291" s="8">
        <v>1308.9987924100003</v>
      </c>
      <c r="X291" s="8">
        <v>1327.0065627900003</v>
      </c>
      <c r="Y291" s="8">
        <v>1415.5096900000003</v>
      </c>
    </row>
    <row r="292" spans="1:25" x14ac:dyDescent="0.3">
      <c r="A292" s="9">
        <v>42725</v>
      </c>
      <c r="B292" s="8">
        <v>1497.9544498700002</v>
      </c>
      <c r="C292" s="8">
        <v>1543.5031992400002</v>
      </c>
      <c r="D292" s="8">
        <v>1560.9059792300002</v>
      </c>
      <c r="E292" s="8">
        <v>1575.9984655800004</v>
      </c>
      <c r="F292" s="8">
        <v>1591.3836455000003</v>
      </c>
      <c r="G292" s="8">
        <v>1566.0110780600003</v>
      </c>
      <c r="H292" s="8">
        <v>1494.8052029700002</v>
      </c>
      <c r="I292" s="8">
        <v>1405.0204851400003</v>
      </c>
      <c r="J292" s="8">
        <v>1339.0711161900003</v>
      </c>
      <c r="K292" s="8">
        <v>1342.2197605800002</v>
      </c>
      <c r="L292" s="8">
        <v>1333.6377971900001</v>
      </c>
      <c r="M292" s="8">
        <v>1328.2627372300003</v>
      </c>
      <c r="N292" s="8">
        <v>1337.9196496400002</v>
      </c>
      <c r="O292" s="8">
        <v>1343.6883281000003</v>
      </c>
      <c r="P292" s="8">
        <v>1363.5211834100003</v>
      </c>
      <c r="Q292" s="8">
        <v>1376.0157949800002</v>
      </c>
      <c r="R292" s="8">
        <v>1361.6490791200004</v>
      </c>
      <c r="S292" s="8">
        <v>1333.5131115700003</v>
      </c>
      <c r="T292" s="8">
        <v>1322.6695210700002</v>
      </c>
      <c r="U292" s="8">
        <v>1339.7641143700002</v>
      </c>
      <c r="V292" s="8">
        <v>1366.1982559300002</v>
      </c>
      <c r="W292" s="8">
        <v>1354.5397978200003</v>
      </c>
      <c r="X292" s="8">
        <v>1359.6989769900003</v>
      </c>
      <c r="Y292" s="8">
        <v>1466.1092401500002</v>
      </c>
    </row>
    <row r="293" spans="1:25" x14ac:dyDescent="0.3">
      <c r="A293" s="9">
        <v>42726</v>
      </c>
      <c r="B293" s="8">
        <v>1498.8570117500003</v>
      </c>
      <c r="C293" s="8">
        <v>1553.1920004300002</v>
      </c>
      <c r="D293" s="8">
        <v>1576.9911648000002</v>
      </c>
      <c r="E293" s="8">
        <v>1589.2967927900004</v>
      </c>
      <c r="F293" s="8">
        <v>1586.7763714100004</v>
      </c>
      <c r="G293" s="8">
        <v>1557.6177875800004</v>
      </c>
      <c r="H293" s="8">
        <v>1476.9807874900002</v>
      </c>
      <c r="I293" s="8">
        <v>1370.2801245300002</v>
      </c>
      <c r="J293" s="8">
        <v>1303.2788673900002</v>
      </c>
      <c r="K293" s="8">
        <v>1303.0303450500003</v>
      </c>
      <c r="L293" s="8">
        <v>1306.1163002300002</v>
      </c>
      <c r="M293" s="8">
        <v>1336.0699336100001</v>
      </c>
      <c r="N293" s="8">
        <v>1330.8314613500002</v>
      </c>
      <c r="O293" s="8">
        <v>1336.3547114000003</v>
      </c>
      <c r="P293" s="8">
        <v>1351.9015947300002</v>
      </c>
      <c r="Q293" s="8">
        <v>1346.4957000600002</v>
      </c>
      <c r="R293" s="8">
        <v>1333.8643322600003</v>
      </c>
      <c r="S293" s="8">
        <v>1331.8747194100001</v>
      </c>
      <c r="T293" s="8">
        <v>1330.2254274400002</v>
      </c>
      <c r="U293" s="8">
        <v>1329.1436947300003</v>
      </c>
      <c r="V293" s="8">
        <v>1325.5811352800001</v>
      </c>
      <c r="W293" s="8">
        <v>1323.5923602200003</v>
      </c>
      <c r="X293" s="8">
        <v>1326.1365830200002</v>
      </c>
      <c r="Y293" s="8">
        <v>1422.5311430200002</v>
      </c>
    </row>
    <row r="294" spans="1:25" x14ac:dyDescent="0.3">
      <c r="A294" s="9">
        <v>42727</v>
      </c>
      <c r="B294" s="8">
        <v>1545.5853689500002</v>
      </c>
      <c r="C294" s="8">
        <v>1592.9823708100002</v>
      </c>
      <c r="D294" s="8">
        <v>1616.6739779800002</v>
      </c>
      <c r="E294" s="8">
        <v>1627.4606752500003</v>
      </c>
      <c r="F294" s="8">
        <v>1625.6867060900004</v>
      </c>
      <c r="G294" s="8">
        <v>1599.2752105000002</v>
      </c>
      <c r="H294" s="8">
        <v>1525.4412303100003</v>
      </c>
      <c r="I294" s="8">
        <v>1440.6188559400002</v>
      </c>
      <c r="J294" s="8">
        <v>1381.8961144900002</v>
      </c>
      <c r="K294" s="8">
        <v>1381.4983835900002</v>
      </c>
      <c r="L294" s="8">
        <v>1380.3749384400003</v>
      </c>
      <c r="M294" s="8">
        <v>1360.4864164600003</v>
      </c>
      <c r="N294" s="8">
        <v>1353.1661561600004</v>
      </c>
      <c r="O294" s="8">
        <v>1360.0963024600003</v>
      </c>
      <c r="P294" s="8">
        <v>1378.4162297000003</v>
      </c>
      <c r="Q294" s="8">
        <v>1398.0009047200003</v>
      </c>
      <c r="R294" s="8">
        <v>1390.5443092600003</v>
      </c>
      <c r="S294" s="8">
        <v>1370.8509803300003</v>
      </c>
      <c r="T294" s="8">
        <v>1368.7687570300002</v>
      </c>
      <c r="U294" s="8">
        <v>1366.1046363100004</v>
      </c>
      <c r="V294" s="8">
        <v>1366.8381783900004</v>
      </c>
      <c r="W294" s="8">
        <v>1361.0849169300002</v>
      </c>
      <c r="X294" s="8">
        <v>1373.2814120800003</v>
      </c>
      <c r="Y294" s="8">
        <v>1471.0602187800002</v>
      </c>
    </row>
    <row r="295" spans="1:25" x14ac:dyDescent="0.3">
      <c r="A295" s="9">
        <v>42728</v>
      </c>
      <c r="B295" s="8">
        <v>1492.6636069600004</v>
      </c>
      <c r="C295" s="8">
        <v>1511.1366348000004</v>
      </c>
      <c r="D295" s="8">
        <v>1539.0768471300003</v>
      </c>
      <c r="E295" s="8">
        <v>1548.6595838500002</v>
      </c>
      <c r="F295" s="8">
        <v>1549.7820968300002</v>
      </c>
      <c r="G295" s="8">
        <v>1532.6206195400002</v>
      </c>
      <c r="H295" s="8">
        <v>1500.0934568800003</v>
      </c>
      <c r="I295" s="8">
        <v>1452.8906845000004</v>
      </c>
      <c r="J295" s="8">
        <v>1410.8465017200003</v>
      </c>
      <c r="K295" s="8">
        <v>1414.5562269400002</v>
      </c>
      <c r="L295" s="8">
        <v>1416.8080307500002</v>
      </c>
      <c r="M295" s="8">
        <v>1407.7398906300002</v>
      </c>
      <c r="N295" s="8">
        <v>1399.1735114600003</v>
      </c>
      <c r="O295" s="8">
        <v>1400.5797968600002</v>
      </c>
      <c r="P295" s="8">
        <v>1404.6791130400002</v>
      </c>
      <c r="Q295" s="8">
        <v>1404.4778764900002</v>
      </c>
      <c r="R295" s="8">
        <v>1408.2198938200004</v>
      </c>
      <c r="S295" s="8">
        <v>1415.7516099200002</v>
      </c>
      <c r="T295" s="8">
        <v>1411.8125860300004</v>
      </c>
      <c r="U295" s="8">
        <v>1407.6993620500002</v>
      </c>
      <c r="V295" s="8">
        <v>1411.0036855700002</v>
      </c>
      <c r="W295" s="8">
        <v>1409.5349412300002</v>
      </c>
      <c r="X295" s="8">
        <v>1405.0959430600003</v>
      </c>
      <c r="Y295" s="8">
        <v>1418.5849517900003</v>
      </c>
    </row>
    <row r="296" spans="1:25" x14ac:dyDescent="0.3">
      <c r="A296" s="9">
        <v>42729</v>
      </c>
      <c r="B296" s="8">
        <v>1446.7904209700002</v>
      </c>
      <c r="C296" s="8">
        <v>1496.8559808000002</v>
      </c>
      <c r="D296" s="8">
        <v>1526.3858013200004</v>
      </c>
      <c r="E296" s="8">
        <v>1539.7859412800003</v>
      </c>
      <c r="F296" s="8">
        <v>1542.1496109800003</v>
      </c>
      <c r="G296" s="8">
        <v>1530.3813447200002</v>
      </c>
      <c r="H296" s="8">
        <v>1497.6850539000002</v>
      </c>
      <c r="I296" s="8">
        <v>1470.6473005800003</v>
      </c>
      <c r="J296" s="8">
        <v>1421.7307138800004</v>
      </c>
      <c r="K296" s="8">
        <v>1420.4192636100004</v>
      </c>
      <c r="L296" s="8">
        <v>1427.2524709300003</v>
      </c>
      <c r="M296" s="8">
        <v>1419.0103484900003</v>
      </c>
      <c r="N296" s="8">
        <v>1413.2891530900004</v>
      </c>
      <c r="O296" s="8">
        <v>1413.9780344100002</v>
      </c>
      <c r="P296" s="8">
        <v>1418.2501943700004</v>
      </c>
      <c r="Q296" s="8">
        <v>1419.3010495100002</v>
      </c>
      <c r="R296" s="8">
        <v>1417.7837205500002</v>
      </c>
      <c r="S296" s="8">
        <v>1421.1309600100003</v>
      </c>
      <c r="T296" s="8">
        <v>1419.9212696100003</v>
      </c>
      <c r="U296" s="8">
        <v>1417.1704631400003</v>
      </c>
      <c r="V296" s="8">
        <v>1421.8441071000002</v>
      </c>
      <c r="W296" s="8">
        <v>1419.6675028300003</v>
      </c>
      <c r="X296" s="8">
        <v>1413.8678111900003</v>
      </c>
      <c r="Y296" s="8">
        <v>1410.5846543900002</v>
      </c>
    </row>
    <row r="297" spans="1:25" x14ac:dyDescent="0.3">
      <c r="A297" s="9">
        <v>42730</v>
      </c>
      <c r="B297" s="8">
        <v>1450.8546935000004</v>
      </c>
      <c r="C297" s="8">
        <v>1505.1390599800002</v>
      </c>
      <c r="D297" s="8">
        <v>1530.9795184900004</v>
      </c>
      <c r="E297" s="8">
        <v>1545.6598901900002</v>
      </c>
      <c r="F297" s="8">
        <v>1545.8626224800003</v>
      </c>
      <c r="G297" s="8">
        <v>1526.9313997900003</v>
      </c>
      <c r="H297" s="8">
        <v>1459.7275161100004</v>
      </c>
      <c r="I297" s="8">
        <v>1427.5556951300002</v>
      </c>
      <c r="J297" s="8">
        <v>1426.0947938500003</v>
      </c>
      <c r="K297" s="8">
        <v>1427.8260206800003</v>
      </c>
      <c r="L297" s="8">
        <v>1429.1228173100003</v>
      </c>
      <c r="M297" s="8">
        <v>1378.7507236500003</v>
      </c>
      <c r="N297" s="8">
        <v>1370.4843139900004</v>
      </c>
      <c r="O297" s="8">
        <v>1377.6128657200002</v>
      </c>
      <c r="P297" s="8">
        <v>1393.8873973100003</v>
      </c>
      <c r="Q297" s="8">
        <v>1389.7690342500002</v>
      </c>
      <c r="R297" s="8">
        <v>1385.3676404600003</v>
      </c>
      <c r="S297" s="8">
        <v>1375.3526154600004</v>
      </c>
      <c r="T297" s="8">
        <v>1380.7976322500003</v>
      </c>
      <c r="U297" s="8">
        <v>1379.5220172200002</v>
      </c>
      <c r="V297" s="8">
        <v>1384.2203697600003</v>
      </c>
      <c r="W297" s="8">
        <v>1379.7226308100003</v>
      </c>
      <c r="X297" s="8">
        <v>1376.5338399500004</v>
      </c>
      <c r="Y297" s="8">
        <v>1409.2984310000004</v>
      </c>
    </row>
    <row r="298" spans="1:25" x14ac:dyDescent="0.3">
      <c r="A298" s="9">
        <v>42731</v>
      </c>
      <c r="B298" s="8">
        <v>1458.1972672500003</v>
      </c>
      <c r="C298" s="8">
        <v>1494.6869988400003</v>
      </c>
      <c r="D298" s="8">
        <v>1523.2618350200003</v>
      </c>
      <c r="E298" s="8">
        <v>1535.0381346600002</v>
      </c>
      <c r="F298" s="8">
        <v>1534.6786946600002</v>
      </c>
      <c r="G298" s="8">
        <v>1522.1221611900003</v>
      </c>
      <c r="H298" s="8">
        <v>1457.6411938600004</v>
      </c>
      <c r="I298" s="8">
        <v>1382.4204883200002</v>
      </c>
      <c r="J298" s="8">
        <v>1374.3312765800003</v>
      </c>
      <c r="K298" s="8">
        <v>1377.2046575100003</v>
      </c>
      <c r="L298" s="8">
        <v>1373.7280648400003</v>
      </c>
      <c r="M298" s="8">
        <v>1362.2907463800002</v>
      </c>
      <c r="N298" s="8">
        <v>1357.5581754200002</v>
      </c>
      <c r="O298" s="8">
        <v>1365.5596299400004</v>
      </c>
      <c r="P298" s="8">
        <v>1368.3083541700003</v>
      </c>
      <c r="Q298" s="8">
        <v>1370.0825289300003</v>
      </c>
      <c r="R298" s="8">
        <v>1363.6213256900003</v>
      </c>
      <c r="S298" s="8">
        <v>1364.4363409000002</v>
      </c>
      <c r="T298" s="8">
        <v>1366.3392264200004</v>
      </c>
      <c r="U298" s="8">
        <v>1364.5085419400002</v>
      </c>
      <c r="V298" s="8">
        <v>1371.5195107900004</v>
      </c>
      <c r="W298" s="8">
        <v>1365.5198736700004</v>
      </c>
      <c r="X298" s="8">
        <v>1361.7921655100004</v>
      </c>
      <c r="Y298" s="8">
        <v>1378.3695850200004</v>
      </c>
    </row>
    <row r="299" spans="1:25" x14ac:dyDescent="0.3">
      <c r="A299" s="9">
        <v>42732</v>
      </c>
      <c r="B299" s="8">
        <v>1424.6906122500002</v>
      </c>
      <c r="C299" s="8">
        <v>1469.2555991600002</v>
      </c>
      <c r="D299" s="8">
        <v>1494.7278558200003</v>
      </c>
      <c r="E299" s="8">
        <v>1508.2613948800004</v>
      </c>
      <c r="F299" s="8">
        <v>1509.5614941700003</v>
      </c>
      <c r="G299" s="8">
        <v>1491.2671600400004</v>
      </c>
      <c r="H299" s="8">
        <v>1420.7070581700002</v>
      </c>
      <c r="I299" s="8">
        <v>1400.9882047700003</v>
      </c>
      <c r="J299" s="8">
        <v>1409.6698184200002</v>
      </c>
      <c r="K299" s="8">
        <v>1410.9720055300004</v>
      </c>
      <c r="L299" s="8">
        <v>1410.8034347900002</v>
      </c>
      <c r="M299" s="8">
        <v>1403.6778738400003</v>
      </c>
      <c r="N299" s="8">
        <v>1401.6596268100002</v>
      </c>
      <c r="O299" s="8">
        <v>1398.3916139600003</v>
      </c>
      <c r="P299" s="8">
        <v>1403.5332046800004</v>
      </c>
      <c r="Q299" s="8">
        <v>1410.0104283000003</v>
      </c>
      <c r="R299" s="8">
        <v>1403.2482546900003</v>
      </c>
      <c r="S299" s="8">
        <v>1404.1519129200003</v>
      </c>
      <c r="T299" s="8">
        <v>1410.6184700600004</v>
      </c>
      <c r="U299" s="8">
        <v>1410.9086851600002</v>
      </c>
      <c r="V299" s="8">
        <v>1412.2279605900003</v>
      </c>
      <c r="W299" s="8">
        <v>1407.1551631000002</v>
      </c>
      <c r="X299" s="8">
        <v>1402.6552971500003</v>
      </c>
      <c r="Y299" s="8">
        <v>1447.3087606700003</v>
      </c>
    </row>
    <row r="300" spans="1:25" x14ac:dyDescent="0.3">
      <c r="A300" s="9">
        <v>42733</v>
      </c>
      <c r="B300" s="8">
        <v>1517.9846035400003</v>
      </c>
      <c r="C300" s="8">
        <v>1556.5087261400004</v>
      </c>
      <c r="D300" s="8">
        <v>1586.3359843900002</v>
      </c>
      <c r="E300" s="8">
        <v>1602.7542947500003</v>
      </c>
      <c r="F300" s="8">
        <v>1597.6520320600002</v>
      </c>
      <c r="G300" s="8">
        <v>1576.4336044400002</v>
      </c>
      <c r="H300" s="8">
        <v>1515.0351258100002</v>
      </c>
      <c r="I300" s="8">
        <v>1427.0013730200003</v>
      </c>
      <c r="J300" s="8">
        <v>1416.1895379100004</v>
      </c>
      <c r="K300" s="8">
        <v>1418.7877118100002</v>
      </c>
      <c r="L300" s="8">
        <v>1415.2422690800004</v>
      </c>
      <c r="M300" s="8">
        <v>1408.1831982300002</v>
      </c>
      <c r="N300" s="8">
        <v>1400.6680482000004</v>
      </c>
      <c r="O300" s="8">
        <v>1401.9032492800002</v>
      </c>
      <c r="P300" s="8">
        <v>1413.2074718200004</v>
      </c>
      <c r="Q300" s="8">
        <v>1418.3854746100003</v>
      </c>
      <c r="R300" s="8">
        <v>1413.6220998700003</v>
      </c>
      <c r="S300" s="8">
        <v>1411.3359984200004</v>
      </c>
      <c r="T300" s="8">
        <v>1418.1576665600003</v>
      </c>
      <c r="U300" s="8">
        <v>1416.1510426200002</v>
      </c>
      <c r="V300" s="8">
        <v>1419.4935740100002</v>
      </c>
      <c r="W300" s="8">
        <v>1409.8089739500003</v>
      </c>
      <c r="X300" s="8">
        <v>1396.5564174100002</v>
      </c>
      <c r="Y300" s="8">
        <v>1433.3266806600002</v>
      </c>
    </row>
    <row r="301" spans="1:25" x14ac:dyDescent="0.3">
      <c r="A301" s="9">
        <v>42734</v>
      </c>
      <c r="B301" s="8">
        <v>1475.4152901700004</v>
      </c>
      <c r="C301" s="8">
        <v>1527.9344995300003</v>
      </c>
      <c r="D301" s="8">
        <v>1548.1656725500002</v>
      </c>
      <c r="E301" s="8">
        <v>1560.5992353000004</v>
      </c>
      <c r="F301" s="8">
        <v>1575.3568466700003</v>
      </c>
      <c r="G301" s="8">
        <v>1551.4327400500003</v>
      </c>
      <c r="H301" s="8">
        <v>1481.8300615200003</v>
      </c>
      <c r="I301" s="8">
        <v>1414.4491744800002</v>
      </c>
      <c r="J301" s="8">
        <v>1394.0068851900003</v>
      </c>
      <c r="K301" s="8">
        <v>1392.5064772100002</v>
      </c>
      <c r="L301" s="8">
        <v>1388.2681124000003</v>
      </c>
      <c r="M301" s="8">
        <v>1379.7624364800004</v>
      </c>
      <c r="N301" s="8">
        <v>1379.2329015500002</v>
      </c>
      <c r="O301" s="8">
        <v>1385.2649215100002</v>
      </c>
      <c r="P301" s="8">
        <v>1404.6796020700003</v>
      </c>
      <c r="Q301" s="8">
        <v>1419.3610023800002</v>
      </c>
      <c r="R301" s="8">
        <v>1409.7196447000003</v>
      </c>
      <c r="S301" s="8">
        <v>1385.2238115800003</v>
      </c>
      <c r="T301" s="8">
        <v>1376.6872619600003</v>
      </c>
      <c r="U301" s="8">
        <v>1381.7312438800002</v>
      </c>
      <c r="V301" s="8">
        <v>1380.6984869900002</v>
      </c>
      <c r="W301" s="8">
        <v>1376.8476063800003</v>
      </c>
      <c r="X301" s="8">
        <v>1377.1052505000002</v>
      </c>
      <c r="Y301" s="8">
        <v>1421.8007637300002</v>
      </c>
    </row>
    <row r="302" spans="1:25" x14ac:dyDescent="0.3">
      <c r="A302" s="9">
        <v>42735</v>
      </c>
      <c r="B302" s="8">
        <v>1469.4252690400003</v>
      </c>
      <c r="C302" s="8">
        <v>1522.9491244000003</v>
      </c>
      <c r="D302" s="8">
        <v>1553.2425133600002</v>
      </c>
      <c r="E302" s="8">
        <v>1568.5163538200002</v>
      </c>
      <c r="F302" s="8">
        <v>1568.3579899000003</v>
      </c>
      <c r="G302" s="8">
        <v>1557.7269442700003</v>
      </c>
      <c r="H302" s="8">
        <v>1522.8657365700003</v>
      </c>
      <c r="I302" s="8">
        <v>1516.4454871600003</v>
      </c>
      <c r="J302" s="8">
        <v>1460.8960360100002</v>
      </c>
      <c r="K302" s="8">
        <v>1442.4886824800003</v>
      </c>
      <c r="L302" s="8">
        <v>1441.2399627500004</v>
      </c>
      <c r="M302" s="8">
        <v>1434.4588270800002</v>
      </c>
      <c r="N302" s="8">
        <v>1423.7111949600003</v>
      </c>
      <c r="O302" s="8">
        <v>1422.1891454400002</v>
      </c>
      <c r="P302" s="8">
        <v>1437.1419350600004</v>
      </c>
      <c r="Q302" s="8">
        <v>1451.0139118100003</v>
      </c>
      <c r="R302" s="8">
        <v>1429.3805096200003</v>
      </c>
      <c r="S302" s="8">
        <v>1417.1112403400002</v>
      </c>
      <c r="T302" s="8">
        <v>1422.2462325500003</v>
      </c>
      <c r="U302" s="8">
        <v>1422.0339817600002</v>
      </c>
      <c r="V302" s="8">
        <v>1422.3355252100002</v>
      </c>
      <c r="W302" s="8">
        <v>1414.7588899400002</v>
      </c>
      <c r="X302" s="8">
        <v>1405.2109578300003</v>
      </c>
      <c r="Y302" s="8">
        <v>1410.5030896500002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42705</v>
      </c>
      <c r="B307" s="8">
        <v>2016.2400894000004</v>
      </c>
      <c r="C307" s="8">
        <v>2103.1557735900001</v>
      </c>
      <c r="D307" s="8">
        <v>2171.32002375</v>
      </c>
      <c r="E307" s="8">
        <v>2173.85601421</v>
      </c>
      <c r="F307" s="8">
        <v>2169.8931338799998</v>
      </c>
      <c r="G307" s="8">
        <v>2141.7158253500002</v>
      </c>
      <c r="H307" s="8">
        <v>2060.2908358</v>
      </c>
      <c r="I307" s="8">
        <v>1986.3546333600004</v>
      </c>
      <c r="J307" s="8">
        <v>1941.6008052000004</v>
      </c>
      <c r="K307" s="8">
        <v>1957.3619908200001</v>
      </c>
      <c r="L307" s="8">
        <v>1946.6321140200005</v>
      </c>
      <c r="M307" s="8">
        <v>1967.3031552100003</v>
      </c>
      <c r="N307" s="8">
        <v>2004.7303274700005</v>
      </c>
      <c r="O307" s="8">
        <v>2017.2958822100002</v>
      </c>
      <c r="P307" s="8">
        <v>2030.5720408500003</v>
      </c>
      <c r="Q307" s="8">
        <v>2034.3042147400004</v>
      </c>
      <c r="R307" s="8">
        <v>2038.9697227900003</v>
      </c>
      <c r="S307" s="8">
        <v>2006.0676139700001</v>
      </c>
      <c r="T307" s="8">
        <v>1948.7823616700005</v>
      </c>
      <c r="U307" s="8">
        <v>1911.0564631000004</v>
      </c>
      <c r="V307" s="8">
        <v>1939.3381273300004</v>
      </c>
      <c r="W307" s="8">
        <v>1969.0689700800001</v>
      </c>
      <c r="X307" s="8">
        <v>2007.4766050300002</v>
      </c>
      <c r="Y307" s="8">
        <v>2065.42348524</v>
      </c>
    </row>
    <row r="308" spans="1:25" x14ac:dyDescent="0.3">
      <c r="A308" s="9">
        <v>42706</v>
      </c>
      <c r="B308" s="8">
        <v>2081.0777124800002</v>
      </c>
      <c r="C308" s="8">
        <v>2072.1850246499998</v>
      </c>
      <c r="D308" s="8">
        <v>2121.4791479800001</v>
      </c>
      <c r="E308" s="8">
        <v>2158.2739751399999</v>
      </c>
      <c r="F308" s="8">
        <v>2162.3284615699999</v>
      </c>
      <c r="G308" s="8">
        <v>2140.0307442200001</v>
      </c>
      <c r="H308" s="8">
        <v>2059.7936498899999</v>
      </c>
      <c r="I308" s="8">
        <v>1971.7326042600005</v>
      </c>
      <c r="J308" s="8">
        <v>1917.8777793000002</v>
      </c>
      <c r="K308" s="8">
        <v>1885.3486075800004</v>
      </c>
      <c r="L308" s="8">
        <v>1914.8173614300001</v>
      </c>
      <c r="M308" s="8">
        <v>1934.5879133200003</v>
      </c>
      <c r="N308" s="8">
        <v>1962.8668077000004</v>
      </c>
      <c r="O308" s="8">
        <v>1963.3026710400002</v>
      </c>
      <c r="P308" s="8">
        <v>1943.3262461500001</v>
      </c>
      <c r="Q308" s="8">
        <v>1955.9813300500002</v>
      </c>
      <c r="R308" s="8">
        <v>1954.23047281</v>
      </c>
      <c r="S308" s="8">
        <v>1904.1878562600002</v>
      </c>
      <c r="T308" s="8">
        <v>1860.3657049100004</v>
      </c>
      <c r="U308" s="8">
        <v>1859.1176134900004</v>
      </c>
      <c r="V308" s="8">
        <v>1863.1016627700003</v>
      </c>
      <c r="W308" s="8">
        <v>1892.5463733900003</v>
      </c>
      <c r="X308" s="8">
        <v>1931.7493159600001</v>
      </c>
      <c r="Y308" s="8">
        <v>1994.2698290700002</v>
      </c>
    </row>
    <row r="309" spans="1:25" x14ac:dyDescent="0.3">
      <c r="A309" s="9">
        <v>42707</v>
      </c>
      <c r="B309" s="8">
        <v>2070.1026994499998</v>
      </c>
      <c r="C309" s="8">
        <v>2126.2704199700001</v>
      </c>
      <c r="D309" s="8">
        <v>2159.5431934399999</v>
      </c>
      <c r="E309" s="8">
        <v>2173.2903273299999</v>
      </c>
      <c r="F309" s="8">
        <v>2166.5015834999999</v>
      </c>
      <c r="G309" s="8">
        <v>2150.1604780600001</v>
      </c>
      <c r="H309" s="8">
        <v>2099.12799094</v>
      </c>
      <c r="I309" s="8">
        <v>2025.9436387900003</v>
      </c>
      <c r="J309" s="8">
        <v>1955.5583159300002</v>
      </c>
      <c r="K309" s="8">
        <v>1893.4768894600004</v>
      </c>
      <c r="L309" s="8">
        <v>1882.7345601900004</v>
      </c>
      <c r="M309" s="8">
        <v>1908.7448820600005</v>
      </c>
      <c r="N309" s="8">
        <v>1923.4888144900003</v>
      </c>
      <c r="O309" s="8">
        <v>1930.6535683500003</v>
      </c>
      <c r="P309" s="8">
        <v>1938.5069647800003</v>
      </c>
      <c r="Q309" s="8">
        <v>1939.6657193200001</v>
      </c>
      <c r="R309" s="8">
        <v>1926.6859585500004</v>
      </c>
      <c r="S309" s="8">
        <v>1879.9114476200004</v>
      </c>
      <c r="T309" s="8">
        <v>1837.8729561300004</v>
      </c>
      <c r="U309" s="8">
        <v>1832.8792219200002</v>
      </c>
      <c r="V309" s="8">
        <v>1861.7200416600001</v>
      </c>
      <c r="W309" s="8">
        <v>1879.2802137500005</v>
      </c>
      <c r="X309" s="8">
        <v>1888.2149004900004</v>
      </c>
      <c r="Y309" s="8">
        <v>1936.1692343800003</v>
      </c>
    </row>
    <row r="310" spans="1:25" x14ac:dyDescent="0.3">
      <c r="A310" s="9">
        <v>42708</v>
      </c>
      <c r="B310" s="8">
        <v>1984.8549874700004</v>
      </c>
      <c r="C310" s="8">
        <v>2032.4150596300003</v>
      </c>
      <c r="D310" s="8">
        <v>2063.06783864</v>
      </c>
      <c r="E310" s="8">
        <v>2073.1782538100001</v>
      </c>
      <c r="F310" s="8">
        <v>2071.9864029199998</v>
      </c>
      <c r="G310" s="8">
        <v>2065.81221413</v>
      </c>
      <c r="H310" s="8">
        <v>2043.2610980000002</v>
      </c>
      <c r="I310" s="8">
        <v>2005.3414829200003</v>
      </c>
      <c r="J310" s="8">
        <v>1972.4240756900001</v>
      </c>
      <c r="K310" s="8">
        <v>1904.4438855500005</v>
      </c>
      <c r="L310" s="8">
        <v>1901.7470249100004</v>
      </c>
      <c r="M310" s="8">
        <v>1907.4138320500003</v>
      </c>
      <c r="N310" s="8">
        <v>1927.9273910300001</v>
      </c>
      <c r="O310" s="8">
        <v>1938.3477922200002</v>
      </c>
      <c r="P310" s="8">
        <v>1925.0069853800003</v>
      </c>
      <c r="Q310" s="8">
        <v>1930.8847350000003</v>
      </c>
      <c r="R310" s="8">
        <v>1912.3198667300001</v>
      </c>
      <c r="S310" s="8">
        <v>1881.8293913700002</v>
      </c>
      <c r="T310" s="8">
        <v>1838.2967489900004</v>
      </c>
      <c r="U310" s="8">
        <v>1840.3047887900004</v>
      </c>
      <c r="V310" s="8">
        <v>1854.0054977000002</v>
      </c>
      <c r="W310" s="8">
        <v>1883.6512655100003</v>
      </c>
      <c r="X310" s="8">
        <v>1907.6203258400003</v>
      </c>
      <c r="Y310" s="8">
        <v>1964.6315743200005</v>
      </c>
    </row>
    <row r="311" spans="1:25" x14ac:dyDescent="0.3">
      <c r="A311" s="9">
        <v>42709</v>
      </c>
      <c r="B311" s="8">
        <v>1985.0819494400005</v>
      </c>
      <c r="C311" s="8">
        <v>1999.5437246800004</v>
      </c>
      <c r="D311" s="8">
        <v>2026.9781373800004</v>
      </c>
      <c r="E311" s="8">
        <v>2040.1133559100001</v>
      </c>
      <c r="F311" s="8">
        <v>2036.3858892100004</v>
      </c>
      <c r="G311" s="8">
        <v>2010.5136090800004</v>
      </c>
      <c r="H311" s="8">
        <v>1929.1102795500003</v>
      </c>
      <c r="I311" s="8">
        <v>1855.8434571200003</v>
      </c>
      <c r="J311" s="8">
        <v>1844.3312609700004</v>
      </c>
      <c r="K311" s="8">
        <v>1844.0578027500003</v>
      </c>
      <c r="L311" s="8">
        <v>1847.4916085200005</v>
      </c>
      <c r="M311" s="8">
        <v>1848.4231846100004</v>
      </c>
      <c r="N311" s="8">
        <v>1840.3097978100002</v>
      </c>
      <c r="O311" s="8">
        <v>1843.9117313700001</v>
      </c>
      <c r="P311" s="8">
        <v>1858.6406711600005</v>
      </c>
      <c r="Q311" s="8">
        <v>1860.8799448700004</v>
      </c>
      <c r="R311" s="8">
        <v>1841.2318496800001</v>
      </c>
      <c r="S311" s="8">
        <v>1835.7546146900002</v>
      </c>
      <c r="T311" s="8">
        <v>1840.2901624600001</v>
      </c>
      <c r="U311" s="8">
        <v>1838.6758365600001</v>
      </c>
      <c r="V311" s="8">
        <v>1838.0714630300001</v>
      </c>
      <c r="W311" s="8">
        <v>1828.4388042500002</v>
      </c>
      <c r="X311" s="8">
        <v>1821.5301567800004</v>
      </c>
      <c r="Y311" s="8">
        <v>1854.2241085700005</v>
      </c>
    </row>
    <row r="312" spans="1:25" x14ac:dyDescent="0.3">
      <c r="A312" s="9">
        <v>42710</v>
      </c>
      <c r="B312" s="8">
        <v>1918.9780904700003</v>
      </c>
      <c r="C312" s="8">
        <v>1959.7320294400004</v>
      </c>
      <c r="D312" s="8">
        <v>1987.6250367900004</v>
      </c>
      <c r="E312" s="8">
        <v>2000.9683324000005</v>
      </c>
      <c r="F312" s="8">
        <v>2001.8563155500003</v>
      </c>
      <c r="G312" s="8">
        <v>1983.1328333700001</v>
      </c>
      <c r="H312" s="8">
        <v>1933.0531989600001</v>
      </c>
      <c r="I312" s="8">
        <v>1890.3994856300003</v>
      </c>
      <c r="J312" s="8">
        <v>1866.8236896800001</v>
      </c>
      <c r="K312" s="8">
        <v>1843.8061072800003</v>
      </c>
      <c r="L312" s="8">
        <v>1837.5442433100004</v>
      </c>
      <c r="M312" s="8">
        <v>1848.6675061200001</v>
      </c>
      <c r="N312" s="8">
        <v>1869.5377132200003</v>
      </c>
      <c r="O312" s="8">
        <v>1876.3030047700001</v>
      </c>
      <c r="P312" s="8">
        <v>1892.5977552700003</v>
      </c>
      <c r="Q312" s="8">
        <v>1896.5655506900005</v>
      </c>
      <c r="R312" s="8">
        <v>1885.5987921700005</v>
      </c>
      <c r="S312" s="8">
        <v>1854.7864295900001</v>
      </c>
      <c r="T312" s="8">
        <v>1825.6038402400002</v>
      </c>
      <c r="U312" s="8">
        <v>1823.7480999200004</v>
      </c>
      <c r="V312" s="8">
        <v>1843.6077378400003</v>
      </c>
      <c r="W312" s="8">
        <v>1869.1011872400002</v>
      </c>
      <c r="X312" s="8">
        <v>1902.9840527700001</v>
      </c>
      <c r="Y312" s="8">
        <v>1961.9355405600002</v>
      </c>
    </row>
    <row r="313" spans="1:25" x14ac:dyDescent="0.3">
      <c r="A313" s="9">
        <v>42711</v>
      </c>
      <c r="B313" s="8">
        <v>2017.4867247500003</v>
      </c>
      <c r="C313" s="8">
        <v>2066.6912726599999</v>
      </c>
      <c r="D313" s="8">
        <v>2090.6679681000001</v>
      </c>
      <c r="E313" s="8">
        <v>2102.2699344900002</v>
      </c>
      <c r="F313" s="8">
        <v>2103.3855202499999</v>
      </c>
      <c r="G313" s="8">
        <v>2081.99960177</v>
      </c>
      <c r="H313" s="8">
        <v>1998.2331570500003</v>
      </c>
      <c r="I313" s="8">
        <v>1917.9479995400004</v>
      </c>
      <c r="J313" s="8">
        <v>1880.76343926</v>
      </c>
      <c r="K313" s="8">
        <v>1860.6946404400003</v>
      </c>
      <c r="L313" s="8">
        <v>1852.2814998000001</v>
      </c>
      <c r="M313" s="8">
        <v>1863.4498232500002</v>
      </c>
      <c r="N313" s="8">
        <v>1892.5201983800005</v>
      </c>
      <c r="O313" s="8">
        <v>1896.9727953900003</v>
      </c>
      <c r="P313" s="8">
        <v>1913.7099851600003</v>
      </c>
      <c r="Q313" s="8">
        <v>1919.9981836000004</v>
      </c>
      <c r="R313" s="8">
        <v>1913.6128013100003</v>
      </c>
      <c r="S313" s="8">
        <v>1865.4267754000005</v>
      </c>
      <c r="T313" s="8">
        <v>1843.6874712100005</v>
      </c>
      <c r="U313" s="8">
        <v>1835.6753169000001</v>
      </c>
      <c r="V313" s="8">
        <v>1839.9532503100002</v>
      </c>
      <c r="W313" s="8">
        <v>1849.1668454700005</v>
      </c>
      <c r="X313" s="8">
        <v>1886.2101121400003</v>
      </c>
      <c r="Y313" s="8">
        <v>1946.6544714800004</v>
      </c>
    </row>
    <row r="314" spans="1:25" x14ac:dyDescent="0.3">
      <c r="A314" s="9">
        <v>42712</v>
      </c>
      <c r="B314" s="8">
        <v>1993.6286126700004</v>
      </c>
      <c r="C314" s="8">
        <v>2043.6761807800001</v>
      </c>
      <c r="D314" s="8">
        <v>2065.3375924699999</v>
      </c>
      <c r="E314" s="8">
        <v>2078.55704887</v>
      </c>
      <c r="F314" s="8">
        <v>2080.8786434600001</v>
      </c>
      <c r="G314" s="8">
        <v>2059.3924549399999</v>
      </c>
      <c r="H314" s="8">
        <v>1977.8078852800002</v>
      </c>
      <c r="I314" s="8">
        <v>1898.5283664000001</v>
      </c>
      <c r="J314" s="8">
        <v>1854.1291642900003</v>
      </c>
      <c r="K314" s="8">
        <v>1866.3741680600003</v>
      </c>
      <c r="L314" s="8">
        <v>1852.4020412200005</v>
      </c>
      <c r="M314" s="8">
        <v>1872.3710531100003</v>
      </c>
      <c r="N314" s="8">
        <v>1901.0785599500002</v>
      </c>
      <c r="O314" s="8">
        <v>1908.4282578100003</v>
      </c>
      <c r="P314" s="8">
        <v>1929.6123020500002</v>
      </c>
      <c r="Q314" s="8">
        <v>1938.9363237200002</v>
      </c>
      <c r="R314" s="8">
        <v>1915.4253467100004</v>
      </c>
      <c r="S314" s="8">
        <v>1858.6837479800004</v>
      </c>
      <c r="T314" s="8">
        <v>1831.5537818800001</v>
      </c>
      <c r="U314" s="8">
        <v>1831.1606401300003</v>
      </c>
      <c r="V314" s="8">
        <v>1835.4638156600001</v>
      </c>
      <c r="W314" s="8">
        <v>1837.2713073700004</v>
      </c>
      <c r="X314" s="8">
        <v>1878.4396765400004</v>
      </c>
      <c r="Y314" s="8">
        <v>1938.2667022400003</v>
      </c>
    </row>
    <row r="315" spans="1:25" x14ac:dyDescent="0.3">
      <c r="A315" s="9">
        <v>42713</v>
      </c>
      <c r="B315" s="8">
        <v>1979.7476535200001</v>
      </c>
      <c r="C315" s="8">
        <v>2006.6234702500003</v>
      </c>
      <c r="D315" s="8">
        <v>2028.6337892500003</v>
      </c>
      <c r="E315" s="8">
        <v>2034.3796127400003</v>
      </c>
      <c r="F315" s="8">
        <v>2035.9370593700003</v>
      </c>
      <c r="G315" s="8">
        <v>2015.4185492700001</v>
      </c>
      <c r="H315" s="8">
        <v>1939.5927072800002</v>
      </c>
      <c r="I315" s="8">
        <v>1863.9134046700003</v>
      </c>
      <c r="J315" s="8">
        <v>1852.3484775900004</v>
      </c>
      <c r="K315" s="8">
        <v>1857.7375573900001</v>
      </c>
      <c r="L315" s="8">
        <v>1856.4921570000004</v>
      </c>
      <c r="M315" s="8">
        <v>1849.6131785500004</v>
      </c>
      <c r="N315" s="8">
        <v>1858.4567392700003</v>
      </c>
      <c r="O315" s="8">
        <v>1863.8513307300002</v>
      </c>
      <c r="P315" s="8">
        <v>1877.5095783400004</v>
      </c>
      <c r="Q315" s="8">
        <v>1894.5496434500003</v>
      </c>
      <c r="R315" s="8">
        <v>1888.2699834100001</v>
      </c>
      <c r="S315" s="8">
        <v>1862.6115359400003</v>
      </c>
      <c r="T315" s="8">
        <v>1845.0550039900002</v>
      </c>
      <c r="U315" s="8">
        <v>1854.2054643000004</v>
      </c>
      <c r="V315" s="8">
        <v>1854.0394667500002</v>
      </c>
      <c r="W315" s="8">
        <v>1846.4408395600001</v>
      </c>
      <c r="X315" s="8">
        <v>1883.1735920300005</v>
      </c>
      <c r="Y315" s="8">
        <v>1940.6896973300002</v>
      </c>
    </row>
    <row r="316" spans="1:25" x14ac:dyDescent="0.3">
      <c r="A316" s="9">
        <v>42714</v>
      </c>
      <c r="B316" s="8">
        <v>1999.5357573900003</v>
      </c>
      <c r="C316" s="8">
        <v>2021.1260274800004</v>
      </c>
      <c r="D316" s="8">
        <v>2032.9694599500001</v>
      </c>
      <c r="E316" s="8">
        <v>2043.4215927800003</v>
      </c>
      <c r="F316" s="8">
        <v>2041.8128526500002</v>
      </c>
      <c r="G316" s="8">
        <v>2036.03138491</v>
      </c>
      <c r="H316" s="8">
        <v>2036.6017621500002</v>
      </c>
      <c r="I316" s="8">
        <v>1989.0341902600001</v>
      </c>
      <c r="J316" s="8">
        <v>1930.9938726700004</v>
      </c>
      <c r="K316" s="8">
        <v>1873.7183365600001</v>
      </c>
      <c r="L316" s="8">
        <v>1855.4128020100004</v>
      </c>
      <c r="M316" s="8">
        <v>1854.2431994500005</v>
      </c>
      <c r="N316" s="8">
        <v>1874.4726959400002</v>
      </c>
      <c r="O316" s="8">
        <v>1888.4551077600001</v>
      </c>
      <c r="P316" s="8">
        <v>1903.8578675900001</v>
      </c>
      <c r="Q316" s="8">
        <v>1911.8372179500004</v>
      </c>
      <c r="R316" s="8">
        <v>1898.6420232000003</v>
      </c>
      <c r="S316" s="8">
        <v>1857.4062343600001</v>
      </c>
      <c r="T316" s="8">
        <v>1848.1686959300002</v>
      </c>
      <c r="U316" s="8">
        <v>1845.3733300700003</v>
      </c>
      <c r="V316" s="8">
        <v>1848.2425791000003</v>
      </c>
      <c r="W316" s="8">
        <v>1861.6895034800002</v>
      </c>
      <c r="X316" s="8">
        <v>1889.7154812600004</v>
      </c>
      <c r="Y316" s="8">
        <v>1943.2433678700002</v>
      </c>
    </row>
    <row r="317" spans="1:25" x14ac:dyDescent="0.3">
      <c r="A317" s="9">
        <v>42715</v>
      </c>
      <c r="B317" s="8">
        <v>1971.5061280200005</v>
      </c>
      <c r="C317" s="8">
        <v>2022.7952407500004</v>
      </c>
      <c r="D317" s="8">
        <v>2053.09982167</v>
      </c>
      <c r="E317" s="8">
        <v>2065.0488985500001</v>
      </c>
      <c r="F317" s="8">
        <v>2067.72163318</v>
      </c>
      <c r="G317" s="8">
        <v>2051.5498553000002</v>
      </c>
      <c r="H317" s="8">
        <v>2029.7829379300003</v>
      </c>
      <c r="I317" s="8">
        <v>2003.3472657700001</v>
      </c>
      <c r="J317" s="8">
        <v>1956.0689380000001</v>
      </c>
      <c r="K317" s="8">
        <v>1883.13254699</v>
      </c>
      <c r="L317" s="8">
        <v>1850.31922783</v>
      </c>
      <c r="M317" s="8">
        <v>1849.3490180200004</v>
      </c>
      <c r="N317" s="8">
        <v>1861.6575007600002</v>
      </c>
      <c r="O317" s="8">
        <v>1883.2951875600004</v>
      </c>
      <c r="P317" s="8">
        <v>1894.9395458300003</v>
      </c>
      <c r="Q317" s="8">
        <v>1895.3269528900003</v>
      </c>
      <c r="R317" s="8">
        <v>1886.1613588100001</v>
      </c>
      <c r="S317" s="8">
        <v>1853.3771678900005</v>
      </c>
      <c r="T317" s="8">
        <v>1858.8871283200003</v>
      </c>
      <c r="U317" s="8">
        <v>1857.1869271800003</v>
      </c>
      <c r="V317" s="8">
        <v>1854.4933772800002</v>
      </c>
      <c r="W317" s="8">
        <v>1842.6812419500004</v>
      </c>
      <c r="X317" s="8">
        <v>1874.4163285500001</v>
      </c>
      <c r="Y317" s="8">
        <v>1903.62899115</v>
      </c>
    </row>
    <row r="318" spans="1:25" x14ac:dyDescent="0.3">
      <c r="A318" s="9">
        <v>42716</v>
      </c>
      <c r="B318" s="8">
        <v>1960.6748312600005</v>
      </c>
      <c r="C318" s="8">
        <v>2007.1244516100003</v>
      </c>
      <c r="D318" s="8">
        <v>2035.8193246800004</v>
      </c>
      <c r="E318" s="8">
        <v>2049.4383064899998</v>
      </c>
      <c r="F318" s="8">
        <v>2048.7400942899999</v>
      </c>
      <c r="G318" s="8">
        <v>2027.0374294000001</v>
      </c>
      <c r="H318" s="8">
        <v>1966.35837646</v>
      </c>
      <c r="I318" s="8">
        <v>1922.4879108000002</v>
      </c>
      <c r="J318" s="8">
        <v>1906.3886638800002</v>
      </c>
      <c r="K318" s="8">
        <v>1889.3591999600001</v>
      </c>
      <c r="L318" s="8">
        <v>1876.8712266000005</v>
      </c>
      <c r="M318" s="8">
        <v>1893.3531765100004</v>
      </c>
      <c r="N318" s="8">
        <v>1922.9152289200003</v>
      </c>
      <c r="O318" s="8">
        <v>1935.5020920800005</v>
      </c>
      <c r="P318" s="8">
        <v>1954.4676793700003</v>
      </c>
      <c r="Q318" s="8">
        <v>1959.9294574500002</v>
      </c>
      <c r="R318" s="8">
        <v>1942.7718818100004</v>
      </c>
      <c r="S318" s="8">
        <v>1895.7272605500004</v>
      </c>
      <c r="T318" s="8">
        <v>1857.9851417400002</v>
      </c>
      <c r="U318" s="8">
        <v>1845.1641090000001</v>
      </c>
      <c r="V318" s="8">
        <v>1855.6588452400003</v>
      </c>
      <c r="W318" s="8">
        <v>1866.4129600700001</v>
      </c>
      <c r="X318" s="8">
        <v>1900.9072247200004</v>
      </c>
      <c r="Y318" s="8">
        <v>1960.6022048600005</v>
      </c>
    </row>
    <row r="319" spans="1:25" x14ac:dyDescent="0.3">
      <c r="A319" s="9">
        <v>42717</v>
      </c>
      <c r="B319" s="8">
        <v>2009.8798429100004</v>
      </c>
      <c r="C319" s="8">
        <v>2059.50829716</v>
      </c>
      <c r="D319" s="8">
        <v>2088.5844611100001</v>
      </c>
      <c r="E319" s="8">
        <v>2094.96036177</v>
      </c>
      <c r="F319" s="8">
        <v>2091.6682433400001</v>
      </c>
      <c r="G319" s="8">
        <v>2066.4515873599998</v>
      </c>
      <c r="H319" s="8">
        <v>1992.4659901300004</v>
      </c>
      <c r="I319" s="8">
        <v>1931.6175987900003</v>
      </c>
      <c r="J319" s="8">
        <v>1906.4148241900004</v>
      </c>
      <c r="K319" s="8">
        <v>1881.0816977700003</v>
      </c>
      <c r="L319" s="8">
        <v>1870.2403760200002</v>
      </c>
      <c r="M319" s="8">
        <v>1886.3912430400003</v>
      </c>
      <c r="N319" s="8">
        <v>1918.4229777800003</v>
      </c>
      <c r="O319" s="8">
        <v>1930.8795880700002</v>
      </c>
      <c r="P319" s="8">
        <v>1932.8108918800001</v>
      </c>
      <c r="Q319" s="8">
        <v>1932.47603288</v>
      </c>
      <c r="R319" s="8">
        <v>1917.0433711600001</v>
      </c>
      <c r="S319" s="8">
        <v>1875.3000878600003</v>
      </c>
      <c r="T319" s="8">
        <v>1860.1610828800001</v>
      </c>
      <c r="U319" s="8">
        <v>1860.8283322100003</v>
      </c>
      <c r="V319" s="8">
        <v>1867.1192539100005</v>
      </c>
      <c r="W319" s="8">
        <v>1873.8332900700004</v>
      </c>
      <c r="X319" s="8">
        <v>1889.6778297300004</v>
      </c>
      <c r="Y319" s="8">
        <v>1942.1813064</v>
      </c>
    </row>
    <row r="320" spans="1:25" x14ac:dyDescent="0.3">
      <c r="A320" s="9">
        <v>42718</v>
      </c>
      <c r="B320" s="8">
        <v>1999.6686598800004</v>
      </c>
      <c r="C320" s="8">
        <v>2051.22491575</v>
      </c>
      <c r="D320" s="8">
        <v>2083.5731757899998</v>
      </c>
      <c r="E320" s="8">
        <v>2086.2843400800002</v>
      </c>
      <c r="F320" s="8">
        <v>2081.7248334599999</v>
      </c>
      <c r="G320" s="8">
        <v>2057.78939481</v>
      </c>
      <c r="H320" s="8">
        <v>1981.9591776600003</v>
      </c>
      <c r="I320" s="8">
        <v>1914.1549240000002</v>
      </c>
      <c r="J320" s="8">
        <v>1873.1901759400005</v>
      </c>
      <c r="K320" s="8">
        <v>1868.5679822900004</v>
      </c>
      <c r="L320" s="8">
        <v>1870.0489717600001</v>
      </c>
      <c r="M320" s="8">
        <v>1887.2498274800002</v>
      </c>
      <c r="N320" s="8">
        <v>1908.5726215900002</v>
      </c>
      <c r="O320" s="8">
        <v>1913.6021251000004</v>
      </c>
      <c r="P320" s="8">
        <v>1933.8756047500003</v>
      </c>
      <c r="Q320" s="8">
        <v>1938.8153603600001</v>
      </c>
      <c r="R320" s="8">
        <v>1927.7214537600005</v>
      </c>
      <c r="S320" s="8">
        <v>1887.7427089700002</v>
      </c>
      <c r="T320" s="8">
        <v>1854.6410088900004</v>
      </c>
      <c r="U320" s="8">
        <v>1847.5230526400003</v>
      </c>
      <c r="V320" s="8">
        <v>1850.6244472000001</v>
      </c>
      <c r="W320" s="8">
        <v>1857.4548018300004</v>
      </c>
      <c r="X320" s="8">
        <v>1869.9946405700005</v>
      </c>
      <c r="Y320" s="8">
        <v>1916.5135815000001</v>
      </c>
    </row>
    <row r="321" spans="1:25" x14ac:dyDescent="0.3">
      <c r="A321" s="9">
        <v>42719</v>
      </c>
      <c r="B321" s="8">
        <v>1992.5817488800001</v>
      </c>
      <c r="C321" s="8">
        <v>2044.2649939600003</v>
      </c>
      <c r="D321" s="8">
        <v>2076.5125186499999</v>
      </c>
      <c r="E321" s="8">
        <v>2078.8135300700001</v>
      </c>
      <c r="F321" s="8">
        <v>2076.1715714400002</v>
      </c>
      <c r="G321" s="8">
        <v>2055.0846435200001</v>
      </c>
      <c r="H321" s="8">
        <v>1995.9850926900001</v>
      </c>
      <c r="I321" s="8">
        <v>1952.7244363700004</v>
      </c>
      <c r="J321" s="8">
        <v>1905.8386908800001</v>
      </c>
      <c r="K321" s="8">
        <v>1891.4317375500002</v>
      </c>
      <c r="L321" s="8">
        <v>1914.9034837400002</v>
      </c>
      <c r="M321" s="8">
        <v>1901.3219716600004</v>
      </c>
      <c r="N321" s="8">
        <v>1935.1592766000001</v>
      </c>
      <c r="O321" s="8">
        <v>1939.5320843700003</v>
      </c>
      <c r="P321" s="8">
        <v>1989.4664920100001</v>
      </c>
      <c r="Q321" s="8">
        <v>1986.9312290300002</v>
      </c>
      <c r="R321" s="8">
        <v>1948.0408648700002</v>
      </c>
      <c r="S321" s="8">
        <v>1872.5172561000002</v>
      </c>
      <c r="T321" s="8">
        <v>1859.64761294</v>
      </c>
      <c r="U321" s="8">
        <v>1854.2405663200004</v>
      </c>
      <c r="V321" s="8">
        <v>1855.9028375200003</v>
      </c>
      <c r="W321" s="8">
        <v>1906.1933369200003</v>
      </c>
      <c r="X321" s="8">
        <v>1946.1502453700002</v>
      </c>
      <c r="Y321" s="8">
        <v>1969.0056324800005</v>
      </c>
    </row>
    <row r="322" spans="1:25" x14ac:dyDescent="0.3">
      <c r="A322" s="9">
        <v>42720</v>
      </c>
      <c r="B322" s="8">
        <v>2031.8291741500004</v>
      </c>
      <c r="C322" s="8">
        <v>2090.9083222300001</v>
      </c>
      <c r="D322" s="8">
        <v>2095.57654473</v>
      </c>
      <c r="E322" s="8">
        <v>2095.7325726600002</v>
      </c>
      <c r="F322" s="8">
        <v>2096.2237203999998</v>
      </c>
      <c r="G322" s="8">
        <v>2076.6327540400002</v>
      </c>
      <c r="H322" s="8">
        <v>1987.7519046800001</v>
      </c>
      <c r="I322" s="8">
        <v>1949.0072326200004</v>
      </c>
      <c r="J322" s="8">
        <v>1878.6756577500003</v>
      </c>
      <c r="K322" s="8">
        <v>1861.9025307100003</v>
      </c>
      <c r="L322" s="8">
        <v>1865.4640019200003</v>
      </c>
      <c r="M322" s="8">
        <v>1867.0430811200001</v>
      </c>
      <c r="N322" s="8">
        <v>1888.5079308900001</v>
      </c>
      <c r="O322" s="8">
        <v>1904.3155086300001</v>
      </c>
      <c r="P322" s="8">
        <v>1916.5449753400001</v>
      </c>
      <c r="Q322" s="8">
        <v>1912.3439574600004</v>
      </c>
      <c r="R322" s="8">
        <v>1913.3320025200003</v>
      </c>
      <c r="S322" s="8">
        <v>1881.9137091500004</v>
      </c>
      <c r="T322" s="8">
        <v>1870.8847742200003</v>
      </c>
      <c r="U322" s="8">
        <v>1867.0513136500001</v>
      </c>
      <c r="V322" s="8">
        <v>1865.95876982</v>
      </c>
      <c r="W322" s="8">
        <v>1875.6588729600001</v>
      </c>
      <c r="X322" s="8">
        <v>1909.95847187</v>
      </c>
      <c r="Y322" s="8">
        <v>1987.0991087300001</v>
      </c>
    </row>
    <row r="323" spans="1:25" x14ac:dyDescent="0.3">
      <c r="A323" s="9">
        <v>42721</v>
      </c>
      <c r="B323" s="8">
        <v>1954.6783132500002</v>
      </c>
      <c r="C323" s="8">
        <v>2008.0161776900002</v>
      </c>
      <c r="D323" s="8">
        <v>2036.8847783800004</v>
      </c>
      <c r="E323" s="8">
        <v>2044.0902220500004</v>
      </c>
      <c r="F323" s="8">
        <v>2047.4309569500003</v>
      </c>
      <c r="G323" s="8">
        <v>2027.4968609700002</v>
      </c>
      <c r="H323" s="8">
        <v>1991.5894181300002</v>
      </c>
      <c r="I323" s="8">
        <v>1933.9362490600004</v>
      </c>
      <c r="J323" s="8">
        <v>1832.8942119100004</v>
      </c>
      <c r="K323" s="8">
        <v>1796.9523728700003</v>
      </c>
      <c r="L323" s="8">
        <v>1798.4126725100002</v>
      </c>
      <c r="M323" s="8">
        <v>1791.4086993600001</v>
      </c>
      <c r="N323" s="8">
        <v>1783.8597034100003</v>
      </c>
      <c r="O323" s="8">
        <v>1790.6190634500001</v>
      </c>
      <c r="P323" s="8">
        <v>1806.1621263400002</v>
      </c>
      <c r="Q323" s="8">
        <v>1816.9933165100003</v>
      </c>
      <c r="R323" s="8">
        <v>1800.8560197600002</v>
      </c>
      <c r="S323" s="8">
        <v>1791.8677639800003</v>
      </c>
      <c r="T323" s="8">
        <v>1791.1719356800002</v>
      </c>
      <c r="U323" s="8">
        <v>1789.9462904000004</v>
      </c>
      <c r="V323" s="8">
        <v>1791.5111650300003</v>
      </c>
      <c r="W323" s="8">
        <v>1784.5426404500001</v>
      </c>
      <c r="X323" s="8">
        <v>1791.6874888900004</v>
      </c>
      <c r="Y323" s="8">
        <v>1889.1395813500001</v>
      </c>
    </row>
    <row r="324" spans="1:25" x14ac:dyDescent="0.3">
      <c r="A324" s="9">
        <v>42722</v>
      </c>
      <c r="B324" s="8">
        <v>1942.2275689400001</v>
      </c>
      <c r="C324" s="8">
        <v>1986.4138145300001</v>
      </c>
      <c r="D324" s="8">
        <v>2021.4302344800001</v>
      </c>
      <c r="E324" s="8">
        <v>2030.1819726200004</v>
      </c>
      <c r="F324" s="8">
        <v>2029.9936391100002</v>
      </c>
      <c r="G324" s="8">
        <v>2014.8498808000002</v>
      </c>
      <c r="H324" s="8">
        <v>1983.7830856800003</v>
      </c>
      <c r="I324" s="8">
        <v>1938.0230441500005</v>
      </c>
      <c r="J324" s="8">
        <v>1847.7777298200001</v>
      </c>
      <c r="K324" s="8">
        <v>1790.0978657600001</v>
      </c>
      <c r="L324" s="8">
        <v>1768.3071317000001</v>
      </c>
      <c r="M324" s="8">
        <v>1775.2599373700002</v>
      </c>
      <c r="N324" s="8">
        <v>1794.1080887500002</v>
      </c>
      <c r="O324" s="8">
        <v>1802.6841883100003</v>
      </c>
      <c r="P324" s="8">
        <v>1801.9904114700003</v>
      </c>
      <c r="Q324" s="8">
        <v>1805.8139046000003</v>
      </c>
      <c r="R324" s="8">
        <v>1800.3319329200001</v>
      </c>
      <c r="S324" s="8">
        <v>1779.3410766600002</v>
      </c>
      <c r="T324" s="8">
        <v>1783.3606009800003</v>
      </c>
      <c r="U324" s="8">
        <v>1785.2175580700002</v>
      </c>
      <c r="V324" s="8">
        <v>1773.6005026400003</v>
      </c>
      <c r="W324" s="8">
        <v>1766.9005756100003</v>
      </c>
      <c r="X324" s="8">
        <v>1776.0904305400002</v>
      </c>
      <c r="Y324" s="8">
        <v>1871.0265234000001</v>
      </c>
    </row>
    <row r="325" spans="1:25" x14ac:dyDescent="0.3">
      <c r="A325" s="9">
        <v>42723</v>
      </c>
      <c r="B325" s="8">
        <v>2007.2837116300004</v>
      </c>
      <c r="C325" s="8">
        <v>2064.2022508599998</v>
      </c>
      <c r="D325" s="8">
        <v>2093.6268062600002</v>
      </c>
      <c r="E325" s="8">
        <v>2100.52958601</v>
      </c>
      <c r="F325" s="8">
        <v>2096.3894709699998</v>
      </c>
      <c r="G325" s="8">
        <v>2067.9351200999999</v>
      </c>
      <c r="H325" s="8">
        <v>1992.7409657000001</v>
      </c>
      <c r="I325" s="8">
        <v>1928.9823927900004</v>
      </c>
      <c r="J325" s="8">
        <v>1852.5535167300002</v>
      </c>
      <c r="K325" s="8">
        <v>1851.8176010400005</v>
      </c>
      <c r="L325" s="8">
        <v>1847.5783777900003</v>
      </c>
      <c r="M325" s="8">
        <v>1830.8711738800005</v>
      </c>
      <c r="N325" s="8">
        <v>1835.4257175900004</v>
      </c>
      <c r="O325" s="8">
        <v>1852.9003746700002</v>
      </c>
      <c r="P325" s="8">
        <v>1862.06217545</v>
      </c>
      <c r="Q325" s="8">
        <v>1862.4135975400002</v>
      </c>
      <c r="R325" s="8">
        <v>1849.9323753600004</v>
      </c>
      <c r="S325" s="8">
        <v>1814.4623341700003</v>
      </c>
      <c r="T325" s="8">
        <v>1802.3622901300002</v>
      </c>
      <c r="U325" s="8">
        <v>1804.7871298300004</v>
      </c>
      <c r="V325" s="8">
        <v>1804.4978918500003</v>
      </c>
      <c r="W325" s="8">
        <v>1805.7895640700001</v>
      </c>
      <c r="X325" s="8">
        <v>1836.2726208500001</v>
      </c>
      <c r="Y325" s="8">
        <v>1940.6397704200001</v>
      </c>
    </row>
    <row r="326" spans="1:25" x14ac:dyDescent="0.3">
      <c r="A326" s="9">
        <v>42724</v>
      </c>
      <c r="B326" s="8">
        <v>2011.7493159800003</v>
      </c>
      <c r="C326" s="8">
        <v>2047.4759944800001</v>
      </c>
      <c r="D326" s="8">
        <v>2079.9940989699999</v>
      </c>
      <c r="E326" s="8">
        <v>2090.88045908</v>
      </c>
      <c r="F326" s="8">
        <v>2086.0174833800002</v>
      </c>
      <c r="G326" s="8">
        <v>2067.1888219000002</v>
      </c>
      <c r="H326" s="8">
        <v>1990.8943886600002</v>
      </c>
      <c r="I326" s="8">
        <v>1898.2755042400001</v>
      </c>
      <c r="J326" s="8">
        <v>1833.0133730300001</v>
      </c>
      <c r="K326" s="8">
        <v>1828.3420495300004</v>
      </c>
      <c r="L326" s="8">
        <v>1780.6452150900002</v>
      </c>
      <c r="M326" s="8">
        <v>1778.6634385600003</v>
      </c>
      <c r="N326" s="8">
        <v>1796.7585781200003</v>
      </c>
      <c r="O326" s="8">
        <v>1816.7198313300003</v>
      </c>
      <c r="P326" s="8">
        <v>1830.0056670700003</v>
      </c>
      <c r="Q326" s="8">
        <v>1834.9982868300001</v>
      </c>
      <c r="R326" s="8">
        <v>1824.0541781600002</v>
      </c>
      <c r="S326" s="8">
        <v>1786.2172081200004</v>
      </c>
      <c r="T326" s="8">
        <v>1779.0511306100004</v>
      </c>
      <c r="U326" s="8">
        <v>1779.1793185300003</v>
      </c>
      <c r="V326" s="8">
        <v>1780.9802289200004</v>
      </c>
      <c r="W326" s="8">
        <v>1784.1487924100004</v>
      </c>
      <c r="X326" s="8">
        <v>1802.1565627900002</v>
      </c>
      <c r="Y326" s="8">
        <v>1890.6596900000002</v>
      </c>
    </row>
    <row r="327" spans="1:25" x14ac:dyDescent="0.3">
      <c r="A327" s="9">
        <v>42725</v>
      </c>
      <c r="B327" s="8">
        <v>1973.1044498700001</v>
      </c>
      <c r="C327" s="8">
        <v>2018.6531992400003</v>
      </c>
      <c r="D327" s="8">
        <v>2036.0559792300003</v>
      </c>
      <c r="E327" s="8">
        <v>2051.14846558</v>
      </c>
      <c r="F327" s="8">
        <v>2066.5336455000001</v>
      </c>
      <c r="G327" s="8">
        <v>2041.1610780600001</v>
      </c>
      <c r="H327" s="8">
        <v>1969.9552029700001</v>
      </c>
      <c r="I327" s="8">
        <v>1880.1704851400002</v>
      </c>
      <c r="J327" s="8">
        <v>1814.2211161900002</v>
      </c>
      <c r="K327" s="8">
        <v>1817.3697605800003</v>
      </c>
      <c r="L327" s="8">
        <v>1808.7877971900002</v>
      </c>
      <c r="M327" s="8">
        <v>1803.4127372300002</v>
      </c>
      <c r="N327" s="8">
        <v>1813.0696496400003</v>
      </c>
      <c r="O327" s="8">
        <v>1818.8383281000004</v>
      </c>
      <c r="P327" s="8">
        <v>1838.6711834100004</v>
      </c>
      <c r="Q327" s="8">
        <v>1851.1657949800003</v>
      </c>
      <c r="R327" s="8">
        <v>1836.7990791200002</v>
      </c>
      <c r="S327" s="8">
        <v>1808.6631115700004</v>
      </c>
      <c r="T327" s="8">
        <v>1797.8195210700003</v>
      </c>
      <c r="U327" s="8">
        <v>1814.9141143700001</v>
      </c>
      <c r="V327" s="8">
        <v>1841.3482559300003</v>
      </c>
      <c r="W327" s="8">
        <v>1829.6897978200002</v>
      </c>
      <c r="X327" s="8">
        <v>1834.8489769900004</v>
      </c>
      <c r="Y327" s="8">
        <v>1941.2592401500003</v>
      </c>
    </row>
    <row r="328" spans="1:25" x14ac:dyDescent="0.3">
      <c r="A328" s="9">
        <v>42726</v>
      </c>
      <c r="B328" s="8">
        <v>1974.0070117500002</v>
      </c>
      <c r="C328" s="8">
        <v>2028.3420004300003</v>
      </c>
      <c r="D328" s="8">
        <v>2052.1411647999998</v>
      </c>
      <c r="E328" s="8">
        <v>2064.44679279</v>
      </c>
      <c r="F328" s="8">
        <v>2061.9263714100002</v>
      </c>
      <c r="G328" s="8">
        <v>2032.7677875800002</v>
      </c>
      <c r="H328" s="8">
        <v>1952.1307874900001</v>
      </c>
      <c r="I328" s="8">
        <v>1845.4301245300001</v>
      </c>
      <c r="J328" s="8">
        <v>1778.4288673900003</v>
      </c>
      <c r="K328" s="8">
        <v>1778.1803450500004</v>
      </c>
      <c r="L328" s="8">
        <v>1781.2663002300003</v>
      </c>
      <c r="M328" s="8">
        <v>1811.2199336100002</v>
      </c>
      <c r="N328" s="8">
        <v>1805.9814613500002</v>
      </c>
      <c r="O328" s="8">
        <v>1811.5047114000001</v>
      </c>
      <c r="P328" s="8">
        <v>1827.0515947300003</v>
      </c>
      <c r="Q328" s="8">
        <v>1821.6457000600003</v>
      </c>
      <c r="R328" s="8">
        <v>1809.0143322600004</v>
      </c>
      <c r="S328" s="8">
        <v>1807.0247194100002</v>
      </c>
      <c r="T328" s="8">
        <v>1805.3754274400003</v>
      </c>
      <c r="U328" s="8">
        <v>1804.2936947300002</v>
      </c>
      <c r="V328" s="8">
        <v>1800.7311352800002</v>
      </c>
      <c r="W328" s="8">
        <v>1798.7423602200004</v>
      </c>
      <c r="X328" s="8">
        <v>1801.2865830200003</v>
      </c>
      <c r="Y328" s="8">
        <v>1897.6811430200003</v>
      </c>
    </row>
    <row r="329" spans="1:25" x14ac:dyDescent="0.3">
      <c r="A329" s="9">
        <v>42727</v>
      </c>
      <c r="B329" s="8">
        <v>2020.7353689500003</v>
      </c>
      <c r="C329" s="8">
        <v>2068.1323708099999</v>
      </c>
      <c r="D329" s="8">
        <v>2091.8239779800001</v>
      </c>
      <c r="E329" s="8">
        <v>2102.61067525</v>
      </c>
      <c r="F329" s="8">
        <v>2100.83670609</v>
      </c>
      <c r="G329" s="8">
        <v>2074.4252105</v>
      </c>
      <c r="H329" s="8">
        <v>2000.5912303100001</v>
      </c>
      <c r="I329" s="8">
        <v>1915.7688559400001</v>
      </c>
      <c r="J329" s="8">
        <v>1857.0461144900003</v>
      </c>
      <c r="K329" s="8">
        <v>1856.6483835900001</v>
      </c>
      <c r="L329" s="8">
        <v>1855.5249384400001</v>
      </c>
      <c r="M329" s="8">
        <v>1835.6364164600002</v>
      </c>
      <c r="N329" s="8">
        <v>1828.3161561600002</v>
      </c>
      <c r="O329" s="8">
        <v>1835.2463024600004</v>
      </c>
      <c r="P329" s="8">
        <v>1853.5662297000001</v>
      </c>
      <c r="Q329" s="8">
        <v>1873.1509047200004</v>
      </c>
      <c r="R329" s="8">
        <v>1865.6943092600002</v>
      </c>
      <c r="S329" s="8">
        <v>1846.0009803300002</v>
      </c>
      <c r="T329" s="8">
        <v>1843.9187570300003</v>
      </c>
      <c r="U329" s="8">
        <v>1841.2546363100003</v>
      </c>
      <c r="V329" s="8">
        <v>1841.9881783900003</v>
      </c>
      <c r="W329" s="8">
        <v>1836.2349169300003</v>
      </c>
      <c r="X329" s="8">
        <v>1848.4314120800002</v>
      </c>
      <c r="Y329" s="8">
        <v>1946.2102187800003</v>
      </c>
    </row>
    <row r="330" spans="1:25" x14ac:dyDescent="0.3">
      <c r="A330" s="9">
        <v>42728</v>
      </c>
      <c r="B330" s="8">
        <v>1967.8136069600002</v>
      </c>
      <c r="C330" s="8">
        <v>1986.2866348000005</v>
      </c>
      <c r="D330" s="8">
        <v>2014.2268471300001</v>
      </c>
      <c r="E330" s="8">
        <v>2023.8095838500001</v>
      </c>
      <c r="F330" s="8">
        <v>2024.9320968300001</v>
      </c>
      <c r="G330" s="8">
        <v>2007.7706195400003</v>
      </c>
      <c r="H330" s="8">
        <v>1975.2434568800002</v>
      </c>
      <c r="I330" s="8">
        <v>1928.0406845000005</v>
      </c>
      <c r="J330" s="8">
        <v>1885.9965017200004</v>
      </c>
      <c r="K330" s="8">
        <v>1889.7062269400001</v>
      </c>
      <c r="L330" s="8">
        <v>1891.9580307500003</v>
      </c>
      <c r="M330" s="8">
        <v>1882.8898906300003</v>
      </c>
      <c r="N330" s="8">
        <v>1874.3235114600004</v>
      </c>
      <c r="O330" s="8">
        <v>1875.7297968600003</v>
      </c>
      <c r="P330" s="8">
        <v>1879.82911304</v>
      </c>
      <c r="Q330" s="8">
        <v>1879.6278764900001</v>
      </c>
      <c r="R330" s="8">
        <v>1883.3698938200002</v>
      </c>
      <c r="S330" s="8">
        <v>1890.9016099200001</v>
      </c>
      <c r="T330" s="8">
        <v>1886.9625860300005</v>
      </c>
      <c r="U330" s="8">
        <v>1882.8493620500001</v>
      </c>
      <c r="V330" s="8">
        <v>1886.1536855700003</v>
      </c>
      <c r="W330" s="8">
        <v>1884.68494123</v>
      </c>
      <c r="X330" s="8">
        <v>1880.2459430600004</v>
      </c>
      <c r="Y330" s="8">
        <v>1893.7349517900004</v>
      </c>
    </row>
    <row r="331" spans="1:25" x14ac:dyDescent="0.3">
      <c r="A331" s="9">
        <v>42729</v>
      </c>
      <c r="B331" s="8">
        <v>1921.9404209700003</v>
      </c>
      <c r="C331" s="8">
        <v>1972.0059808000003</v>
      </c>
      <c r="D331" s="8">
        <v>2001.5358013200005</v>
      </c>
      <c r="E331" s="8">
        <v>2014.9359412800002</v>
      </c>
      <c r="F331" s="8">
        <v>2017.2996109800004</v>
      </c>
      <c r="G331" s="8">
        <v>2005.5313447200003</v>
      </c>
      <c r="H331" s="8">
        <v>1972.8350539</v>
      </c>
      <c r="I331" s="8">
        <v>1945.7973005800002</v>
      </c>
      <c r="J331" s="8">
        <v>1896.8807138800005</v>
      </c>
      <c r="K331" s="8">
        <v>1895.5692636100005</v>
      </c>
      <c r="L331" s="8">
        <v>1902.4024709300004</v>
      </c>
      <c r="M331" s="8">
        <v>1894.1603484900004</v>
      </c>
      <c r="N331" s="8">
        <v>1888.4391530900004</v>
      </c>
      <c r="O331" s="8">
        <v>1889.1280344100003</v>
      </c>
      <c r="P331" s="8">
        <v>1893.4001943700002</v>
      </c>
      <c r="Q331" s="8">
        <v>1894.4510495100001</v>
      </c>
      <c r="R331" s="8">
        <v>1892.9337205500003</v>
      </c>
      <c r="S331" s="8">
        <v>1896.2809600100002</v>
      </c>
      <c r="T331" s="8">
        <v>1895.0712696100002</v>
      </c>
      <c r="U331" s="8">
        <v>1892.3204631400001</v>
      </c>
      <c r="V331" s="8">
        <v>1896.9941071000001</v>
      </c>
      <c r="W331" s="8">
        <v>1894.8175028300004</v>
      </c>
      <c r="X331" s="8">
        <v>1889.0178111900002</v>
      </c>
      <c r="Y331" s="8">
        <v>1885.7346543900001</v>
      </c>
    </row>
    <row r="332" spans="1:25" x14ac:dyDescent="0.3">
      <c r="A332" s="9">
        <v>42730</v>
      </c>
      <c r="B332" s="8">
        <v>1926.0046935000003</v>
      </c>
      <c r="C332" s="8">
        <v>1980.28905998</v>
      </c>
      <c r="D332" s="8">
        <v>2006.1295184900002</v>
      </c>
      <c r="E332" s="8">
        <v>2020.80989019</v>
      </c>
      <c r="F332" s="8">
        <v>2021.0126224800003</v>
      </c>
      <c r="G332" s="8">
        <v>2002.0813997900002</v>
      </c>
      <c r="H332" s="8">
        <v>1934.8775161100004</v>
      </c>
      <c r="I332" s="8">
        <v>1902.7056951300003</v>
      </c>
      <c r="J332" s="8">
        <v>1901.2447938500002</v>
      </c>
      <c r="K332" s="8">
        <v>1902.9760206800004</v>
      </c>
      <c r="L332" s="8">
        <v>1904.2728173100002</v>
      </c>
      <c r="M332" s="8">
        <v>1853.9007236500004</v>
      </c>
      <c r="N332" s="8">
        <v>1845.6343139900002</v>
      </c>
      <c r="O332" s="8">
        <v>1852.76286572</v>
      </c>
      <c r="P332" s="8">
        <v>1869.0373973100002</v>
      </c>
      <c r="Q332" s="8">
        <v>1864.9190342500003</v>
      </c>
      <c r="R332" s="8">
        <v>1860.5176404600004</v>
      </c>
      <c r="S332" s="8">
        <v>1850.5026154600002</v>
      </c>
      <c r="T332" s="8">
        <v>1855.9476322500002</v>
      </c>
      <c r="U332" s="8">
        <v>1854.67201722</v>
      </c>
      <c r="V332" s="8">
        <v>1859.3703697600001</v>
      </c>
      <c r="W332" s="8">
        <v>1854.8726308100001</v>
      </c>
      <c r="X332" s="8">
        <v>1851.6838399500004</v>
      </c>
      <c r="Y332" s="8">
        <v>1884.4484310000005</v>
      </c>
    </row>
    <row r="333" spans="1:25" x14ac:dyDescent="0.3">
      <c r="A333" s="9">
        <v>42731</v>
      </c>
      <c r="B333" s="8">
        <v>1933.3472672500004</v>
      </c>
      <c r="C333" s="8">
        <v>1969.8369988400002</v>
      </c>
      <c r="D333" s="8">
        <v>1998.4118350200004</v>
      </c>
      <c r="E333" s="8">
        <v>2010.1881346600001</v>
      </c>
      <c r="F333" s="8">
        <v>2009.8286946600003</v>
      </c>
      <c r="G333" s="8">
        <v>1997.2721611900004</v>
      </c>
      <c r="H333" s="8">
        <v>1932.7911938600002</v>
      </c>
      <c r="I333" s="8">
        <v>1857.5704883200003</v>
      </c>
      <c r="J333" s="8">
        <v>1849.4812765800004</v>
      </c>
      <c r="K333" s="8">
        <v>1852.3546575100002</v>
      </c>
      <c r="L333" s="8">
        <v>1848.8780648400004</v>
      </c>
      <c r="M333" s="8">
        <v>1837.4407463800001</v>
      </c>
      <c r="N333" s="8">
        <v>1832.7081754200001</v>
      </c>
      <c r="O333" s="8">
        <v>1840.7096299400002</v>
      </c>
      <c r="P333" s="8">
        <v>1843.4583541700001</v>
      </c>
      <c r="Q333" s="8">
        <v>1845.2325289300004</v>
      </c>
      <c r="R333" s="8">
        <v>1838.7713256900004</v>
      </c>
      <c r="S333" s="8">
        <v>1839.5863409000001</v>
      </c>
      <c r="T333" s="8">
        <v>1841.4892264200005</v>
      </c>
      <c r="U333" s="8">
        <v>1839.6585419400001</v>
      </c>
      <c r="V333" s="8">
        <v>1846.6695107900002</v>
      </c>
      <c r="W333" s="8">
        <v>1840.6698736700002</v>
      </c>
      <c r="X333" s="8">
        <v>1836.9421655100002</v>
      </c>
      <c r="Y333" s="8">
        <v>1853.5195850200005</v>
      </c>
    </row>
    <row r="334" spans="1:25" x14ac:dyDescent="0.3">
      <c r="A334" s="9">
        <v>42732</v>
      </c>
      <c r="B334" s="8">
        <v>1899.8406122500003</v>
      </c>
      <c r="C334" s="8">
        <v>1944.4055991600001</v>
      </c>
      <c r="D334" s="8">
        <v>1969.8778558200004</v>
      </c>
      <c r="E334" s="8">
        <v>1983.4113948800002</v>
      </c>
      <c r="F334" s="8">
        <v>1984.7114941700004</v>
      </c>
      <c r="G334" s="8">
        <v>1966.4171600400002</v>
      </c>
      <c r="H334" s="8">
        <v>1895.8570581700003</v>
      </c>
      <c r="I334" s="8">
        <v>1876.1382047700001</v>
      </c>
      <c r="J334" s="8">
        <v>1884.8198184200003</v>
      </c>
      <c r="K334" s="8">
        <v>1886.1220055300003</v>
      </c>
      <c r="L334" s="8">
        <v>1885.9534347900001</v>
      </c>
      <c r="M334" s="8">
        <v>1878.8278738400002</v>
      </c>
      <c r="N334" s="8">
        <v>1876.8096268100001</v>
      </c>
      <c r="O334" s="8">
        <v>1873.5416139600004</v>
      </c>
      <c r="P334" s="8">
        <v>1878.6832046800002</v>
      </c>
      <c r="Q334" s="8">
        <v>1885.1604283000004</v>
      </c>
      <c r="R334" s="8">
        <v>1878.3982546900004</v>
      </c>
      <c r="S334" s="8">
        <v>1879.3019129200004</v>
      </c>
      <c r="T334" s="8">
        <v>1885.7684700600005</v>
      </c>
      <c r="U334" s="8">
        <v>1886.0586851600003</v>
      </c>
      <c r="V334" s="8">
        <v>1887.3779605900002</v>
      </c>
      <c r="W334" s="8">
        <v>1882.3051631000001</v>
      </c>
      <c r="X334" s="8">
        <v>1877.8052971500003</v>
      </c>
      <c r="Y334" s="8">
        <v>1922.4587606700004</v>
      </c>
    </row>
    <row r="335" spans="1:25" x14ac:dyDescent="0.3">
      <c r="A335" s="9">
        <v>42733</v>
      </c>
      <c r="B335" s="8">
        <v>1993.1346035400004</v>
      </c>
      <c r="C335" s="8">
        <v>2031.6587261400002</v>
      </c>
      <c r="D335" s="8">
        <v>2061.4859843899999</v>
      </c>
      <c r="E335" s="8">
        <v>2077.9042947500002</v>
      </c>
      <c r="F335" s="8">
        <v>2072.8020320599999</v>
      </c>
      <c r="G335" s="8">
        <v>2051.5836044399998</v>
      </c>
      <c r="H335" s="8">
        <v>1990.1851258100003</v>
      </c>
      <c r="I335" s="8">
        <v>1902.1513730200002</v>
      </c>
      <c r="J335" s="8">
        <v>1891.3395379100004</v>
      </c>
      <c r="K335" s="8">
        <v>1893.9377118100003</v>
      </c>
      <c r="L335" s="8">
        <v>1890.3922690800002</v>
      </c>
      <c r="M335" s="8">
        <v>1883.3331982300003</v>
      </c>
      <c r="N335" s="8">
        <v>1875.8180482000005</v>
      </c>
      <c r="O335" s="8">
        <v>1877.05324928</v>
      </c>
      <c r="P335" s="8">
        <v>1888.3574718200005</v>
      </c>
      <c r="Q335" s="8">
        <v>1893.5354746100004</v>
      </c>
      <c r="R335" s="8">
        <v>1888.7720998700004</v>
      </c>
      <c r="S335" s="8">
        <v>1886.4859984200004</v>
      </c>
      <c r="T335" s="8">
        <v>1893.3076665600004</v>
      </c>
      <c r="U335" s="8">
        <v>1891.3010426200001</v>
      </c>
      <c r="V335" s="8">
        <v>1894.6435740100003</v>
      </c>
      <c r="W335" s="8">
        <v>1884.9589739500004</v>
      </c>
      <c r="X335" s="8">
        <v>1871.7064174100003</v>
      </c>
      <c r="Y335" s="8">
        <v>1908.4766806600003</v>
      </c>
    </row>
    <row r="336" spans="1:25" x14ac:dyDescent="0.3">
      <c r="A336" s="9">
        <v>42734</v>
      </c>
      <c r="B336" s="8">
        <v>1950.5652901700003</v>
      </c>
      <c r="C336" s="8">
        <v>2003.0844995300001</v>
      </c>
      <c r="D336" s="8">
        <v>2023.31567255</v>
      </c>
      <c r="E336" s="8">
        <v>2035.7492353000005</v>
      </c>
      <c r="F336" s="8">
        <v>2050.50684667</v>
      </c>
      <c r="G336" s="8">
        <v>2026.5827400500004</v>
      </c>
      <c r="H336" s="8">
        <v>1956.9800615200004</v>
      </c>
      <c r="I336" s="8">
        <v>1889.5991744800001</v>
      </c>
      <c r="J336" s="8">
        <v>1869.1568851900004</v>
      </c>
      <c r="K336" s="8">
        <v>1867.6564772100003</v>
      </c>
      <c r="L336" s="8">
        <v>1863.4181124000004</v>
      </c>
      <c r="M336" s="8">
        <v>1854.9124364800002</v>
      </c>
      <c r="N336" s="8">
        <v>1854.3829015500003</v>
      </c>
      <c r="O336" s="8">
        <v>1860.4149215100003</v>
      </c>
      <c r="P336" s="8">
        <v>1879.8296020700002</v>
      </c>
      <c r="Q336" s="8">
        <v>1894.51100238</v>
      </c>
      <c r="R336" s="8">
        <v>1884.8696447000004</v>
      </c>
      <c r="S336" s="8">
        <v>1860.3738115800004</v>
      </c>
      <c r="T336" s="8">
        <v>1851.8372619600002</v>
      </c>
      <c r="U336" s="8">
        <v>1856.8812438800003</v>
      </c>
      <c r="V336" s="8">
        <v>1855.8484869900001</v>
      </c>
      <c r="W336" s="8">
        <v>1851.9976063800002</v>
      </c>
      <c r="X336" s="8">
        <v>1852.2552505000001</v>
      </c>
      <c r="Y336" s="8">
        <v>1896.9507637300001</v>
      </c>
    </row>
    <row r="337" spans="1:25" x14ac:dyDescent="0.3">
      <c r="A337" s="9">
        <v>42735</v>
      </c>
      <c r="B337" s="8">
        <v>1944.5752690400002</v>
      </c>
      <c r="C337" s="8">
        <v>1998.0991244000004</v>
      </c>
      <c r="D337" s="8">
        <v>2028.3925133600003</v>
      </c>
      <c r="E337" s="8">
        <v>2043.6663538200003</v>
      </c>
      <c r="F337" s="8">
        <v>2043.5079899000004</v>
      </c>
      <c r="G337" s="8">
        <v>2032.8769442700002</v>
      </c>
      <c r="H337" s="8">
        <v>1998.0157365700004</v>
      </c>
      <c r="I337" s="8">
        <v>1991.5954871600004</v>
      </c>
      <c r="J337" s="8">
        <v>1936.0460360100003</v>
      </c>
      <c r="K337" s="8">
        <v>1917.6386824800004</v>
      </c>
      <c r="L337" s="8">
        <v>1916.3899627500002</v>
      </c>
      <c r="M337" s="8">
        <v>1909.6088270800003</v>
      </c>
      <c r="N337" s="8">
        <v>1898.8611949600001</v>
      </c>
      <c r="O337" s="8">
        <v>1897.33914544</v>
      </c>
      <c r="P337" s="8">
        <v>1912.2919350600002</v>
      </c>
      <c r="Q337" s="8">
        <v>1926.1639118100004</v>
      </c>
      <c r="R337" s="8">
        <v>1904.5305096200002</v>
      </c>
      <c r="S337" s="8">
        <v>1892.2612403400001</v>
      </c>
      <c r="T337" s="8">
        <v>1897.3962325500004</v>
      </c>
      <c r="U337" s="8">
        <v>1897.1839817600001</v>
      </c>
      <c r="V337" s="8">
        <v>1897.4855252100003</v>
      </c>
      <c r="W337" s="8">
        <v>1889.9088899400001</v>
      </c>
      <c r="X337" s="8">
        <v>1880.3609578300004</v>
      </c>
      <c r="Y337" s="8">
        <v>1885.6530896500001</v>
      </c>
    </row>
    <row r="339" spans="1:25" x14ac:dyDescent="0.3">
      <c r="E339" s="3"/>
    </row>
    <row r="340" spans="1:25" ht="67.5" customHeight="1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42705</v>
      </c>
      <c r="B344" s="8">
        <v>1381.5395454000002</v>
      </c>
      <c r="C344" s="8">
        <v>1468.45522959</v>
      </c>
      <c r="D344" s="8">
        <v>1536.6194797500002</v>
      </c>
      <c r="E344" s="8">
        <v>1539.1554702100002</v>
      </c>
      <c r="F344" s="8">
        <v>1535.19258988</v>
      </c>
      <c r="G344" s="8">
        <v>1507.0152813500001</v>
      </c>
      <c r="H344" s="8">
        <v>1425.5902918000002</v>
      </c>
      <c r="I344" s="8">
        <v>1351.6540893600002</v>
      </c>
      <c r="J344" s="8">
        <v>1306.9002612000002</v>
      </c>
      <c r="K344" s="8">
        <v>1322.66144682</v>
      </c>
      <c r="L344" s="8">
        <v>1311.9315700200002</v>
      </c>
      <c r="M344" s="8">
        <v>1332.6026112100001</v>
      </c>
      <c r="N344" s="8">
        <v>1370.0297834700002</v>
      </c>
      <c r="O344" s="8">
        <v>1382.5953382100001</v>
      </c>
      <c r="P344" s="8">
        <v>1395.8714968500001</v>
      </c>
      <c r="Q344" s="8">
        <v>1399.6036707400001</v>
      </c>
      <c r="R344" s="8">
        <v>1404.2691787900001</v>
      </c>
      <c r="S344" s="8">
        <v>1371.3670699700001</v>
      </c>
      <c r="T344" s="8">
        <v>1314.0818176700002</v>
      </c>
      <c r="U344" s="8">
        <v>1276.3559191000002</v>
      </c>
      <c r="V344" s="8">
        <v>1304.6375833300001</v>
      </c>
      <c r="W344" s="8">
        <v>1334.3684260800001</v>
      </c>
      <c r="X344" s="8">
        <v>1372.7760610300002</v>
      </c>
      <c r="Y344" s="8">
        <v>1430.7229412400002</v>
      </c>
    </row>
    <row r="345" spans="1:25" x14ac:dyDescent="0.3">
      <c r="A345" s="9">
        <v>42706</v>
      </c>
      <c r="B345" s="8">
        <v>1446.3771684800001</v>
      </c>
      <c r="C345" s="8">
        <v>1437.48448065</v>
      </c>
      <c r="D345" s="8">
        <v>1486.7786039800001</v>
      </c>
      <c r="E345" s="8">
        <v>1523.5734311400001</v>
      </c>
      <c r="F345" s="8">
        <v>1527.6279175700001</v>
      </c>
      <c r="G345" s="8">
        <v>1505.3302002200001</v>
      </c>
      <c r="H345" s="8">
        <v>1425.0931058900001</v>
      </c>
      <c r="I345" s="8">
        <v>1337.0320602600002</v>
      </c>
      <c r="J345" s="8">
        <v>1283.1772353000001</v>
      </c>
      <c r="K345" s="8">
        <v>1250.6480635800001</v>
      </c>
      <c r="L345" s="8">
        <v>1280.1168174300001</v>
      </c>
      <c r="M345" s="8">
        <v>1299.8873693200001</v>
      </c>
      <c r="N345" s="8">
        <v>1328.1662637000002</v>
      </c>
      <c r="O345" s="8">
        <v>1328.6021270400001</v>
      </c>
      <c r="P345" s="8">
        <v>1308.6257021500001</v>
      </c>
      <c r="Q345" s="8">
        <v>1321.2807860500002</v>
      </c>
      <c r="R345" s="8">
        <v>1319.52992881</v>
      </c>
      <c r="S345" s="8">
        <v>1269.4873122600002</v>
      </c>
      <c r="T345" s="8">
        <v>1225.6651609100002</v>
      </c>
      <c r="U345" s="8">
        <v>1224.4170694900001</v>
      </c>
      <c r="V345" s="8">
        <v>1228.40111877</v>
      </c>
      <c r="W345" s="8">
        <v>1257.8458293900001</v>
      </c>
      <c r="X345" s="8">
        <v>1297.0487719600001</v>
      </c>
      <c r="Y345" s="8">
        <v>1359.5692850700002</v>
      </c>
    </row>
    <row r="346" spans="1:25" x14ac:dyDescent="0.3">
      <c r="A346" s="9">
        <v>42707</v>
      </c>
      <c r="B346" s="8">
        <v>1435.40215545</v>
      </c>
      <c r="C346" s="8">
        <v>1491.5698759700001</v>
      </c>
      <c r="D346" s="8">
        <v>1524.8426494400001</v>
      </c>
      <c r="E346" s="8">
        <v>1538.58978333</v>
      </c>
      <c r="F346" s="8">
        <v>1531.8010395000001</v>
      </c>
      <c r="G346" s="8">
        <v>1515.45993406</v>
      </c>
      <c r="H346" s="8">
        <v>1464.4274469400002</v>
      </c>
      <c r="I346" s="8">
        <v>1391.2430947900002</v>
      </c>
      <c r="J346" s="8">
        <v>1320.8577719300001</v>
      </c>
      <c r="K346" s="8">
        <v>1258.7763454600001</v>
      </c>
      <c r="L346" s="8">
        <v>1248.0340161900001</v>
      </c>
      <c r="M346" s="8">
        <v>1274.0443380600002</v>
      </c>
      <c r="N346" s="8">
        <v>1288.7882704900001</v>
      </c>
      <c r="O346" s="8">
        <v>1295.9530243500001</v>
      </c>
      <c r="P346" s="8">
        <v>1303.8064207800001</v>
      </c>
      <c r="Q346" s="8">
        <v>1304.9651753200001</v>
      </c>
      <c r="R346" s="8">
        <v>1291.9854145500001</v>
      </c>
      <c r="S346" s="8">
        <v>1245.2109036200002</v>
      </c>
      <c r="T346" s="8">
        <v>1203.1724121300001</v>
      </c>
      <c r="U346" s="8">
        <v>1198.1786779200002</v>
      </c>
      <c r="V346" s="8">
        <v>1227.0194976600001</v>
      </c>
      <c r="W346" s="8">
        <v>1244.5796697500002</v>
      </c>
      <c r="X346" s="8">
        <v>1253.5143564900002</v>
      </c>
      <c r="Y346" s="8">
        <v>1301.46869038</v>
      </c>
    </row>
    <row r="347" spans="1:25" x14ac:dyDescent="0.3">
      <c r="A347" s="9">
        <v>42708</v>
      </c>
      <c r="B347" s="8">
        <v>1350.1544434700002</v>
      </c>
      <c r="C347" s="8">
        <v>1397.7145156300001</v>
      </c>
      <c r="D347" s="8">
        <v>1428.3672946400002</v>
      </c>
      <c r="E347" s="8">
        <v>1438.4777098100001</v>
      </c>
      <c r="F347" s="8">
        <v>1437.28585892</v>
      </c>
      <c r="G347" s="8">
        <v>1431.1116701300002</v>
      </c>
      <c r="H347" s="8">
        <v>1408.5605540000001</v>
      </c>
      <c r="I347" s="8">
        <v>1370.6409389200001</v>
      </c>
      <c r="J347" s="8">
        <v>1337.7235316900001</v>
      </c>
      <c r="K347" s="8">
        <v>1269.7433415500002</v>
      </c>
      <c r="L347" s="8">
        <v>1267.0464809100001</v>
      </c>
      <c r="M347" s="8">
        <v>1272.7132880500001</v>
      </c>
      <c r="N347" s="8">
        <v>1293.22684703</v>
      </c>
      <c r="O347" s="8">
        <v>1303.6472482200002</v>
      </c>
      <c r="P347" s="8">
        <v>1290.30644138</v>
      </c>
      <c r="Q347" s="8">
        <v>1296.1841910000001</v>
      </c>
      <c r="R347" s="8">
        <v>1277.61932273</v>
      </c>
      <c r="S347" s="8">
        <v>1247.1288473700001</v>
      </c>
      <c r="T347" s="8">
        <v>1203.5962049900002</v>
      </c>
      <c r="U347" s="8">
        <v>1205.6042447900002</v>
      </c>
      <c r="V347" s="8">
        <v>1219.3049537000002</v>
      </c>
      <c r="W347" s="8">
        <v>1248.9507215100002</v>
      </c>
      <c r="X347" s="8">
        <v>1272.91978184</v>
      </c>
      <c r="Y347" s="8">
        <v>1329.9310303200002</v>
      </c>
    </row>
    <row r="348" spans="1:25" x14ac:dyDescent="0.3">
      <c r="A348" s="9">
        <v>42709</v>
      </c>
      <c r="B348" s="8">
        <v>1350.3814054400002</v>
      </c>
      <c r="C348" s="8">
        <v>1364.8431806800002</v>
      </c>
      <c r="D348" s="8">
        <v>1392.2775933800001</v>
      </c>
      <c r="E348" s="8">
        <v>1405.4128119100001</v>
      </c>
      <c r="F348" s="8">
        <v>1401.6853452100002</v>
      </c>
      <c r="G348" s="8">
        <v>1375.8130650800001</v>
      </c>
      <c r="H348" s="8">
        <v>1294.4097355500001</v>
      </c>
      <c r="I348" s="8">
        <v>1221.14291312</v>
      </c>
      <c r="J348" s="8">
        <v>1209.6307169700001</v>
      </c>
      <c r="K348" s="8">
        <v>1209.35725875</v>
      </c>
      <c r="L348" s="8">
        <v>1212.7910645200002</v>
      </c>
      <c r="M348" s="8">
        <v>1213.7226406100001</v>
      </c>
      <c r="N348" s="8">
        <v>1205.6092538100002</v>
      </c>
      <c r="O348" s="8">
        <v>1209.2111873700001</v>
      </c>
      <c r="P348" s="8">
        <v>1223.9401271600002</v>
      </c>
      <c r="Q348" s="8">
        <v>1226.1794008700001</v>
      </c>
      <c r="R348" s="8">
        <v>1206.5313056800001</v>
      </c>
      <c r="S348" s="8">
        <v>1201.0540706900001</v>
      </c>
      <c r="T348" s="8">
        <v>1205.5896184600001</v>
      </c>
      <c r="U348" s="8">
        <v>1203.9752925600001</v>
      </c>
      <c r="V348" s="8">
        <v>1203.3709190300001</v>
      </c>
      <c r="W348" s="8">
        <v>1193.7382602500002</v>
      </c>
      <c r="X348" s="8">
        <v>1186.8296127800002</v>
      </c>
      <c r="Y348" s="8">
        <v>1219.5235645700002</v>
      </c>
    </row>
    <row r="349" spans="1:25" x14ac:dyDescent="0.3">
      <c r="A349" s="9">
        <v>42710</v>
      </c>
      <c r="B349" s="8">
        <v>1284.2775464700001</v>
      </c>
      <c r="C349" s="8">
        <v>1325.0314854400001</v>
      </c>
      <c r="D349" s="8">
        <v>1352.9244927900002</v>
      </c>
      <c r="E349" s="8">
        <v>1366.2677884000002</v>
      </c>
      <c r="F349" s="8">
        <v>1367.1557715500001</v>
      </c>
      <c r="G349" s="8">
        <v>1348.43228937</v>
      </c>
      <c r="H349" s="8">
        <v>1298.3526549600001</v>
      </c>
      <c r="I349" s="8">
        <v>1255.69894163</v>
      </c>
      <c r="J349" s="8">
        <v>1232.1231456800001</v>
      </c>
      <c r="K349" s="8">
        <v>1209.1055632800001</v>
      </c>
      <c r="L349" s="8">
        <v>1202.8436993100001</v>
      </c>
      <c r="M349" s="8">
        <v>1213.9669621200001</v>
      </c>
      <c r="N349" s="8">
        <v>1234.8371692200001</v>
      </c>
      <c r="O349" s="8">
        <v>1241.6024607700001</v>
      </c>
      <c r="P349" s="8">
        <v>1257.8972112700001</v>
      </c>
      <c r="Q349" s="8">
        <v>1261.8650066900002</v>
      </c>
      <c r="R349" s="8">
        <v>1250.8982481700002</v>
      </c>
      <c r="S349" s="8">
        <v>1220.0858855900001</v>
      </c>
      <c r="T349" s="8">
        <v>1190.9032962400001</v>
      </c>
      <c r="U349" s="8">
        <v>1189.0475559200001</v>
      </c>
      <c r="V349" s="8">
        <v>1208.9071938400002</v>
      </c>
      <c r="W349" s="8">
        <v>1234.4006432400001</v>
      </c>
      <c r="X349" s="8">
        <v>1268.28350877</v>
      </c>
      <c r="Y349" s="8">
        <v>1327.2349965600001</v>
      </c>
    </row>
    <row r="350" spans="1:25" x14ac:dyDescent="0.3">
      <c r="A350" s="9">
        <v>42711</v>
      </c>
      <c r="B350" s="8">
        <v>1382.7861807500001</v>
      </c>
      <c r="C350" s="8">
        <v>1431.9907286600001</v>
      </c>
      <c r="D350" s="8">
        <v>1455.9674241</v>
      </c>
      <c r="E350" s="8">
        <v>1467.5693904900002</v>
      </c>
      <c r="F350" s="8">
        <v>1468.6849762500001</v>
      </c>
      <c r="G350" s="8">
        <v>1447.2990577700002</v>
      </c>
      <c r="H350" s="8">
        <v>1363.53261305</v>
      </c>
      <c r="I350" s="8">
        <v>1283.2474555400001</v>
      </c>
      <c r="J350" s="8">
        <v>1246.06289526</v>
      </c>
      <c r="K350" s="8">
        <v>1225.99409644</v>
      </c>
      <c r="L350" s="8">
        <v>1217.5809558000001</v>
      </c>
      <c r="M350" s="8">
        <v>1228.7492792500002</v>
      </c>
      <c r="N350" s="8">
        <v>1257.8196543800002</v>
      </c>
      <c r="O350" s="8">
        <v>1262.2722513900001</v>
      </c>
      <c r="P350" s="8">
        <v>1279.0094411600001</v>
      </c>
      <c r="Q350" s="8">
        <v>1285.2976396000001</v>
      </c>
      <c r="R350" s="8">
        <v>1278.9122573100001</v>
      </c>
      <c r="S350" s="8">
        <v>1230.7262314000002</v>
      </c>
      <c r="T350" s="8">
        <v>1208.9869272100002</v>
      </c>
      <c r="U350" s="8">
        <v>1200.9747729000001</v>
      </c>
      <c r="V350" s="8">
        <v>1205.2527063100001</v>
      </c>
      <c r="W350" s="8">
        <v>1214.4663014700002</v>
      </c>
      <c r="X350" s="8">
        <v>1251.5095681400001</v>
      </c>
      <c r="Y350" s="8">
        <v>1311.9539274800002</v>
      </c>
    </row>
    <row r="351" spans="1:25" x14ac:dyDescent="0.3">
      <c r="A351" s="9">
        <v>42712</v>
      </c>
      <c r="B351" s="8">
        <v>1358.9280686700001</v>
      </c>
      <c r="C351" s="8">
        <v>1408.9756367800001</v>
      </c>
      <c r="D351" s="8">
        <v>1430.6370484700001</v>
      </c>
      <c r="E351" s="8">
        <v>1443.8565048700002</v>
      </c>
      <c r="F351" s="8">
        <v>1446.1780994600001</v>
      </c>
      <c r="G351" s="8">
        <v>1424.6919109400001</v>
      </c>
      <c r="H351" s="8">
        <v>1343.1073412800001</v>
      </c>
      <c r="I351" s="8">
        <v>1263.8278224000001</v>
      </c>
      <c r="J351" s="8">
        <v>1219.42862029</v>
      </c>
      <c r="K351" s="8">
        <v>1231.6736240600001</v>
      </c>
      <c r="L351" s="8">
        <v>1217.7014972200002</v>
      </c>
      <c r="M351" s="8">
        <v>1237.67050911</v>
      </c>
      <c r="N351" s="8">
        <v>1266.3780159500002</v>
      </c>
      <c r="O351" s="8">
        <v>1273.7277138100001</v>
      </c>
      <c r="P351" s="8">
        <v>1294.9117580500001</v>
      </c>
      <c r="Q351" s="8">
        <v>1304.2357797200002</v>
      </c>
      <c r="R351" s="8">
        <v>1280.7248027100002</v>
      </c>
      <c r="S351" s="8">
        <v>1223.9832039800001</v>
      </c>
      <c r="T351" s="8">
        <v>1196.8532378800001</v>
      </c>
      <c r="U351" s="8">
        <v>1196.46009613</v>
      </c>
      <c r="V351" s="8">
        <v>1200.7632716600001</v>
      </c>
      <c r="W351" s="8">
        <v>1202.5707633700001</v>
      </c>
      <c r="X351" s="8">
        <v>1243.7391325400001</v>
      </c>
      <c r="Y351" s="8">
        <v>1303.56615824</v>
      </c>
    </row>
    <row r="352" spans="1:25" x14ac:dyDescent="0.3">
      <c r="A352" s="9">
        <v>42713</v>
      </c>
      <c r="B352" s="8">
        <v>1345.04710952</v>
      </c>
      <c r="C352" s="8">
        <v>1371.92292625</v>
      </c>
      <c r="D352" s="8">
        <v>1393.93324525</v>
      </c>
      <c r="E352" s="8">
        <v>1399.67906874</v>
      </c>
      <c r="F352" s="8">
        <v>1401.23651537</v>
      </c>
      <c r="G352" s="8">
        <v>1380.71800527</v>
      </c>
      <c r="H352" s="8">
        <v>1304.8921632800002</v>
      </c>
      <c r="I352" s="8">
        <v>1229.2128606700001</v>
      </c>
      <c r="J352" s="8">
        <v>1217.6479335900001</v>
      </c>
      <c r="K352" s="8">
        <v>1223.0370133900001</v>
      </c>
      <c r="L352" s="8">
        <v>1221.7916130000001</v>
      </c>
      <c r="M352" s="8">
        <v>1214.9126345500001</v>
      </c>
      <c r="N352" s="8">
        <v>1223.75619527</v>
      </c>
      <c r="O352" s="8">
        <v>1229.1507867300002</v>
      </c>
      <c r="P352" s="8">
        <v>1242.8090343400002</v>
      </c>
      <c r="Q352" s="8">
        <v>1259.84909945</v>
      </c>
      <c r="R352" s="8">
        <v>1253.5694394100001</v>
      </c>
      <c r="S352" s="8">
        <v>1227.91099194</v>
      </c>
      <c r="T352" s="8">
        <v>1210.3544599900001</v>
      </c>
      <c r="U352" s="8">
        <v>1219.5049203000001</v>
      </c>
      <c r="V352" s="8">
        <v>1219.3389227500002</v>
      </c>
      <c r="W352" s="8">
        <v>1211.74029556</v>
      </c>
      <c r="X352" s="8">
        <v>1248.4730480300002</v>
      </c>
      <c r="Y352" s="8">
        <v>1305.9891533300001</v>
      </c>
    </row>
    <row r="353" spans="1:25" x14ac:dyDescent="0.3">
      <c r="A353" s="9">
        <v>42714</v>
      </c>
      <c r="B353" s="8">
        <v>1364.83521339</v>
      </c>
      <c r="C353" s="8">
        <v>1386.4254834800001</v>
      </c>
      <c r="D353" s="8">
        <v>1398.2689159500001</v>
      </c>
      <c r="E353" s="8">
        <v>1408.72104878</v>
      </c>
      <c r="F353" s="8">
        <v>1407.1123086500002</v>
      </c>
      <c r="G353" s="8">
        <v>1401.33084091</v>
      </c>
      <c r="H353" s="8">
        <v>1401.9012181500002</v>
      </c>
      <c r="I353" s="8">
        <v>1354.33364626</v>
      </c>
      <c r="J353" s="8">
        <v>1296.2933286700002</v>
      </c>
      <c r="K353" s="8">
        <v>1239.0177925600001</v>
      </c>
      <c r="L353" s="8">
        <v>1220.7122580100001</v>
      </c>
      <c r="M353" s="8">
        <v>1219.5426554500002</v>
      </c>
      <c r="N353" s="8">
        <v>1239.7721519400002</v>
      </c>
      <c r="O353" s="8">
        <v>1253.7545637600001</v>
      </c>
      <c r="P353" s="8">
        <v>1269.15732359</v>
      </c>
      <c r="Q353" s="8">
        <v>1277.1366739500002</v>
      </c>
      <c r="R353" s="8">
        <v>1263.9414792</v>
      </c>
      <c r="S353" s="8">
        <v>1222.7056903600001</v>
      </c>
      <c r="T353" s="8">
        <v>1213.4681519300002</v>
      </c>
      <c r="U353" s="8">
        <v>1210.67278607</v>
      </c>
      <c r="V353" s="8">
        <v>1213.5420351</v>
      </c>
      <c r="W353" s="8">
        <v>1226.9889594800002</v>
      </c>
      <c r="X353" s="8">
        <v>1255.0149372600001</v>
      </c>
      <c r="Y353" s="8">
        <v>1308.5428238700001</v>
      </c>
    </row>
    <row r="354" spans="1:25" x14ac:dyDescent="0.3">
      <c r="A354" s="9">
        <v>42715</v>
      </c>
      <c r="B354" s="8">
        <v>1336.8055840200002</v>
      </c>
      <c r="C354" s="8">
        <v>1388.0946967500001</v>
      </c>
      <c r="D354" s="8">
        <v>1418.3992776700002</v>
      </c>
      <c r="E354" s="8">
        <v>1430.3483545500001</v>
      </c>
      <c r="F354" s="8">
        <v>1433.0210891800002</v>
      </c>
      <c r="G354" s="8">
        <v>1416.8493113000002</v>
      </c>
      <c r="H354" s="8">
        <v>1395.0823939300001</v>
      </c>
      <c r="I354" s="8">
        <v>1368.6467217700001</v>
      </c>
      <c r="J354" s="8">
        <v>1321.3683940000001</v>
      </c>
      <c r="K354" s="8">
        <v>1248.43200299</v>
      </c>
      <c r="L354" s="8">
        <v>1215.61868383</v>
      </c>
      <c r="M354" s="8">
        <v>1214.6484740200001</v>
      </c>
      <c r="N354" s="8">
        <v>1226.9569567600001</v>
      </c>
      <c r="O354" s="8">
        <v>1248.5946435600001</v>
      </c>
      <c r="P354" s="8">
        <v>1260.23900183</v>
      </c>
      <c r="Q354" s="8">
        <v>1260.6264088900002</v>
      </c>
      <c r="R354" s="8">
        <v>1251.4608148100001</v>
      </c>
      <c r="S354" s="8">
        <v>1218.6766238900002</v>
      </c>
      <c r="T354" s="8">
        <v>1224.1865843200001</v>
      </c>
      <c r="U354" s="8">
        <v>1222.4863831800001</v>
      </c>
      <c r="V354" s="8">
        <v>1219.7928332800002</v>
      </c>
      <c r="W354" s="8">
        <v>1207.9806979500001</v>
      </c>
      <c r="X354" s="8">
        <v>1239.7157845500001</v>
      </c>
      <c r="Y354" s="8">
        <v>1268.92844715</v>
      </c>
    </row>
    <row r="355" spans="1:25" x14ac:dyDescent="0.3">
      <c r="A355" s="9">
        <v>42716</v>
      </c>
      <c r="B355" s="8">
        <v>1325.9742872600002</v>
      </c>
      <c r="C355" s="8">
        <v>1372.42390761</v>
      </c>
      <c r="D355" s="8">
        <v>1401.1187806800001</v>
      </c>
      <c r="E355" s="8">
        <v>1414.73776249</v>
      </c>
      <c r="F355" s="8">
        <v>1414.0395502900001</v>
      </c>
      <c r="G355" s="8">
        <v>1392.3368854</v>
      </c>
      <c r="H355" s="8">
        <v>1331.65783246</v>
      </c>
      <c r="I355" s="8">
        <v>1287.7873668000002</v>
      </c>
      <c r="J355" s="8">
        <v>1271.6881198800002</v>
      </c>
      <c r="K355" s="8">
        <v>1254.65865596</v>
      </c>
      <c r="L355" s="8">
        <v>1242.1706826000002</v>
      </c>
      <c r="M355" s="8">
        <v>1258.6526325100001</v>
      </c>
      <c r="N355" s="8">
        <v>1288.2146849200001</v>
      </c>
      <c r="O355" s="8">
        <v>1300.8015480800002</v>
      </c>
      <c r="P355" s="8">
        <v>1319.76713537</v>
      </c>
      <c r="Q355" s="8">
        <v>1325.2289134500002</v>
      </c>
      <c r="R355" s="8">
        <v>1308.0713378100002</v>
      </c>
      <c r="S355" s="8">
        <v>1261.0267165500002</v>
      </c>
      <c r="T355" s="8">
        <v>1223.2845977400002</v>
      </c>
      <c r="U355" s="8">
        <v>1210.463565</v>
      </c>
      <c r="V355" s="8">
        <v>1220.9583012400001</v>
      </c>
      <c r="W355" s="8">
        <v>1231.71241607</v>
      </c>
      <c r="X355" s="8">
        <v>1266.2066807200001</v>
      </c>
      <c r="Y355" s="8">
        <v>1325.9016608600002</v>
      </c>
    </row>
    <row r="356" spans="1:25" x14ac:dyDescent="0.3">
      <c r="A356" s="9">
        <v>42717</v>
      </c>
      <c r="B356" s="8">
        <v>1375.1792989100002</v>
      </c>
      <c r="C356" s="8">
        <v>1424.8077531600002</v>
      </c>
      <c r="D356" s="8">
        <v>1453.8839171100001</v>
      </c>
      <c r="E356" s="8">
        <v>1460.2598177700002</v>
      </c>
      <c r="F356" s="8">
        <v>1456.9676993400001</v>
      </c>
      <c r="G356" s="8">
        <v>1431.75104336</v>
      </c>
      <c r="H356" s="8">
        <v>1357.7654461300001</v>
      </c>
      <c r="I356" s="8">
        <v>1296.9170547900001</v>
      </c>
      <c r="J356" s="8">
        <v>1271.7142801900002</v>
      </c>
      <c r="K356" s="8">
        <v>1246.3811537700001</v>
      </c>
      <c r="L356" s="8">
        <v>1235.5398320200002</v>
      </c>
      <c r="M356" s="8">
        <v>1251.69069904</v>
      </c>
      <c r="N356" s="8">
        <v>1283.7224337800001</v>
      </c>
      <c r="O356" s="8">
        <v>1296.1790440700001</v>
      </c>
      <c r="P356" s="8">
        <v>1298.1103478800001</v>
      </c>
      <c r="Q356" s="8">
        <v>1297.77548888</v>
      </c>
      <c r="R356" s="8">
        <v>1282.3428271600001</v>
      </c>
      <c r="S356" s="8">
        <v>1240.59954386</v>
      </c>
      <c r="T356" s="8">
        <v>1225.4605388800001</v>
      </c>
      <c r="U356" s="8">
        <v>1226.1277882100001</v>
      </c>
      <c r="V356" s="8">
        <v>1232.4187099100002</v>
      </c>
      <c r="W356" s="8">
        <v>1239.1327460700002</v>
      </c>
      <c r="X356" s="8">
        <v>1254.9772857300002</v>
      </c>
      <c r="Y356" s="8">
        <v>1307.4807624</v>
      </c>
    </row>
    <row r="357" spans="1:25" x14ac:dyDescent="0.3">
      <c r="A357" s="9">
        <v>42718</v>
      </c>
      <c r="B357" s="8">
        <v>1364.9681158800001</v>
      </c>
      <c r="C357" s="8">
        <v>1416.52437175</v>
      </c>
      <c r="D357" s="8">
        <v>1448.87263179</v>
      </c>
      <c r="E357" s="8">
        <v>1451.5837960800002</v>
      </c>
      <c r="F357" s="8">
        <v>1447.0242894600001</v>
      </c>
      <c r="G357" s="8">
        <v>1423.0888508100002</v>
      </c>
      <c r="H357" s="8">
        <v>1347.2586336600002</v>
      </c>
      <c r="I357" s="8">
        <v>1279.4543800000001</v>
      </c>
      <c r="J357" s="8">
        <v>1238.4896319400002</v>
      </c>
      <c r="K357" s="8">
        <v>1233.8674382900001</v>
      </c>
      <c r="L357" s="8">
        <v>1235.34842776</v>
      </c>
      <c r="M357" s="8">
        <v>1252.5492834800002</v>
      </c>
      <c r="N357" s="8">
        <v>1273.8720775900001</v>
      </c>
      <c r="O357" s="8">
        <v>1278.9015811000002</v>
      </c>
      <c r="P357" s="8">
        <v>1299.1750607500001</v>
      </c>
      <c r="Q357" s="8">
        <v>1304.1148163600001</v>
      </c>
      <c r="R357" s="8">
        <v>1293.0209097600002</v>
      </c>
      <c r="S357" s="8">
        <v>1253.0421649700002</v>
      </c>
      <c r="T357" s="8">
        <v>1219.9404648900002</v>
      </c>
      <c r="U357" s="8">
        <v>1212.82250864</v>
      </c>
      <c r="V357" s="8">
        <v>1215.9239032</v>
      </c>
      <c r="W357" s="8">
        <v>1222.7542578300001</v>
      </c>
      <c r="X357" s="8">
        <v>1235.2940965700002</v>
      </c>
      <c r="Y357" s="8">
        <v>1281.8130375000001</v>
      </c>
    </row>
    <row r="358" spans="1:25" x14ac:dyDescent="0.3">
      <c r="A358" s="9">
        <v>42719</v>
      </c>
      <c r="B358" s="8">
        <v>1357.88120488</v>
      </c>
      <c r="C358" s="8">
        <v>1409.56444996</v>
      </c>
      <c r="D358" s="8">
        <v>1441.8119746500001</v>
      </c>
      <c r="E358" s="8">
        <v>1444.11298607</v>
      </c>
      <c r="F358" s="8">
        <v>1441.4710274400002</v>
      </c>
      <c r="G358" s="8">
        <v>1420.3840995200001</v>
      </c>
      <c r="H358" s="8">
        <v>1361.2845486900001</v>
      </c>
      <c r="I358" s="8">
        <v>1318.0238923700001</v>
      </c>
      <c r="J358" s="8">
        <v>1271.13814688</v>
      </c>
      <c r="K358" s="8">
        <v>1256.7311935500002</v>
      </c>
      <c r="L358" s="8">
        <v>1280.2029397400001</v>
      </c>
      <c r="M358" s="8">
        <v>1266.6214276600001</v>
      </c>
      <c r="N358" s="8">
        <v>1300.4587326000001</v>
      </c>
      <c r="O358" s="8">
        <v>1304.8315403700001</v>
      </c>
      <c r="P358" s="8">
        <v>1354.7659480100001</v>
      </c>
      <c r="Q358" s="8">
        <v>1352.2306850300001</v>
      </c>
      <c r="R358" s="8">
        <v>1313.3403208700001</v>
      </c>
      <c r="S358" s="8">
        <v>1237.8167121000001</v>
      </c>
      <c r="T358" s="8">
        <v>1224.94706894</v>
      </c>
      <c r="U358" s="8">
        <v>1219.5400223200002</v>
      </c>
      <c r="V358" s="8">
        <v>1221.20229352</v>
      </c>
      <c r="W358" s="8">
        <v>1271.4927929200001</v>
      </c>
      <c r="X358" s="8">
        <v>1311.4497013700002</v>
      </c>
      <c r="Y358" s="8">
        <v>1334.3050884800002</v>
      </c>
    </row>
    <row r="359" spans="1:25" x14ac:dyDescent="0.3">
      <c r="A359" s="9">
        <v>42720</v>
      </c>
      <c r="B359" s="8">
        <v>1397.1286301500002</v>
      </c>
      <c r="C359" s="8">
        <v>1456.20777823</v>
      </c>
      <c r="D359" s="8">
        <v>1460.8760007300002</v>
      </c>
      <c r="E359" s="8">
        <v>1461.0320286600002</v>
      </c>
      <c r="F359" s="8">
        <v>1461.5231764</v>
      </c>
      <c r="G359" s="8">
        <v>1441.9322100400002</v>
      </c>
      <c r="H359" s="8">
        <v>1353.05136068</v>
      </c>
      <c r="I359" s="8">
        <v>1314.3066886200002</v>
      </c>
      <c r="J359" s="8">
        <v>1243.9751137500002</v>
      </c>
      <c r="K359" s="8">
        <v>1227.20198671</v>
      </c>
      <c r="L359" s="8">
        <v>1230.7634579200001</v>
      </c>
      <c r="M359" s="8">
        <v>1232.3425371200001</v>
      </c>
      <c r="N359" s="8">
        <v>1253.8073868900001</v>
      </c>
      <c r="O359" s="8">
        <v>1269.61496463</v>
      </c>
      <c r="P359" s="8">
        <v>1281.84443134</v>
      </c>
      <c r="Q359" s="8">
        <v>1277.6434134600001</v>
      </c>
      <c r="R359" s="8">
        <v>1278.63145852</v>
      </c>
      <c r="S359" s="8">
        <v>1247.2131651500001</v>
      </c>
      <c r="T359" s="8">
        <v>1236.18423022</v>
      </c>
      <c r="U359" s="8">
        <v>1232.3507696500001</v>
      </c>
      <c r="V359" s="8">
        <v>1231.25822582</v>
      </c>
      <c r="W359" s="8">
        <v>1240.95832896</v>
      </c>
      <c r="X359" s="8">
        <v>1275.25792787</v>
      </c>
      <c r="Y359" s="8">
        <v>1352.3985647300001</v>
      </c>
    </row>
    <row r="360" spans="1:25" x14ac:dyDescent="0.3">
      <c r="A360" s="9">
        <v>42721</v>
      </c>
      <c r="B360" s="8">
        <v>1319.9777692500002</v>
      </c>
      <c r="C360" s="8">
        <v>1373.3156336900001</v>
      </c>
      <c r="D360" s="8">
        <v>1402.1842343800001</v>
      </c>
      <c r="E360" s="8">
        <v>1409.3896780500002</v>
      </c>
      <c r="F360" s="8">
        <v>1412.7304129500001</v>
      </c>
      <c r="G360" s="8">
        <v>1392.7963169700001</v>
      </c>
      <c r="H360" s="8">
        <v>1356.8888741300002</v>
      </c>
      <c r="I360" s="8">
        <v>1299.2357050600001</v>
      </c>
      <c r="J360" s="8">
        <v>1198.1936679100002</v>
      </c>
      <c r="K360" s="8">
        <v>1162.2518288700001</v>
      </c>
      <c r="L360" s="8">
        <v>1163.7121285100002</v>
      </c>
      <c r="M360" s="8">
        <v>1156.7081553600001</v>
      </c>
      <c r="N360" s="8">
        <v>1149.1591594100003</v>
      </c>
      <c r="O360" s="8">
        <v>1155.9185194500001</v>
      </c>
      <c r="P360" s="8">
        <v>1171.4615823400002</v>
      </c>
      <c r="Q360" s="8">
        <v>1182.2927725100001</v>
      </c>
      <c r="R360" s="8">
        <v>1166.1554757600002</v>
      </c>
      <c r="S360" s="8">
        <v>1157.1672199800003</v>
      </c>
      <c r="T360" s="8">
        <v>1156.4713916800001</v>
      </c>
      <c r="U360" s="8">
        <v>1155.2457464000001</v>
      </c>
      <c r="V360" s="8">
        <v>1156.8106210300002</v>
      </c>
      <c r="W360" s="8">
        <v>1149.8420964500001</v>
      </c>
      <c r="X360" s="8">
        <v>1156.9869448900001</v>
      </c>
      <c r="Y360" s="8">
        <v>1254.43903735</v>
      </c>
    </row>
    <row r="361" spans="1:25" x14ac:dyDescent="0.3">
      <c r="A361" s="9">
        <v>42722</v>
      </c>
      <c r="B361" s="8">
        <v>1307.52702494</v>
      </c>
      <c r="C361" s="8">
        <v>1351.71327053</v>
      </c>
      <c r="D361" s="8">
        <v>1386.72969048</v>
      </c>
      <c r="E361" s="8">
        <v>1395.4814286200001</v>
      </c>
      <c r="F361" s="8">
        <v>1395.2930951100002</v>
      </c>
      <c r="G361" s="8">
        <v>1380.1493368000001</v>
      </c>
      <c r="H361" s="8">
        <v>1349.0825416800001</v>
      </c>
      <c r="I361" s="8">
        <v>1303.3225001500002</v>
      </c>
      <c r="J361" s="8">
        <v>1213.0771858200001</v>
      </c>
      <c r="K361" s="8">
        <v>1155.3973217600001</v>
      </c>
      <c r="L361" s="8">
        <v>1133.6065877000001</v>
      </c>
      <c r="M361" s="8">
        <v>1140.5593933700002</v>
      </c>
      <c r="N361" s="8">
        <v>1159.4075447500002</v>
      </c>
      <c r="O361" s="8">
        <v>1167.9836443100003</v>
      </c>
      <c r="P361" s="8">
        <v>1167.2898674700002</v>
      </c>
      <c r="Q361" s="8">
        <v>1171.1133606000001</v>
      </c>
      <c r="R361" s="8">
        <v>1165.6313889200001</v>
      </c>
      <c r="S361" s="8">
        <v>1144.6405326600002</v>
      </c>
      <c r="T361" s="8">
        <v>1148.6600569800003</v>
      </c>
      <c r="U361" s="8">
        <v>1150.5170140700002</v>
      </c>
      <c r="V361" s="8">
        <v>1138.8999586400002</v>
      </c>
      <c r="W361" s="8">
        <v>1132.2000316100002</v>
      </c>
      <c r="X361" s="8">
        <v>1141.3898865400001</v>
      </c>
      <c r="Y361" s="8">
        <v>1236.3259794000001</v>
      </c>
    </row>
    <row r="362" spans="1:25" x14ac:dyDescent="0.3">
      <c r="A362" s="9">
        <v>42723</v>
      </c>
      <c r="B362" s="8">
        <v>1372.5831676300002</v>
      </c>
      <c r="C362" s="8">
        <v>1429.50170686</v>
      </c>
      <c r="D362" s="8">
        <v>1458.9262622600002</v>
      </c>
      <c r="E362" s="8">
        <v>1465.8290420100002</v>
      </c>
      <c r="F362" s="8">
        <v>1461.68892697</v>
      </c>
      <c r="G362" s="8">
        <v>1433.2345761000001</v>
      </c>
      <c r="H362" s="8">
        <v>1358.0404217</v>
      </c>
      <c r="I362" s="8">
        <v>1294.2818487900001</v>
      </c>
      <c r="J362" s="8">
        <v>1217.8529727300001</v>
      </c>
      <c r="K362" s="8">
        <v>1217.1170570400002</v>
      </c>
      <c r="L362" s="8">
        <v>1212.8778337900001</v>
      </c>
      <c r="M362" s="8">
        <v>1196.1706298800002</v>
      </c>
      <c r="N362" s="8">
        <v>1200.7251735900002</v>
      </c>
      <c r="O362" s="8">
        <v>1218.1998306700002</v>
      </c>
      <c r="P362" s="8">
        <v>1227.36163145</v>
      </c>
      <c r="Q362" s="8">
        <v>1227.7130535400001</v>
      </c>
      <c r="R362" s="8">
        <v>1215.2318313600001</v>
      </c>
      <c r="S362" s="8">
        <v>1179.7617901700003</v>
      </c>
      <c r="T362" s="8">
        <v>1167.6617461300002</v>
      </c>
      <c r="U362" s="8">
        <v>1170.0865858300001</v>
      </c>
      <c r="V362" s="8">
        <v>1169.7973478500003</v>
      </c>
      <c r="W362" s="8">
        <v>1171.0890200700001</v>
      </c>
      <c r="X362" s="8">
        <v>1201.57207685</v>
      </c>
      <c r="Y362" s="8">
        <v>1305.9392264200001</v>
      </c>
    </row>
    <row r="363" spans="1:25" x14ac:dyDescent="0.3">
      <c r="A363" s="9">
        <v>42724</v>
      </c>
      <c r="B363" s="8">
        <v>1377.0487719800001</v>
      </c>
      <c r="C363" s="8">
        <v>1412.77545048</v>
      </c>
      <c r="D363" s="8">
        <v>1445.2935549700001</v>
      </c>
      <c r="E363" s="8">
        <v>1456.17991508</v>
      </c>
      <c r="F363" s="8">
        <v>1451.3169393800001</v>
      </c>
      <c r="G363" s="8">
        <v>1432.4882779000002</v>
      </c>
      <c r="H363" s="8">
        <v>1356.1938446600002</v>
      </c>
      <c r="I363" s="8">
        <v>1263.5749602400001</v>
      </c>
      <c r="J363" s="8">
        <v>1198.3128290300001</v>
      </c>
      <c r="K363" s="8">
        <v>1193.6415055300001</v>
      </c>
      <c r="L363" s="8">
        <v>1145.9446710900002</v>
      </c>
      <c r="M363" s="8">
        <v>1143.9628945600002</v>
      </c>
      <c r="N363" s="8">
        <v>1162.0580341200002</v>
      </c>
      <c r="O363" s="8">
        <v>1182.0192873300002</v>
      </c>
      <c r="P363" s="8">
        <v>1195.30512307</v>
      </c>
      <c r="Q363" s="8">
        <v>1200.2977428300001</v>
      </c>
      <c r="R363" s="8">
        <v>1189.3536341600002</v>
      </c>
      <c r="S363" s="8">
        <v>1151.5166641200001</v>
      </c>
      <c r="T363" s="8">
        <v>1144.3505866100002</v>
      </c>
      <c r="U363" s="8">
        <v>1144.4787745300002</v>
      </c>
      <c r="V363" s="8">
        <v>1146.2796849200001</v>
      </c>
      <c r="W363" s="8">
        <v>1149.4482484100001</v>
      </c>
      <c r="X363" s="8">
        <v>1167.4560187900001</v>
      </c>
      <c r="Y363" s="8">
        <v>1255.9591460000001</v>
      </c>
    </row>
    <row r="364" spans="1:25" x14ac:dyDescent="0.3">
      <c r="A364" s="9">
        <v>42725</v>
      </c>
      <c r="B364" s="8">
        <v>1338.40390587</v>
      </c>
      <c r="C364" s="8">
        <v>1383.95265524</v>
      </c>
      <c r="D364" s="8">
        <v>1401.35543523</v>
      </c>
      <c r="E364" s="8">
        <v>1416.4479215800002</v>
      </c>
      <c r="F364" s="8">
        <v>1431.8331015000001</v>
      </c>
      <c r="G364" s="8">
        <v>1406.4605340600001</v>
      </c>
      <c r="H364" s="8">
        <v>1335.25465897</v>
      </c>
      <c r="I364" s="8">
        <v>1245.4699411400002</v>
      </c>
      <c r="J364" s="8">
        <v>1179.5205721900002</v>
      </c>
      <c r="K364" s="8">
        <v>1182.6692165800002</v>
      </c>
      <c r="L364" s="8">
        <v>1174.0872531900002</v>
      </c>
      <c r="M364" s="8">
        <v>1168.7121932300001</v>
      </c>
      <c r="N364" s="8">
        <v>1178.3691056400003</v>
      </c>
      <c r="O364" s="8">
        <v>1184.1377841000001</v>
      </c>
      <c r="P364" s="8">
        <v>1203.9706394100001</v>
      </c>
      <c r="Q364" s="8">
        <v>1216.4652509800001</v>
      </c>
      <c r="R364" s="8">
        <v>1202.0985351200002</v>
      </c>
      <c r="S364" s="8">
        <v>1173.9625675700001</v>
      </c>
      <c r="T364" s="8">
        <v>1163.1189770700003</v>
      </c>
      <c r="U364" s="8">
        <v>1180.2135703700001</v>
      </c>
      <c r="V364" s="8">
        <v>1206.64771193</v>
      </c>
      <c r="W364" s="8">
        <v>1194.9892538200002</v>
      </c>
      <c r="X364" s="8">
        <v>1200.1484329900002</v>
      </c>
      <c r="Y364" s="8">
        <v>1306.5586961500001</v>
      </c>
    </row>
    <row r="365" spans="1:25" x14ac:dyDescent="0.3">
      <c r="A365" s="9">
        <v>42726</v>
      </c>
      <c r="B365" s="8">
        <v>1339.3064677500001</v>
      </c>
      <c r="C365" s="8">
        <v>1393.6414564300001</v>
      </c>
      <c r="D365" s="8">
        <v>1417.4406208</v>
      </c>
      <c r="E365" s="8">
        <v>1429.7462487900002</v>
      </c>
      <c r="F365" s="8">
        <v>1427.2258274100002</v>
      </c>
      <c r="G365" s="8">
        <v>1398.0672435800002</v>
      </c>
      <c r="H365" s="8">
        <v>1317.4302434900001</v>
      </c>
      <c r="I365" s="8">
        <v>1210.72958053</v>
      </c>
      <c r="J365" s="8">
        <v>1143.7283233900002</v>
      </c>
      <c r="K365" s="8">
        <v>1143.4798010500001</v>
      </c>
      <c r="L365" s="8">
        <v>1146.5657562300003</v>
      </c>
      <c r="M365" s="8">
        <v>1176.5193896100002</v>
      </c>
      <c r="N365" s="8">
        <v>1171.2809173500002</v>
      </c>
      <c r="O365" s="8">
        <v>1176.8041674000001</v>
      </c>
      <c r="P365" s="8">
        <v>1192.35105073</v>
      </c>
      <c r="Q365" s="8">
        <v>1186.9451560600003</v>
      </c>
      <c r="R365" s="8">
        <v>1174.3137882600001</v>
      </c>
      <c r="S365" s="8">
        <v>1172.3241754100002</v>
      </c>
      <c r="T365" s="8">
        <v>1170.6748834400003</v>
      </c>
      <c r="U365" s="8">
        <v>1169.5931507300002</v>
      </c>
      <c r="V365" s="8">
        <v>1166.0305912800002</v>
      </c>
      <c r="W365" s="8">
        <v>1164.0418162200001</v>
      </c>
      <c r="X365" s="8">
        <v>1166.5860390200003</v>
      </c>
      <c r="Y365" s="8">
        <v>1262.98059902</v>
      </c>
    </row>
    <row r="366" spans="1:25" x14ac:dyDescent="0.3">
      <c r="A366" s="9">
        <v>42727</v>
      </c>
      <c r="B366" s="8">
        <v>1386.03482495</v>
      </c>
      <c r="C366" s="8">
        <v>1433.4318268100001</v>
      </c>
      <c r="D366" s="8">
        <v>1457.1234339800001</v>
      </c>
      <c r="E366" s="8">
        <v>1467.9101312500002</v>
      </c>
      <c r="F366" s="8">
        <v>1466.1361620900002</v>
      </c>
      <c r="G366" s="8">
        <v>1439.7246665</v>
      </c>
      <c r="H366" s="8">
        <v>1365.8906863100001</v>
      </c>
      <c r="I366" s="8">
        <v>1281.0683119400001</v>
      </c>
      <c r="J366" s="8">
        <v>1222.34557049</v>
      </c>
      <c r="K366" s="8">
        <v>1221.9478395900001</v>
      </c>
      <c r="L366" s="8">
        <v>1220.8243944400001</v>
      </c>
      <c r="M366" s="8">
        <v>1200.9358724600002</v>
      </c>
      <c r="N366" s="8">
        <v>1193.6156121600002</v>
      </c>
      <c r="O366" s="8">
        <v>1200.5457584600001</v>
      </c>
      <c r="P366" s="8">
        <v>1218.8656857000001</v>
      </c>
      <c r="Q366" s="8">
        <v>1238.4503607200002</v>
      </c>
      <c r="R366" s="8">
        <v>1230.9937652600001</v>
      </c>
      <c r="S366" s="8">
        <v>1211.3004363300001</v>
      </c>
      <c r="T366" s="8">
        <v>1209.21821303</v>
      </c>
      <c r="U366" s="8">
        <v>1206.5540923100002</v>
      </c>
      <c r="V366" s="8">
        <v>1207.2876343900002</v>
      </c>
      <c r="W366" s="8">
        <v>1201.53437293</v>
      </c>
      <c r="X366" s="8">
        <v>1213.7308680800002</v>
      </c>
      <c r="Y366" s="8">
        <v>1311.5096747800001</v>
      </c>
    </row>
    <row r="367" spans="1:25" x14ac:dyDescent="0.3">
      <c r="A367" s="9">
        <v>42728</v>
      </c>
      <c r="B367" s="8">
        <v>1333.1130629600002</v>
      </c>
      <c r="C367" s="8">
        <v>1351.5860908000002</v>
      </c>
      <c r="D367" s="8">
        <v>1379.5263031300001</v>
      </c>
      <c r="E367" s="8">
        <v>1389.10903985</v>
      </c>
      <c r="F367" s="8">
        <v>1390.2315528300001</v>
      </c>
      <c r="G367" s="8">
        <v>1373.0700755400001</v>
      </c>
      <c r="H367" s="8">
        <v>1340.5429128800001</v>
      </c>
      <c r="I367" s="8">
        <v>1293.3401405000002</v>
      </c>
      <c r="J367" s="8">
        <v>1251.2959577200002</v>
      </c>
      <c r="K367" s="8">
        <v>1255.00568294</v>
      </c>
      <c r="L367" s="8">
        <v>1257.25748675</v>
      </c>
      <c r="M367" s="8">
        <v>1248.18934663</v>
      </c>
      <c r="N367" s="8">
        <v>1239.6229674600002</v>
      </c>
      <c r="O367" s="8">
        <v>1241.02925286</v>
      </c>
      <c r="P367" s="8">
        <v>1245.12856904</v>
      </c>
      <c r="Q367" s="8">
        <v>1244.92733249</v>
      </c>
      <c r="R367" s="8">
        <v>1248.6693498200002</v>
      </c>
      <c r="S367" s="8">
        <v>1256.20106592</v>
      </c>
      <c r="T367" s="8">
        <v>1252.2620420300002</v>
      </c>
      <c r="U367" s="8">
        <v>1248.14881805</v>
      </c>
      <c r="V367" s="8">
        <v>1251.4531415700001</v>
      </c>
      <c r="W367" s="8">
        <v>1249.98439723</v>
      </c>
      <c r="X367" s="8">
        <v>1245.5453990600001</v>
      </c>
      <c r="Y367" s="8">
        <v>1259.0344077900002</v>
      </c>
    </row>
    <row r="368" spans="1:25" x14ac:dyDescent="0.3">
      <c r="A368" s="9">
        <v>42729</v>
      </c>
      <c r="B368" s="8">
        <v>1287.2398769700001</v>
      </c>
      <c r="C368" s="8">
        <v>1337.3054368000001</v>
      </c>
      <c r="D368" s="8">
        <v>1366.8352573200002</v>
      </c>
      <c r="E368" s="8">
        <v>1380.2353972800001</v>
      </c>
      <c r="F368" s="8">
        <v>1382.5990669800001</v>
      </c>
      <c r="G368" s="8">
        <v>1370.8308007200001</v>
      </c>
      <c r="H368" s="8">
        <v>1338.1345099</v>
      </c>
      <c r="I368" s="8">
        <v>1311.0967565800001</v>
      </c>
      <c r="J368" s="8">
        <v>1262.1801698800002</v>
      </c>
      <c r="K368" s="8">
        <v>1260.8687196100002</v>
      </c>
      <c r="L368" s="8">
        <v>1267.7019269300001</v>
      </c>
      <c r="M368" s="8">
        <v>1259.4598044900001</v>
      </c>
      <c r="N368" s="8">
        <v>1253.7386090900002</v>
      </c>
      <c r="O368" s="8">
        <v>1254.42749041</v>
      </c>
      <c r="P368" s="8">
        <v>1258.6996503700002</v>
      </c>
      <c r="Q368" s="8">
        <v>1259.75050551</v>
      </c>
      <c r="R368" s="8">
        <v>1258.2331765500001</v>
      </c>
      <c r="S368" s="8">
        <v>1261.5804160100001</v>
      </c>
      <c r="T368" s="8">
        <v>1260.3707256100001</v>
      </c>
      <c r="U368" s="8">
        <v>1257.6199191400001</v>
      </c>
      <c r="V368" s="8">
        <v>1262.2935631</v>
      </c>
      <c r="W368" s="8">
        <v>1260.1169588300002</v>
      </c>
      <c r="X368" s="8">
        <v>1254.3172671900002</v>
      </c>
      <c r="Y368" s="8">
        <v>1251.03411039</v>
      </c>
    </row>
    <row r="369" spans="1:25" x14ac:dyDescent="0.3">
      <c r="A369" s="9">
        <v>42730</v>
      </c>
      <c r="B369" s="8">
        <v>1291.3041495000002</v>
      </c>
      <c r="C369" s="8">
        <v>1345.58851598</v>
      </c>
      <c r="D369" s="8">
        <v>1371.4289744900002</v>
      </c>
      <c r="E369" s="8">
        <v>1386.10934619</v>
      </c>
      <c r="F369" s="8">
        <v>1386.3120784800001</v>
      </c>
      <c r="G369" s="8">
        <v>1367.3808557900002</v>
      </c>
      <c r="H369" s="8">
        <v>1300.1769721100002</v>
      </c>
      <c r="I369" s="8">
        <v>1268.0051511300001</v>
      </c>
      <c r="J369" s="8">
        <v>1266.5442498500001</v>
      </c>
      <c r="K369" s="8">
        <v>1268.2754766800001</v>
      </c>
      <c r="L369" s="8">
        <v>1269.5722733100001</v>
      </c>
      <c r="M369" s="8">
        <v>1219.2001796500001</v>
      </c>
      <c r="N369" s="8">
        <v>1210.9337699900002</v>
      </c>
      <c r="O369" s="8">
        <v>1218.06232172</v>
      </c>
      <c r="P369" s="8">
        <v>1234.3368533100002</v>
      </c>
      <c r="Q369" s="8">
        <v>1230.2184902500001</v>
      </c>
      <c r="R369" s="8">
        <v>1225.8170964600001</v>
      </c>
      <c r="S369" s="8">
        <v>1215.8020714600002</v>
      </c>
      <c r="T369" s="8">
        <v>1221.2470882500002</v>
      </c>
      <c r="U369" s="8">
        <v>1219.97147322</v>
      </c>
      <c r="V369" s="8">
        <v>1224.6698257600001</v>
      </c>
      <c r="W369" s="8">
        <v>1220.1720868100001</v>
      </c>
      <c r="X369" s="8">
        <v>1216.9832959500002</v>
      </c>
      <c r="Y369" s="8">
        <v>1249.7478870000002</v>
      </c>
    </row>
    <row r="370" spans="1:25" x14ac:dyDescent="0.3">
      <c r="A370" s="9">
        <v>42731</v>
      </c>
      <c r="B370" s="8">
        <v>1298.6467232500002</v>
      </c>
      <c r="C370" s="8">
        <v>1335.1364548400002</v>
      </c>
      <c r="D370" s="8">
        <v>1363.7112910200001</v>
      </c>
      <c r="E370" s="8">
        <v>1375.48759066</v>
      </c>
      <c r="F370" s="8">
        <v>1375.1281506600001</v>
      </c>
      <c r="G370" s="8">
        <v>1362.5716171900001</v>
      </c>
      <c r="H370" s="8">
        <v>1298.0906498600002</v>
      </c>
      <c r="I370" s="8">
        <v>1222.8699443200001</v>
      </c>
      <c r="J370" s="8">
        <v>1214.7807325800002</v>
      </c>
      <c r="K370" s="8">
        <v>1217.6541135100001</v>
      </c>
      <c r="L370" s="8">
        <v>1214.1775208400002</v>
      </c>
      <c r="M370" s="8">
        <v>1202.74020238</v>
      </c>
      <c r="N370" s="8">
        <v>1198.0076314200001</v>
      </c>
      <c r="O370" s="8">
        <v>1206.0090859400002</v>
      </c>
      <c r="P370" s="8">
        <v>1208.7578101700001</v>
      </c>
      <c r="Q370" s="8">
        <v>1210.5319849300001</v>
      </c>
      <c r="R370" s="8">
        <v>1204.0707816900001</v>
      </c>
      <c r="S370" s="8">
        <v>1204.8857969000001</v>
      </c>
      <c r="T370" s="8">
        <v>1206.7886824200002</v>
      </c>
      <c r="U370" s="8">
        <v>1204.95799794</v>
      </c>
      <c r="V370" s="8">
        <v>1211.9689667900002</v>
      </c>
      <c r="W370" s="8">
        <v>1205.9693296700002</v>
      </c>
      <c r="X370" s="8">
        <v>1202.2416215100002</v>
      </c>
      <c r="Y370" s="8">
        <v>1218.8190410200002</v>
      </c>
    </row>
    <row r="371" spans="1:25" x14ac:dyDescent="0.3">
      <c r="A371" s="9">
        <v>42732</v>
      </c>
      <c r="B371" s="8">
        <v>1265.14006825</v>
      </c>
      <c r="C371" s="8">
        <v>1309.70505516</v>
      </c>
      <c r="D371" s="8">
        <v>1335.1773118200001</v>
      </c>
      <c r="E371" s="8">
        <v>1348.7108508800002</v>
      </c>
      <c r="F371" s="8">
        <v>1350.0109501700001</v>
      </c>
      <c r="G371" s="8">
        <v>1331.7166160400002</v>
      </c>
      <c r="H371" s="8">
        <v>1261.15651417</v>
      </c>
      <c r="I371" s="8">
        <v>1241.4376607700001</v>
      </c>
      <c r="J371" s="8">
        <v>1250.11927442</v>
      </c>
      <c r="K371" s="8">
        <v>1251.4214615300002</v>
      </c>
      <c r="L371" s="8">
        <v>1251.25289079</v>
      </c>
      <c r="M371" s="8">
        <v>1244.1273298400001</v>
      </c>
      <c r="N371" s="8">
        <v>1242.10908281</v>
      </c>
      <c r="O371" s="8">
        <v>1238.8410699600001</v>
      </c>
      <c r="P371" s="8">
        <v>1243.9826606800002</v>
      </c>
      <c r="Q371" s="8">
        <v>1250.4598843000001</v>
      </c>
      <c r="R371" s="8">
        <v>1243.6977106900001</v>
      </c>
      <c r="S371" s="8">
        <v>1244.6013689200001</v>
      </c>
      <c r="T371" s="8">
        <v>1251.0679260600002</v>
      </c>
      <c r="U371" s="8">
        <v>1251.3581411600001</v>
      </c>
      <c r="V371" s="8">
        <v>1252.6774165900001</v>
      </c>
      <c r="W371" s="8">
        <v>1247.6046191</v>
      </c>
      <c r="X371" s="8">
        <v>1243.1047531500001</v>
      </c>
      <c r="Y371" s="8">
        <v>1287.7582166700001</v>
      </c>
    </row>
    <row r="372" spans="1:25" x14ac:dyDescent="0.3">
      <c r="A372" s="9">
        <v>42733</v>
      </c>
      <c r="B372" s="8">
        <v>1358.4340595400001</v>
      </c>
      <c r="C372" s="8">
        <v>1396.9581821400002</v>
      </c>
      <c r="D372" s="8">
        <v>1426.7854403900001</v>
      </c>
      <c r="E372" s="8">
        <v>1443.2037507500002</v>
      </c>
      <c r="F372" s="8">
        <v>1438.1014880600001</v>
      </c>
      <c r="G372" s="8">
        <v>1416.88306044</v>
      </c>
      <c r="H372" s="8">
        <v>1355.48458181</v>
      </c>
      <c r="I372" s="8">
        <v>1267.4508290200001</v>
      </c>
      <c r="J372" s="8">
        <v>1256.6389939100002</v>
      </c>
      <c r="K372" s="8">
        <v>1259.2371678100001</v>
      </c>
      <c r="L372" s="8">
        <v>1255.6917250800002</v>
      </c>
      <c r="M372" s="8">
        <v>1248.6326542300001</v>
      </c>
      <c r="N372" s="8">
        <v>1241.1175042000002</v>
      </c>
      <c r="O372" s="8">
        <v>1242.35270528</v>
      </c>
      <c r="P372" s="8">
        <v>1253.6569278200002</v>
      </c>
      <c r="Q372" s="8">
        <v>1258.8349306100001</v>
      </c>
      <c r="R372" s="8">
        <v>1254.0715558700001</v>
      </c>
      <c r="S372" s="8">
        <v>1251.7854544200002</v>
      </c>
      <c r="T372" s="8">
        <v>1258.6071225600001</v>
      </c>
      <c r="U372" s="8">
        <v>1256.6004986200001</v>
      </c>
      <c r="V372" s="8">
        <v>1259.94303001</v>
      </c>
      <c r="W372" s="8">
        <v>1250.2584299500002</v>
      </c>
      <c r="X372" s="8">
        <v>1237.00587341</v>
      </c>
      <c r="Y372" s="8">
        <v>1273.77613666</v>
      </c>
    </row>
    <row r="373" spans="1:25" x14ac:dyDescent="0.3">
      <c r="A373" s="9">
        <v>42734</v>
      </c>
      <c r="B373" s="8">
        <v>1315.8647461700002</v>
      </c>
      <c r="C373" s="8">
        <v>1368.3839555300001</v>
      </c>
      <c r="D373" s="8">
        <v>1388.61512855</v>
      </c>
      <c r="E373" s="8">
        <v>1401.0486913000002</v>
      </c>
      <c r="F373" s="8">
        <v>1415.8063026700002</v>
      </c>
      <c r="G373" s="8">
        <v>1391.8821960500002</v>
      </c>
      <c r="H373" s="8">
        <v>1322.2795175200001</v>
      </c>
      <c r="I373" s="8">
        <v>1254.8986304800001</v>
      </c>
      <c r="J373" s="8">
        <v>1234.4563411900001</v>
      </c>
      <c r="K373" s="8">
        <v>1232.95593321</v>
      </c>
      <c r="L373" s="8">
        <v>1228.7175684000001</v>
      </c>
      <c r="M373" s="8">
        <v>1220.2118924800002</v>
      </c>
      <c r="N373" s="8">
        <v>1219.68235755</v>
      </c>
      <c r="O373" s="8">
        <v>1225.7143775100001</v>
      </c>
      <c r="P373" s="8">
        <v>1245.1290580700002</v>
      </c>
      <c r="Q373" s="8">
        <v>1259.81045838</v>
      </c>
      <c r="R373" s="8">
        <v>1250.1691007000002</v>
      </c>
      <c r="S373" s="8">
        <v>1225.6732675800001</v>
      </c>
      <c r="T373" s="8">
        <v>1217.1367179600002</v>
      </c>
      <c r="U373" s="8">
        <v>1222.18069988</v>
      </c>
      <c r="V373" s="8">
        <v>1221.14794299</v>
      </c>
      <c r="W373" s="8">
        <v>1217.2970623800002</v>
      </c>
      <c r="X373" s="8">
        <v>1217.5547065000001</v>
      </c>
      <c r="Y373" s="8">
        <v>1262.25021973</v>
      </c>
    </row>
    <row r="374" spans="1:25" x14ac:dyDescent="0.3">
      <c r="A374" s="9">
        <v>42735</v>
      </c>
      <c r="B374" s="8">
        <v>1309.8747250400002</v>
      </c>
      <c r="C374" s="8">
        <v>1363.3985804000001</v>
      </c>
      <c r="D374" s="8">
        <v>1393.69196936</v>
      </c>
      <c r="E374" s="8">
        <v>1408.96580982</v>
      </c>
      <c r="F374" s="8">
        <v>1408.8074459000002</v>
      </c>
      <c r="G374" s="8">
        <v>1398.1764002700002</v>
      </c>
      <c r="H374" s="8">
        <v>1363.3151925700001</v>
      </c>
      <c r="I374" s="8">
        <v>1356.8949431600001</v>
      </c>
      <c r="J374" s="8">
        <v>1301.34549201</v>
      </c>
      <c r="K374" s="8">
        <v>1282.9381384800001</v>
      </c>
      <c r="L374" s="8">
        <v>1281.6894187500002</v>
      </c>
      <c r="M374" s="8">
        <v>1274.90828308</v>
      </c>
      <c r="N374" s="8">
        <v>1264.1606509600001</v>
      </c>
      <c r="O374" s="8">
        <v>1262.63860144</v>
      </c>
      <c r="P374" s="8">
        <v>1277.5913910600002</v>
      </c>
      <c r="Q374" s="8">
        <v>1291.4633678100001</v>
      </c>
      <c r="R374" s="8">
        <v>1269.8299656200002</v>
      </c>
      <c r="S374" s="8">
        <v>1257.56069634</v>
      </c>
      <c r="T374" s="8">
        <v>1262.6956885500001</v>
      </c>
      <c r="U374" s="8">
        <v>1262.48343776</v>
      </c>
      <c r="V374" s="8">
        <v>1262.7849812100001</v>
      </c>
      <c r="W374" s="8">
        <v>1255.2083459400001</v>
      </c>
      <c r="X374" s="8">
        <v>1245.6604138300002</v>
      </c>
      <c r="Y374" s="8">
        <v>1250.95254565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42705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42706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42707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42708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42709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42710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42711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42712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42713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42714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42715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42716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42717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42718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42719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42720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42721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42722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42723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42724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42725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42726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42727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42728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42729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42730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42731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42732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42733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42734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42735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42705</v>
      </c>
      <c r="B413" s="8">
        <v>121.36819998</v>
      </c>
      <c r="C413" s="8">
        <v>130.0597684</v>
      </c>
      <c r="D413" s="8">
        <v>136.87619341000001</v>
      </c>
      <c r="E413" s="8">
        <v>137.12979246</v>
      </c>
      <c r="F413" s="8">
        <v>136.73350443000001</v>
      </c>
      <c r="G413" s="8">
        <v>133.91577357</v>
      </c>
      <c r="H413" s="8">
        <v>125.77327462</v>
      </c>
      <c r="I413" s="8">
        <v>118.37965437</v>
      </c>
      <c r="J413" s="8">
        <v>113.90427156</v>
      </c>
      <c r="K413" s="8">
        <v>115.48039012</v>
      </c>
      <c r="L413" s="8">
        <v>114.40740244</v>
      </c>
      <c r="M413" s="8">
        <v>116.47450655999999</v>
      </c>
      <c r="N413" s="8">
        <v>120.21722379000001</v>
      </c>
      <c r="O413" s="8">
        <v>121.47377926</v>
      </c>
      <c r="P413" s="8">
        <v>122.80139512</v>
      </c>
      <c r="Q413" s="8">
        <v>123.17461251</v>
      </c>
      <c r="R413" s="8">
        <v>123.64116332</v>
      </c>
      <c r="S413" s="8">
        <v>120.35095244</v>
      </c>
      <c r="T413" s="8">
        <v>114.62242721</v>
      </c>
      <c r="U413" s="8">
        <v>110.84983735</v>
      </c>
      <c r="V413" s="8">
        <v>113.67800377</v>
      </c>
      <c r="W413" s="8">
        <v>116.65108805</v>
      </c>
      <c r="X413" s="8">
        <v>120.49185154</v>
      </c>
      <c r="Y413" s="8">
        <v>126.28653955999999</v>
      </c>
    </row>
    <row r="414" spans="1:25" x14ac:dyDescent="0.3">
      <c r="A414" s="9">
        <v>42706</v>
      </c>
      <c r="B414" s="8">
        <v>127.85196229</v>
      </c>
      <c r="C414" s="8">
        <v>126.9626935</v>
      </c>
      <c r="D414" s="8">
        <v>131.89210584</v>
      </c>
      <c r="E414" s="8">
        <v>135.57158855</v>
      </c>
      <c r="F414" s="8">
        <v>135.97703720000001</v>
      </c>
      <c r="G414" s="8">
        <v>133.74726545999999</v>
      </c>
      <c r="H414" s="8">
        <v>125.72355603</v>
      </c>
      <c r="I414" s="8">
        <v>116.91745146</v>
      </c>
      <c r="J414" s="8">
        <v>111.53196896999999</v>
      </c>
      <c r="K414" s="8">
        <v>108.2790518</v>
      </c>
      <c r="L414" s="8">
        <v>111.22592718</v>
      </c>
      <c r="M414" s="8">
        <v>113.20298237</v>
      </c>
      <c r="N414" s="8">
        <v>116.03087180999999</v>
      </c>
      <c r="O414" s="8">
        <v>116.07445814</v>
      </c>
      <c r="P414" s="8">
        <v>114.07681565</v>
      </c>
      <c r="Q414" s="8">
        <v>115.34232403999999</v>
      </c>
      <c r="R414" s="8">
        <v>115.16723832</v>
      </c>
      <c r="S414" s="8">
        <v>110.16297666</v>
      </c>
      <c r="T414" s="8">
        <v>105.78076153000001</v>
      </c>
      <c r="U414" s="8">
        <v>105.65595239</v>
      </c>
      <c r="V414" s="8">
        <v>106.05435731999999</v>
      </c>
      <c r="W414" s="8">
        <v>108.99882838000001</v>
      </c>
      <c r="X414" s="8">
        <v>112.91912263</v>
      </c>
      <c r="Y414" s="8">
        <v>119.17117395</v>
      </c>
    </row>
    <row r="415" spans="1:25" x14ac:dyDescent="0.3">
      <c r="A415" s="9">
        <v>42707</v>
      </c>
      <c r="B415" s="8">
        <v>126.75446098</v>
      </c>
      <c r="C415" s="8">
        <v>132.37123303999999</v>
      </c>
      <c r="D415" s="8">
        <v>135.69851037999999</v>
      </c>
      <c r="E415" s="8">
        <v>137.07322377</v>
      </c>
      <c r="F415" s="8">
        <v>136.39434939</v>
      </c>
      <c r="G415" s="8">
        <v>134.76023884</v>
      </c>
      <c r="H415" s="8">
        <v>129.65699013</v>
      </c>
      <c r="I415" s="8">
        <v>122.33855492000001</v>
      </c>
      <c r="J415" s="8">
        <v>115.30002263</v>
      </c>
      <c r="K415" s="8">
        <v>109.09187998</v>
      </c>
      <c r="L415" s="8">
        <v>108.01764706</v>
      </c>
      <c r="M415" s="8">
        <v>110.61867924000001</v>
      </c>
      <c r="N415" s="8">
        <v>112.09307249</v>
      </c>
      <c r="O415" s="8">
        <v>112.80954787</v>
      </c>
      <c r="P415" s="8">
        <v>113.59488752</v>
      </c>
      <c r="Q415" s="8">
        <v>113.71076297</v>
      </c>
      <c r="R415" s="8">
        <v>112.41278689000001</v>
      </c>
      <c r="S415" s="8">
        <v>107.7353358</v>
      </c>
      <c r="T415" s="8">
        <v>103.53148665000001</v>
      </c>
      <c r="U415" s="8">
        <v>103.03211322999999</v>
      </c>
      <c r="V415" s="8">
        <v>105.9161952</v>
      </c>
      <c r="W415" s="8">
        <v>107.67221241</v>
      </c>
      <c r="X415" s="8">
        <v>108.56568109</v>
      </c>
      <c r="Y415" s="8">
        <v>113.36111448</v>
      </c>
    </row>
    <row r="416" spans="1:25" x14ac:dyDescent="0.3">
      <c r="A416" s="9">
        <v>42708</v>
      </c>
      <c r="B416" s="8">
        <v>118.22968978999999</v>
      </c>
      <c r="C416" s="8">
        <v>122.985697</v>
      </c>
      <c r="D416" s="8">
        <v>126.0509749</v>
      </c>
      <c r="E416" s="8">
        <v>127.06201642000001</v>
      </c>
      <c r="F416" s="8">
        <v>126.94283133</v>
      </c>
      <c r="G416" s="8">
        <v>126.32541245</v>
      </c>
      <c r="H416" s="8">
        <v>124.07030084</v>
      </c>
      <c r="I416" s="8">
        <v>120.27833932999999</v>
      </c>
      <c r="J416" s="8">
        <v>116.98659861</v>
      </c>
      <c r="K416" s="8">
        <v>110.18857959</v>
      </c>
      <c r="L416" s="8">
        <v>109.91889353000001</v>
      </c>
      <c r="M416" s="8">
        <v>110.48557424000001</v>
      </c>
      <c r="N416" s="8">
        <v>112.53693014</v>
      </c>
      <c r="O416" s="8">
        <v>113.57897026000001</v>
      </c>
      <c r="P416" s="8">
        <v>112.24488958000001</v>
      </c>
      <c r="Q416" s="8">
        <v>112.83266454</v>
      </c>
      <c r="R416" s="8">
        <v>110.97617771</v>
      </c>
      <c r="S416" s="8">
        <v>107.92713018000001</v>
      </c>
      <c r="T416" s="8">
        <v>103.57386594</v>
      </c>
      <c r="U416" s="8">
        <v>103.77466991999999</v>
      </c>
      <c r="V416" s="8">
        <v>105.14474081</v>
      </c>
      <c r="W416" s="8">
        <v>108.10931759</v>
      </c>
      <c r="X416" s="8">
        <v>110.50622362</v>
      </c>
      <c r="Y416" s="8">
        <v>116.20734847</v>
      </c>
    </row>
    <row r="417" spans="1:25" x14ac:dyDescent="0.3">
      <c r="A417" s="9">
        <v>42709</v>
      </c>
      <c r="B417" s="8">
        <v>118.25238598</v>
      </c>
      <c r="C417" s="8">
        <v>119.69856351</v>
      </c>
      <c r="D417" s="8">
        <v>122.44200478</v>
      </c>
      <c r="E417" s="8">
        <v>123.75552663000001</v>
      </c>
      <c r="F417" s="8">
        <v>123.38277995999999</v>
      </c>
      <c r="G417" s="8">
        <v>120.79555195</v>
      </c>
      <c r="H417" s="8">
        <v>112.65521898999999</v>
      </c>
      <c r="I417" s="8">
        <v>105.32853675</v>
      </c>
      <c r="J417" s="8">
        <v>104.17731714</v>
      </c>
      <c r="K417" s="8">
        <v>104.14997131</v>
      </c>
      <c r="L417" s="8">
        <v>104.49335189</v>
      </c>
      <c r="M417" s="8">
        <v>104.58650950000001</v>
      </c>
      <c r="N417" s="8">
        <v>103.77517082</v>
      </c>
      <c r="O417" s="8">
        <v>104.13536418</v>
      </c>
      <c r="P417" s="8">
        <v>105.60825815</v>
      </c>
      <c r="Q417" s="8">
        <v>105.83218553</v>
      </c>
      <c r="R417" s="8">
        <v>103.86737601</v>
      </c>
      <c r="S417" s="8">
        <v>103.31965251</v>
      </c>
      <c r="T417" s="8">
        <v>103.77320727999999</v>
      </c>
      <c r="U417" s="8">
        <v>103.61177469</v>
      </c>
      <c r="V417" s="8">
        <v>103.55133734</v>
      </c>
      <c r="W417" s="8">
        <v>102.58807145999999</v>
      </c>
      <c r="X417" s="8">
        <v>101.89720672</v>
      </c>
      <c r="Y417" s="8">
        <v>105.1666019</v>
      </c>
    </row>
    <row r="418" spans="1:25" x14ac:dyDescent="0.3">
      <c r="A418" s="9">
        <v>42710</v>
      </c>
      <c r="B418" s="8">
        <v>111.64200009</v>
      </c>
      <c r="C418" s="8">
        <v>115.71739398</v>
      </c>
      <c r="D418" s="8">
        <v>118.50669472</v>
      </c>
      <c r="E418" s="8">
        <v>119.84102428</v>
      </c>
      <c r="F418" s="8">
        <v>119.92982259</v>
      </c>
      <c r="G418" s="8">
        <v>118.05747438</v>
      </c>
      <c r="H418" s="8">
        <v>113.04951093</v>
      </c>
      <c r="I418" s="8">
        <v>108.7841396</v>
      </c>
      <c r="J418" s="8">
        <v>106.42656001</v>
      </c>
      <c r="K418" s="8">
        <v>104.12480177</v>
      </c>
      <c r="L418" s="8">
        <v>103.49861537</v>
      </c>
      <c r="M418" s="8">
        <v>104.61094165</v>
      </c>
      <c r="N418" s="8">
        <v>106.69796236000001</v>
      </c>
      <c r="O418" s="8">
        <v>107.37449152000001</v>
      </c>
      <c r="P418" s="8">
        <v>109.00396657</v>
      </c>
      <c r="Q418" s="8">
        <v>109.40074611</v>
      </c>
      <c r="R418" s="8">
        <v>108.30407026</v>
      </c>
      <c r="S418" s="8">
        <v>105.22283400000001</v>
      </c>
      <c r="T418" s="8">
        <v>102.30457506</v>
      </c>
      <c r="U418" s="8">
        <v>102.11900103000001</v>
      </c>
      <c r="V418" s="8">
        <v>104.10496482000001</v>
      </c>
      <c r="W418" s="8">
        <v>106.65430976</v>
      </c>
      <c r="X418" s="8">
        <v>110.04259632</v>
      </c>
      <c r="Y418" s="8">
        <v>115.93774509000001</v>
      </c>
    </row>
    <row r="419" spans="1:25" x14ac:dyDescent="0.3">
      <c r="A419" s="9">
        <v>42711</v>
      </c>
      <c r="B419" s="8">
        <v>121.49286351000001</v>
      </c>
      <c r="C419" s="8">
        <v>126.4133183</v>
      </c>
      <c r="D419" s="8">
        <v>128.81098785</v>
      </c>
      <c r="E419" s="8">
        <v>129.97118449000001</v>
      </c>
      <c r="F419" s="8">
        <v>130.08274306000001</v>
      </c>
      <c r="G419" s="8">
        <v>127.94415121999999</v>
      </c>
      <c r="H419" s="8">
        <v>119.56750674</v>
      </c>
      <c r="I419" s="8">
        <v>111.53899099</v>
      </c>
      <c r="J419" s="8">
        <v>107.82053496</v>
      </c>
      <c r="K419" s="8">
        <v>105.81365508</v>
      </c>
      <c r="L419" s="8">
        <v>104.97234102</v>
      </c>
      <c r="M419" s="8">
        <v>106.08917336</v>
      </c>
      <c r="N419" s="8">
        <v>108.99621088000001</v>
      </c>
      <c r="O419" s="8">
        <v>109.44147058</v>
      </c>
      <c r="P419" s="8">
        <v>111.11518955</v>
      </c>
      <c r="Q419" s="8">
        <v>111.7440094</v>
      </c>
      <c r="R419" s="8">
        <v>111.10547117</v>
      </c>
      <c r="S419" s="8">
        <v>106.28686858</v>
      </c>
      <c r="T419" s="8">
        <v>104.11293816</v>
      </c>
      <c r="U419" s="8">
        <v>103.31172273</v>
      </c>
      <c r="V419" s="8">
        <v>103.73951606999999</v>
      </c>
      <c r="W419" s="8">
        <v>104.66087559</v>
      </c>
      <c r="X419" s="8">
        <v>108.36520225</v>
      </c>
      <c r="Y419" s="8">
        <v>114.40963819</v>
      </c>
    </row>
    <row r="420" spans="1:25" x14ac:dyDescent="0.3">
      <c r="A420" s="9">
        <v>42712</v>
      </c>
      <c r="B420" s="8">
        <v>119.10705231</v>
      </c>
      <c r="C420" s="8">
        <v>124.11180912</v>
      </c>
      <c r="D420" s="8">
        <v>126.27795029000001</v>
      </c>
      <c r="E420" s="8">
        <v>127.59989593</v>
      </c>
      <c r="F420" s="8">
        <v>127.83205538</v>
      </c>
      <c r="G420" s="8">
        <v>125.68343652999999</v>
      </c>
      <c r="H420" s="8">
        <v>117.52497957</v>
      </c>
      <c r="I420" s="8">
        <v>109.59702768</v>
      </c>
      <c r="J420" s="8">
        <v>105.15710747</v>
      </c>
      <c r="K420" s="8">
        <v>106.38160784</v>
      </c>
      <c r="L420" s="8">
        <v>104.98439516000001</v>
      </c>
      <c r="M420" s="8">
        <v>106.98129634999999</v>
      </c>
      <c r="N420" s="8">
        <v>109.85204702999999</v>
      </c>
      <c r="O420" s="8">
        <v>110.58701682</v>
      </c>
      <c r="P420" s="8">
        <v>112.70542124000001</v>
      </c>
      <c r="Q420" s="8">
        <v>113.63782341</v>
      </c>
      <c r="R420" s="8">
        <v>111.28672571</v>
      </c>
      <c r="S420" s="8">
        <v>105.61256584</v>
      </c>
      <c r="T420" s="8">
        <v>102.89956923</v>
      </c>
      <c r="U420" s="8">
        <v>102.86025505000001</v>
      </c>
      <c r="V420" s="8">
        <v>103.2905726</v>
      </c>
      <c r="W420" s="8">
        <v>103.47132178</v>
      </c>
      <c r="X420" s="8">
        <v>107.58815869</v>
      </c>
      <c r="Y420" s="8">
        <v>113.57086126</v>
      </c>
    </row>
    <row r="421" spans="1:25" x14ac:dyDescent="0.3">
      <c r="A421" s="9">
        <v>42713</v>
      </c>
      <c r="B421" s="8">
        <v>117.71895639</v>
      </c>
      <c r="C421" s="8">
        <v>120.40653806</v>
      </c>
      <c r="D421" s="8">
        <v>122.60756996000001</v>
      </c>
      <c r="E421" s="8">
        <v>123.18215231000001</v>
      </c>
      <c r="F421" s="8">
        <v>123.33789698</v>
      </c>
      <c r="G421" s="8">
        <v>121.28604597</v>
      </c>
      <c r="H421" s="8">
        <v>113.70346177</v>
      </c>
      <c r="I421" s="8">
        <v>106.13553151000001</v>
      </c>
      <c r="J421" s="8">
        <v>104.9790388</v>
      </c>
      <c r="K421" s="8">
        <v>105.51794678</v>
      </c>
      <c r="L421" s="8">
        <v>105.39340674</v>
      </c>
      <c r="M421" s="8">
        <v>104.70550889</v>
      </c>
      <c r="N421" s="8">
        <v>105.58986496999999</v>
      </c>
      <c r="O421" s="8">
        <v>106.12932411</v>
      </c>
      <c r="P421" s="8">
        <v>107.49514886999999</v>
      </c>
      <c r="Q421" s="8">
        <v>109.19915537999999</v>
      </c>
      <c r="R421" s="8">
        <v>108.57118938000001</v>
      </c>
      <c r="S421" s="8">
        <v>106.00534463</v>
      </c>
      <c r="T421" s="8">
        <v>104.24969144000001</v>
      </c>
      <c r="U421" s="8">
        <v>105.16473747000001</v>
      </c>
      <c r="V421" s="8">
        <v>105.14813771</v>
      </c>
      <c r="W421" s="8">
        <v>104.38827499</v>
      </c>
      <c r="X421" s="8">
        <v>108.06155024</v>
      </c>
      <c r="Y421" s="8">
        <v>113.81316077</v>
      </c>
    </row>
    <row r="422" spans="1:25" x14ac:dyDescent="0.3">
      <c r="A422" s="9">
        <v>42714</v>
      </c>
      <c r="B422" s="8">
        <v>119.69776677999999</v>
      </c>
      <c r="C422" s="8">
        <v>121.85679379</v>
      </c>
      <c r="D422" s="8">
        <v>123.04113703</v>
      </c>
      <c r="E422" s="8">
        <v>124.08635031999999</v>
      </c>
      <c r="F422" s="8">
        <v>123.9254763</v>
      </c>
      <c r="G422" s="8">
        <v>123.34732953</v>
      </c>
      <c r="H422" s="8">
        <v>123.40436725000001</v>
      </c>
      <c r="I422" s="8">
        <v>118.64761006000001</v>
      </c>
      <c r="J422" s="8">
        <v>112.84357831</v>
      </c>
      <c r="K422" s="8">
        <v>107.11602469</v>
      </c>
      <c r="L422" s="8">
        <v>105.28547124000001</v>
      </c>
      <c r="M422" s="8">
        <v>105.16851097999999</v>
      </c>
      <c r="N422" s="8">
        <v>107.19146062999999</v>
      </c>
      <c r="O422" s="8">
        <v>108.58970180999999</v>
      </c>
      <c r="P422" s="8">
        <v>110.12997780000001</v>
      </c>
      <c r="Q422" s="8">
        <v>110.92791283</v>
      </c>
      <c r="R422" s="8">
        <v>109.60839335999999</v>
      </c>
      <c r="S422" s="8">
        <v>105.48481447</v>
      </c>
      <c r="T422" s="8">
        <v>104.56106063</v>
      </c>
      <c r="U422" s="8">
        <v>104.28152405</v>
      </c>
      <c r="V422" s="8">
        <v>104.56844895</v>
      </c>
      <c r="W422" s="8">
        <v>105.91314139000001</v>
      </c>
      <c r="X422" s="8">
        <v>108.71573916</v>
      </c>
      <c r="Y422" s="8">
        <v>114.06852782999999</v>
      </c>
    </row>
    <row r="423" spans="1:25" x14ac:dyDescent="0.3">
      <c r="A423" s="9">
        <v>42715</v>
      </c>
      <c r="B423" s="8">
        <v>116.89480383999999</v>
      </c>
      <c r="C423" s="8">
        <v>122.02371511</v>
      </c>
      <c r="D423" s="8">
        <v>125.05417321</v>
      </c>
      <c r="E423" s="8">
        <v>126.24908089</v>
      </c>
      <c r="F423" s="8">
        <v>126.51635435999999</v>
      </c>
      <c r="G423" s="8">
        <v>124.89917656999999</v>
      </c>
      <c r="H423" s="8">
        <v>122.72248483</v>
      </c>
      <c r="I423" s="8">
        <v>120.07891762</v>
      </c>
      <c r="J423" s="8">
        <v>115.35108484</v>
      </c>
      <c r="K423" s="8">
        <v>108.05744574000001</v>
      </c>
      <c r="L423" s="8">
        <v>104.77611382000001</v>
      </c>
      <c r="M423" s="8">
        <v>104.67909284</v>
      </c>
      <c r="N423" s="8">
        <v>105.90994111000001</v>
      </c>
      <c r="O423" s="8">
        <v>108.07370979</v>
      </c>
      <c r="P423" s="8">
        <v>109.23814562</v>
      </c>
      <c r="Q423" s="8">
        <v>109.27688633</v>
      </c>
      <c r="R423" s="8">
        <v>108.36032692000001</v>
      </c>
      <c r="S423" s="8">
        <v>105.08190783000001</v>
      </c>
      <c r="T423" s="8">
        <v>105.63290387000001</v>
      </c>
      <c r="U423" s="8">
        <v>105.46288376</v>
      </c>
      <c r="V423" s="8">
        <v>105.19352877</v>
      </c>
      <c r="W423" s="8">
        <v>104.01231523</v>
      </c>
      <c r="X423" s="8">
        <v>107.18582388999999</v>
      </c>
      <c r="Y423" s="8">
        <v>110.10709015</v>
      </c>
    </row>
    <row r="424" spans="1:25" x14ac:dyDescent="0.3">
      <c r="A424" s="9">
        <v>42716</v>
      </c>
      <c r="B424" s="8">
        <v>115.81167416</v>
      </c>
      <c r="C424" s="8">
        <v>120.45663620000001</v>
      </c>
      <c r="D424" s="8">
        <v>123.32612351</v>
      </c>
      <c r="E424" s="8">
        <v>124.68802169</v>
      </c>
      <c r="F424" s="8">
        <v>124.61820047</v>
      </c>
      <c r="G424" s="8">
        <v>122.44793398</v>
      </c>
      <c r="H424" s="8">
        <v>116.38002868</v>
      </c>
      <c r="I424" s="8">
        <v>111.99298211999999</v>
      </c>
      <c r="J424" s="8">
        <v>110.38305742999999</v>
      </c>
      <c r="K424" s="8">
        <v>108.68011103000001</v>
      </c>
      <c r="L424" s="8">
        <v>107.4313137</v>
      </c>
      <c r="M424" s="8">
        <v>109.07950869</v>
      </c>
      <c r="N424" s="8">
        <v>112.03571393</v>
      </c>
      <c r="O424" s="8">
        <v>113.29440025</v>
      </c>
      <c r="P424" s="8">
        <v>115.19095898</v>
      </c>
      <c r="Q424" s="8">
        <v>115.73713678</v>
      </c>
      <c r="R424" s="8">
        <v>114.02137922</v>
      </c>
      <c r="S424" s="8">
        <v>109.31691709</v>
      </c>
      <c r="T424" s="8">
        <v>105.54270520999999</v>
      </c>
      <c r="U424" s="8">
        <v>104.26060194</v>
      </c>
      <c r="V424" s="8">
        <v>105.31007556</v>
      </c>
      <c r="W424" s="8">
        <v>106.38548704999999</v>
      </c>
      <c r="X424" s="8">
        <v>109.83491351000001</v>
      </c>
      <c r="Y424" s="8">
        <v>115.80441152</v>
      </c>
    </row>
    <row r="425" spans="1:25" x14ac:dyDescent="0.3">
      <c r="A425" s="9">
        <v>42717</v>
      </c>
      <c r="B425" s="8">
        <v>120.73217533</v>
      </c>
      <c r="C425" s="8">
        <v>125.69502075</v>
      </c>
      <c r="D425" s="8">
        <v>128.60263714999999</v>
      </c>
      <c r="E425" s="8">
        <v>129.24022722000001</v>
      </c>
      <c r="F425" s="8">
        <v>128.91101537</v>
      </c>
      <c r="G425" s="8">
        <v>126.38934977</v>
      </c>
      <c r="H425" s="8">
        <v>118.99079005</v>
      </c>
      <c r="I425" s="8">
        <v>112.90595092</v>
      </c>
      <c r="J425" s="8">
        <v>110.38567346000001</v>
      </c>
      <c r="K425" s="8">
        <v>107.85236082</v>
      </c>
      <c r="L425" s="8">
        <v>106.76822864</v>
      </c>
      <c r="M425" s="8">
        <v>108.38331534</v>
      </c>
      <c r="N425" s="8">
        <v>111.58648882</v>
      </c>
      <c r="O425" s="8">
        <v>112.83214984999999</v>
      </c>
      <c r="P425" s="8">
        <v>113.02528023000001</v>
      </c>
      <c r="Q425" s="8">
        <v>112.99179433</v>
      </c>
      <c r="R425" s="8">
        <v>111.44852815</v>
      </c>
      <c r="S425" s="8">
        <v>107.27419982000001</v>
      </c>
      <c r="T425" s="8">
        <v>105.76029933</v>
      </c>
      <c r="U425" s="8">
        <v>105.82702426</v>
      </c>
      <c r="V425" s="8">
        <v>106.45611642999999</v>
      </c>
      <c r="W425" s="8">
        <v>107.12752005</v>
      </c>
      <c r="X425" s="8">
        <v>108.71197401000001</v>
      </c>
      <c r="Y425" s="8">
        <v>113.96232168</v>
      </c>
    </row>
    <row r="426" spans="1:25" x14ac:dyDescent="0.3">
      <c r="A426" s="9">
        <v>42718</v>
      </c>
      <c r="B426" s="8">
        <v>119.71105703000001</v>
      </c>
      <c r="C426" s="8">
        <v>124.86668261</v>
      </c>
      <c r="D426" s="8">
        <v>128.10150862</v>
      </c>
      <c r="E426" s="8">
        <v>128.37262505000001</v>
      </c>
      <c r="F426" s="8">
        <v>127.91667438</v>
      </c>
      <c r="G426" s="8">
        <v>125.52313052</v>
      </c>
      <c r="H426" s="8">
        <v>117.9401088</v>
      </c>
      <c r="I426" s="8">
        <v>111.15968343999999</v>
      </c>
      <c r="J426" s="8">
        <v>107.06320863000001</v>
      </c>
      <c r="K426" s="8">
        <v>106.60098927</v>
      </c>
      <c r="L426" s="8">
        <v>106.74908821</v>
      </c>
      <c r="M426" s="8">
        <v>108.46917379</v>
      </c>
      <c r="N426" s="8">
        <v>110.60145319999999</v>
      </c>
      <c r="O426" s="8">
        <v>111.10440355</v>
      </c>
      <c r="P426" s="8">
        <v>113.13175151</v>
      </c>
      <c r="Q426" s="8">
        <v>113.62572707</v>
      </c>
      <c r="R426" s="8">
        <v>112.51633640999999</v>
      </c>
      <c r="S426" s="8">
        <v>108.51846193999999</v>
      </c>
      <c r="T426" s="8">
        <v>105.20829193</v>
      </c>
      <c r="U426" s="8">
        <v>104.4964963</v>
      </c>
      <c r="V426" s="8">
        <v>104.80663576000001</v>
      </c>
      <c r="W426" s="8">
        <v>105.48967122000001</v>
      </c>
      <c r="X426" s="8">
        <v>106.7436551</v>
      </c>
      <c r="Y426" s="8">
        <v>111.39554919</v>
      </c>
    </row>
    <row r="427" spans="1:25" x14ac:dyDescent="0.3">
      <c r="A427" s="9">
        <v>42719</v>
      </c>
      <c r="B427" s="8">
        <v>119.00236593</v>
      </c>
      <c r="C427" s="8">
        <v>124.17069042999999</v>
      </c>
      <c r="D427" s="8">
        <v>127.39544290000001</v>
      </c>
      <c r="E427" s="8">
        <v>127.62554405</v>
      </c>
      <c r="F427" s="8">
        <v>127.36134817999999</v>
      </c>
      <c r="G427" s="8">
        <v>125.25265539</v>
      </c>
      <c r="H427" s="8">
        <v>119.34270031</v>
      </c>
      <c r="I427" s="8">
        <v>115.01663468</v>
      </c>
      <c r="J427" s="8">
        <v>110.32806013</v>
      </c>
      <c r="K427" s="8">
        <v>108.88736479000001</v>
      </c>
      <c r="L427" s="8">
        <v>111.23453941</v>
      </c>
      <c r="M427" s="8">
        <v>109.87638819999999</v>
      </c>
      <c r="N427" s="8">
        <v>113.26011870000001</v>
      </c>
      <c r="O427" s="8">
        <v>113.69739948</v>
      </c>
      <c r="P427" s="8">
        <v>118.69084024</v>
      </c>
      <c r="Q427" s="8">
        <v>118.43731394</v>
      </c>
      <c r="R427" s="8">
        <v>114.54827752999999</v>
      </c>
      <c r="S427" s="8">
        <v>106.99591665</v>
      </c>
      <c r="T427" s="8">
        <v>105.70895233</v>
      </c>
      <c r="U427" s="8">
        <v>105.16824767</v>
      </c>
      <c r="V427" s="8">
        <v>105.33447479</v>
      </c>
      <c r="W427" s="8">
        <v>110.36352472999999</v>
      </c>
      <c r="X427" s="8">
        <v>114.35921558</v>
      </c>
      <c r="Y427" s="8">
        <v>116.64475428999999</v>
      </c>
    </row>
    <row r="428" spans="1:25" x14ac:dyDescent="0.3">
      <c r="A428" s="9">
        <v>42720</v>
      </c>
      <c r="B428" s="8">
        <v>122.92710845000001</v>
      </c>
      <c r="C428" s="8">
        <v>128.83502326000001</v>
      </c>
      <c r="D428" s="8">
        <v>129.30184550999999</v>
      </c>
      <c r="E428" s="8">
        <v>129.3174483</v>
      </c>
      <c r="F428" s="8">
        <v>129.36656307999999</v>
      </c>
      <c r="G428" s="8">
        <v>127.40746643999999</v>
      </c>
      <c r="H428" s="8">
        <v>118.51938151</v>
      </c>
      <c r="I428" s="8">
        <v>114.6449143</v>
      </c>
      <c r="J428" s="8">
        <v>107.61175681</v>
      </c>
      <c r="K428" s="8">
        <v>105.93444411</v>
      </c>
      <c r="L428" s="8">
        <v>106.29059123</v>
      </c>
      <c r="M428" s="8">
        <v>106.44849915</v>
      </c>
      <c r="N428" s="8">
        <v>108.59498413</v>
      </c>
      <c r="O428" s="8">
        <v>110.17574190000001</v>
      </c>
      <c r="P428" s="8">
        <v>111.39868857</v>
      </c>
      <c r="Q428" s="8">
        <v>110.97858678</v>
      </c>
      <c r="R428" s="8">
        <v>111.07739128999999</v>
      </c>
      <c r="S428" s="8">
        <v>107.93556194999999</v>
      </c>
      <c r="T428" s="8">
        <v>106.83266845999999</v>
      </c>
      <c r="U428" s="8">
        <v>106.4493224</v>
      </c>
      <c r="V428" s="8">
        <v>106.34006802</v>
      </c>
      <c r="W428" s="8">
        <v>107.31007833</v>
      </c>
      <c r="X428" s="8">
        <v>110.74003823</v>
      </c>
      <c r="Y428" s="8">
        <v>118.45410191000001</v>
      </c>
    </row>
    <row r="429" spans="1:25" x14ac:dyDescent="0.3">
      <c r="A429" s="9">
        <v>42721</v>
      </c>
      <c r="B429" s="8">
        <v>115.21202236000001</v>
      </c>
      <c r="C429" s="8">
        <v>120.54580881</v>
      </c>
      <c r="D429" s="8">
        <v>123.43266887999999</v>
      </c>
      <c r="E429" s="8">
        <v>124.15321324</v>
      </c>
      <c r="F429" s="8">
        <v>124.48728672999999</v>
      </c>
      <c r="G429" s="8">
        <v>122.49387714</v>
      </c>
      <c r="H429" s="8">
        <v>118.90313285000001</v>
      </c>
      <c r="I429" s="8">
        <v>113.13781594</v>
      </c>
      <c r="J429" s="8">
        <v>103.03361223</v>
      </c>
      <c r="K429" s="8">
        <v>99.439428329999998</v>
      </c>
      <c r="L429" s="8">
        <v>99.585458290000005</v>
      </c>
      <c r="M429" s="8">
        <v>98.885060969999998</v>
      </c>
      <c r="N429" s="8">
        <v>98.130161380000004</v>
      </c>
      <c r="O429" s="8">
        <v>98.806097379999997</v>
      </c>
      <c r="P429" s="8">
        <v>100.36040367</v>
      </c>
      <c r="Q429" s="8">
        <v>101.44352268999999</v>
      </c>
      <c r="R429" s="8">
        <v>99.829793010000003</v>
      </c>
      <c r="S429" s="8">
        <v>98.930967440000003</v>
      </c>
      <c r="T429" s="8">
        <v>98.861384610000002</v>
      </c>
      <c r="U429" s="8">
        <v>98.738820079999996</v>
      </c>
      <c r="V429" s="8">
        <v>98.895307540000005</v>
      </c>
      <c r="W429" s="8">
        <v>98.198455080000002</v>
      </c>
      <c r="X429" s="8">
        <v>98.912939929999993</v>
      </c>
      <c r="Y429" s="8">
        <v>108.65814917</v>
      </c>
    </row>
    <row r="430" spans="1:25" x14ac:dyDescent="0.3">
      <c r="A430" s="9">
        <v>42722</v>
      </c>
      <c r="B430" s="8">
        <v>113.96694793</v>
      </c>
      <c r="C430" s="8">
        <v>118.38557249</v>
      </c>
      <c r="D430" s="8">
        <v>121.88721449000001</v>
      </c>
      <c r="E430" s="8">
        <v>122.7623883</v>
      </c>
      <c r="F430" s="8">
        <v>122.74355495</v>
      </c>
      <c r="G430" s="8">
        <v>121.22917912</v>
      </c>
      <c r="H430" s="8">
        <v>118.12249961000001</v>
      </c>
      <c r="I430" s="8">
        <v>113.54649544999999</v>
      </c>
      <c r="J430" s="8">
        <v>104.52196402</v>
      </c>
      <c r="K430" s="8">
        <v>98.753977610000007</v>
      </c>
      <c r="L430" s="8">
        <v>96.57490421</v>
      </c>
      <c r="M430" s="8">
        <v>97.270184779999994</v>
      </c>
      <c r="N430" s="8">
        <v>99.154999910000001</v>
      </c>
      <c r="O430" s="8">
        <v>100.01260987000001</v>
      </c>
      <c r="P430" s="8">
        <v>99.943232190000003</v>
      </c>
      <c r="Q430" s="8">
        <v>100.3255815</v>
      </c>
      <c r="R430" s="8">
        <v>99.777384330000004</v>
      </c>
      <c r="S430" s="8">
        <v>97.678298699999999</v>
      </c>
      <c r="T430" s="8">
        <v>98.080251140000001</v>
      </c>
      <c r="U430" s="8">
        <v>98.265946850000006</v>
      </c>
      <c r="V430" s="8">
        <v>97.104241299999998</v>
      </c>
      <c r="W430" s="8">
        <v>96.434248600000004</v>
      </c>
      <c r="X430" s="8">
        <v>97.353234090000001</v>
      </c>
      <c r="Y430" s="8">
        <v>106.84684338</v>
      </c>
    </row>
    <row r="431" spans="1:25" x14ac:dyDescent="0.3">
      <c r="A431" s="9">
        <v>42723</v>
      </c>
      <c r="B431" s="8">
        <v>120.4725622</v>
      </c>
      <c r="C431" s="8">
        <v>126.16441612</v>
      </c>
      <c r="D431" s="8">
        <v>129.10687166</v>
      </c>
      <c r="E431" s="8">
        <v>129.79714963999999</v>
      </c>
      <c r="F431" s="8">
        <v>129.38313814</v>
      </c>
      <c r="G431" s="8">
        <v>126.53770305</v>
      </c>
      <c r="H431" s="8">
        <v>119.01828761</v>
      </c>
      <c r="I431" s="8">
        <v>112.64243032</v>
      </c>
      <c r="J431" s="8">
        <v>104.99954271</v>
      </c>
      <c r="K431" s="8">
        <v>104.92595114</v>
      </c>
      <c r="L431" s="8">
        <v>104.50202882000001</v>
      </c>
      <c r="M431" s="8">
        <v>102.83130843000001</v>
      </c>
      <c r="N431" s="8">
        <v>103.28676280000001</v>
      </c>
      <c r="O431" s="8">
        <v>105.03422851000001</v>
      </c>
      <c r="P431" s="8">
        <v>105.95040858</v>
      </c>
      <c r="Q431" s="8">
        <v>105.98555079</v>
      </c>
      <c r="R431" s="8">
        <v>104.73742857000001</v>
      </c>
      <c r="S431" s="8">
        <v>101.19042446</v>
      </c>
      <c r="T431" s="8">
        <v>99.980420050000006</v>
      </c>
      <c r="U431" s="8">
        <v>100.22290402</v>
      </c>
      <c r="V431" s="8">
        <v>100.19398022</v>
      </c>
      <c r="W431" s="8">
        <v>100.32314744999999</v>
      </c>
      <c r="X431" s="8">
        <v>103.37145312</v>
      </c>
      <c r="Y431" s="8">
        <v>113.80816808</v>
      </c>
    </row>
    <row r="432" spans="1:25" x14ac:dyDescent="0.3">
      <c r="A432" s="9">
        <v>42724</v>
      </c>
      <c r="B432" s="8">
        <v>120.91912264</v>
      </c>
      <c r="C432" s="8">
        <v>124.49179049</v>
      </c>
      <c r="D432" s="8">
        <v>127.74360093999999</v>
      </c>
      <c r="E432" s="8">
        <v>128.83223695000001</v>
      </c>
      <c r="F432" s="8">
        <v>128.34593938</v>
      </c>
      <c r="G432" s="8">
        <v>126.46307323000001</v>
      </c>
      <c r="H432" s="8">
        <v>118.83362990000001</v>
      </c>
      <c r="I432" s="8">
        <v>109.57174146</v>
      </c>
      <c r="J432" s="8">
        <v>103.04552834</v>
      </c>
      <c r="K432" s="8">
        <v>102.57839599</v>
      </c>
      <c r="L432" s="8">
        <v>97.808712549999996</v>
      </c>
      <c r="M432" s="8">
        <v>97.610534889999997</v>
      </c>
      <c r="N432" s="8">
        <v>99.420048850000001</v>
      </c>
      <c r="O432" s="8">
        <v>101.41617417000001</v>
      </c>
      <c r="P432" s="8">
        <v>102.74475775000001</v>
      </c>
      <c r="Q432" s="8">
        <v>103.24401972</v>
      </c>
      <c r="R432" s="8">
        <v>102.14960885000001</v>
      </c>
      <c r="S432" s="8">
        <v>98.365911850000003</v>
      </c>
      <c r="T432" s="8">
        <v>97.649304099999995</v>
      </c>
      <c r="U432" s="8">
        <v>97.662122890000006</v>
      </c>
      <c r="V432" s="8">
        <v>97.84221393</v>
      </c>
      <c r="W432" s="8">
        <v>98.159070279999995</v>
      </c>
      <c r="X432" s="8">
        <v>99.959847319999994</v>
      </c>
      <c r="Y432" s="8">
        <v>108.81016004</v>
      </c>
    </row>
    <row r="433" spans="1:25" x14ac:dyDescent="0.3">
      <c r="A433" s="9">
        <v>42725</v>
      </c>
      <c r="B433" s="8">
        <v>117.05463603</v>
      </c>
      <c r="C433" s="8">
        <v>121.60951095999999</v>
      </c>
      <c r="D433" s="8">
        <v>123.34978896</v>
      </c>
      <c r="E433" s="8">
        <v>124.85903759999999</v>
      </c>
      <c r="F433" s="8">
        <v>126.39755559</v>
      </c>
      <c r="G433" s="8">
        <v>123.86029884</v>
      </c>
      <c r="H433" s="8">
        <v>116.73971134</v>
      </c>
      <c r="I433" s="8">
        <v>107.76123955</v>
      </c>
      <c r="J433" s="8">
        <v>101.16630266</v>
      </c>
      <c r="K433" s="8">
        <v>101.48116709999999</v>
      </c>
      <c r="L433" s="8">
        <v>100.62297076</v>
      </c>
      <c r="M433" s="8">
        <v>100.08546475999999</v>
      </c>
      <c r="N433" s="8">
        <v>101.05115600000001</v>
      </c>
      <c r="O433" s="8">
        <v>101.62802385000001</v>
      </c>
      <c r="P433" s="8">
        <v>103.61130937999999</v>
      </c>
      <c r="Q433" s="8">
        <v>104.86077054</v>
      </c>
      <c r="R433" s="8">
        <v>103.42409895</v>
      </c>
      <c r="S433" s="8">
        <v>100.6105022</v>
      </c>
      <c r="T433" s="8">
        <v>99.526143149999996</v>
      </c>
      <c r="U433" s="8">
        <v>101.23560248</v>
      </c>
      <c r="V433" s="8">
        <v>103.87901663</v>
      </c>
      <c r="W433" s="8">
        <v>102.71317082</v>
      </c>
      <c r="X433" s="8">
        <v>103.22908873999999</v>
      </c>
      <c r="Y433" s="8">
        <v>113.87011505</v>
      </c>
    </row>
    <row r="434" spans="1:25" x14ac:dyDescent="0.3">
      <c r="A434" s="9">
        <v>42726</v>
      </c>
      <c r="B434" s="8">
        <v>117.14489220999999</v>
      </c>
      <c r="C434" s="8">
        <v>122.57839108</v>
      </c>
      <c r="D434" s="8">
        <v>124.95830752000001</v>
      </c>
      <c r="E434" s="8">
        <v>126.18887032000001</v>
      </c>
      <c r="F434" s="8">
        <v>125.93682818000001</v>
      </c>
      <c r="G434" s="8">
        <v>123.0209698</v>
      </c>
      <c r="H434" s="8">
        <v>114.95726979</v>
      </c>
      <c r="I434" s="8">
        <v>104.28720349</v>
      </c>
      <c r="J434" s="8">
        <v>97.587077780000001</v>
      </c>
      <c r="K434" s="8">
        <v>97.56222554</v>
      </c>
      <c r="L434" s="8">
        <v>97.870821059999997</v>
      </c>
      <c r="M434" s="8">
        <v>100.86618439999999</v>
      </c>
      <c r="N434" s="8">
        <v>100.34233716999999</v>
      </c>
      <c r="O434" s="8">
        <v>100.89466218</v>
      </c>
      <c r="P434" s="8">
        <v>102.44935051</v>
      </c>
      <c r="Q434" s="8">
        <v>101.90876104</v>
      </c>
      <c r="R434" s="8">
        <v>100.64562426000001</v>
      </c>
      <c r="S434" s="8">
        <v>100.44666298</v>
      </c>
      <c r="T434" s="8">
        <v>100.28173378</v>
      </c>
      <c r="U434" s="8">
        <v>100.17356051</v>
      </c>
      <c r="V434" s="8">
        <v>99.817304570000005</v>
      </c>
      <c r="W434" s="8">
        <v>99.618427060000002</v>
      </c>
      <c r="X434" s="8">
        <v>99.872849340000002</v>
      </c>
      <c r="Y434" s="8">
        <v>109.51230534</v>
      </c>
    </row>
    <row r="435" spans="1:25" x14ac:dyDescent="0.3">
      <c r="A435" s="9">
        <v>42727</v>
      </c>
      <c r="B435" s="8">
        <v>121.81772793</v>
      </c>
      <c r="C435" s="8">
        <v>126.55742812</v>
      </c>
      <c r="D435" s="8">
        <v>128.92658883999999</v>
      </c>
      <c r="E435" s="8">
        <v>130.00525855999999</v>
      </c>
      <c r="F435" s="8">
        <v>129.82786164999999</v>
      </c>
      <c r="G435" s="8">
        <v>127.18671209</v>
      </c>
      <c r="H435" s="8">
        <v>119.80331407</v>
      </c>
      <c r="I435" s="8">
        <v>111.32107662999999</v>
      </c>
      <c r="J435" s="8">
        <v>105.44880249000001</v>
      </c>
      <c r="K435" s="8">
        <v>105.40902939999999</v>
      </c>
      <c r="L435" s="8">
        <v>105.29668488</v>
      </c>
      <c r="M435" s="8">
        <v>103.30783268</v>
      </c>
      <c r="N435" s="8">
        <v>102.57580665</v>
      </c>
      <c r="O435" s="8">
        <v>103.26882128</v>
      </c>
      <c r="P435" s="8">
        <v>105.10081400999999</v>
      </c>
      <c r="Q435" s="8">
        <v>107.05928151000001</v>
      </c>
      <c r="R435" s="8">
        <v>106.31362196000001</v>
      </c>
      <c r="S435" s="8">
        <v>104.34428907</v>
      </c>
      <c r="T435" s="8">
        <v>104.13606674</v>
      </c>
      <c r="U435" s="8">
        <v>103.86965467</v>
      </c>
      <c r="V435" s="8">
        <v>103.94300887999999</v>
      </c>
      <c r="W435" s="8">
        <v>103.36768273</v>
      </c>
      <c r="X435" s="8">
        <v>104.58733225</v>
      </c>
      <c r="Y435" s="8">
        <v>114.36521292</v>
      </c>
    </row>
    <row r="436" spans="1:25" x14ac:dyDescent="0.3">
      <c r="A436" s="9">
        <v>42728</v>
      </c>
      <c r="B436" s="8">
        <v>116.52555173</v>
      </c>
      <c r="C436" s="8">
        <v>118.37285452</v>
      </c>
      <c r="D436" s="8">
        <v>121.16687575</v>
      </c>
      <c r="E436" s="8">
        <v>122.12514942</v>
      </c>
      <c r="F436" s="8">
        <v>122.23740072</v>
      </c>
      <c r="G436" s="8">
        <v>120.52125298999999</v>
      </c>
      <c r="H436" s="8">
        <v>117.26853672999999</v>
      </c>
      <c r="I436" s="8">
        <v>112.54825949000001</v>
      </c>
      <c r="J436" s="8">
        <v>108.34384120999999</v>
      </c>
      <c r="K436" s="8">
        <v>108.71481373</v>
      </c>
      <c r="L436" s="8">
        <v>108.93999411</v>
      </c>
      <c r="M436" s="8">
        <v>108.0331801</v>
      </c>
      <c r="N436" s="8">
        <v>107.17654218</v>
      </c>
      <c r="O436" s="8">
        <v>107.31717071999999</v>
      </c>
      <c r="P436" s="8">
        <v>107.72710234</v>
      </c>
      <c r="Q436" s="8">
        <v>107.70697869</v>
      </c>
      <c r="R436" s="8">
        <v>108.08118042</v>
      </c>
      <c r="S436" s="8">
        <v>108.83435203000001</v>
      </c>
      <c r="T436" s="8">
        <v>108.44044964</v>
      </c>
      <c r="U436" s="8">
        <v>108.02912723999999</v>
      </c>
      <c r="V436" s="8">
        <v>108.3595596</v>
      </c>
      <c r="W436" s="8">
        <v>108.21268516000001</v>
      </c>
      <c r="X436" s="8">
        <v>107.76878533999999</v>
      </c>
      <c r="Y436" s="8">
        <v>109.11768622</v>
      </c>
    </row>
    <row r="437" spans="1:25" x14ac:dyDescent="0.3">
      <c r="A437" s="9">
        <v>42729</v>
      </c>
      <c r="B437" s="8">
        <v>111.93823313999999</v>
      </c>
      <c r="C437" s="8">
        <v>116.94478912</v>
      </c>
      <c r="D437" s="8">
        <v>119.89777117</v>
      </c>
      <c r="E437" s="8">
        <v>121.23778517</v>
      </c>
      <c r="F437" s="8">
        <v>121.47415214</v>
      </c>
      <c r="G437" s="8">
        <v>120.29732550999999</v>
      </c>
      <c r="H437" s="8">
        <v>117.02769643000001</v>
      </c>
      <c r="I437" s="8">
        <v>114.32392110000001</v>
      </c>
      <c r="J437" s="8">
        <v>109.43226242999999</v>
      </c>
      <c r="K437" s="8">
        <v>109.3011174</v>
      </c>
      <c r="L437" s="8">
        <v>109.98443813</v>
      </c>
      <c r="M437" s="8">
        <v>109.16022589000001</v>
      </c>
      <c r="N437" s="8">
        <v>108.58810635</v>
      </c>
      <c r="O437" s="8">
        <v>108.65699447999999</v>
      </c>
      <c r="P437" s="8">
        <v>109.08421048</v>
      </c>
      <c r="Q437" s="8">
        <v>109.18929599000001</v>
      </c>
      <c r="R437" s="8">
        <v>109.03756309000001</v>
      </c>
      <c r="S437" s="8">
        <v>109.37228704</v>
      </c>
      <c r="T437" s="8">
        <v>109.251318</v>
      </c>
      <c r="U437" s="8">
        <v>108.97623735000001</v>
      </c>
      <c r="V437" s="8">
        <v>109.44360175</v>
      </c>
      <c r="W437" s="8">
        <v>109.22594132</v>
      </c>
      <c r="X437" s="8">
        <v>108.64597216</v>
      </c>
      <c r="Y437" s="8">
        <v>108.31765648</v>
      </c>
    </row>
    <row r="438" spans="1:25" x14ac:dyDescent="0.3">
      <c r="A438" s="9">
        <v>42730</v>
      </c>
      <c r="B438" s="8">
        <v>112.34466039</v>
      </c>
      <c r="C438" s="8">
        <v>117.77309704</v>
      </c>
      <c r="D438" s="8">
        <v>120.35714289000001</v>
      </c>
      <c r="E438" s="8">
        <v>121.82518005999999</v>
      </c>
      <c r="F438" s="8">
        <v>121.84545328999999</v>
      </c>
      <c r="G438" s="8">
        <v>119.95233102</v>
      </c>
      <c r="H438" s="8">
        <v>113.23194264999999</v>
      </c>
      <c r="I438" s="8">
        <v>110.01476055000001</v>
      </c>
      <c r="J438" s="8">
        <v>109.86867042</v>
      </c>
      <c r="K438" s="8">
        <v>110.04179311</v>
      </c>
      <c r="L438" s="8">
        <v>110.17147276999999</v>
      </c>
      <c r="M438" s="8">
        <v>105.13426339999999</v>
      </c>
      <c r="N438" s="8">
        <v>104.30762244</v>
      </c>
      <c r="O438" s="8">
        <v>105.02047761</v>
      </c>
      <c r="P438" s="8">
        <v>106.64793077</v>
      </c>
      <c r="Q438" s="8">
        <v>106.23609446</v>
      </c>
      <c r="R438" s="8">
        <v>105.79595508</v>
      </c>
      <c r="S438" s="8">
        <v>104.79445258</v>
      </c>
      <c r="T438" s="8">
        <v>105.33895425999999</v>
      </c>
      <c r="U438" s="8">
        <v>105.21139276</v>
      </c>
      <c r="V438" s="8">
        <v>105.68122801</v>
      </c>
      <c r="W438" s="8">
        <v>105.23145412</v>
      </c>
      <c r="X438" s="8">
        <v>104.91257503</v>
      </c>
      <c r="Y438" s="8">
        <v>108.18903414</v>
      </c>
    </row>
    <row r="439" spans="1:25" x14ac:dyDescent="0.3">
      <c r="A439" s="9">
        <v>42731</v>
      </c>
      <c r="B439" s="8">
        <v>113.07891776</v>
      </c>
      <c r="C439" s="8">
        <v>116.72789091999999</v>
      </c>
      <c r="D439" s="8">
        <v>119.58537454</v>
      </c>
      <c r="E439" s="8">
        <v>120.76300449999999</v>
      </c>
      <c r="F439" s="8">
        <v>120.72706049999999</v>
      </c>
      <c r="G439" s="8">
        <v>119.47140716</v>
      </c>
      <c r="H439" s="8">
        <v>113.02331042</v>
      </c>
      <c r="I439" s="8">
        <v>105.50123987000001</v>
      </c>
      <c r="J439" s="8">
        <v>104.6923187</v>
      </c>
      <c r="K439" s="8">
        <v>104.97965679000001</v>
      </c>
      <c r="L439" s="8">
        <v>104.63199752</v>
      </c>
      <c r="M439" s="8">
        <v>103.48826568</v>
      </c>
      <c r="N439" s="8">
        <v>103.01500858</v>
      </c>
      <c r="O439" s="8">
        <v>103.81515403</v>
      </c>
      <c r="P439" s="8">
        <v>104.09002646</v>
      </c>
      <c r="Q439" s="8">
        <v>104.26744393</v>
      </c>
      <c r="R439" s="8">
        <v>103.62132361</v>
      </c>
      <c r="S439" s="8">
        <v>103.70282512999999</v>
      </c>
      <c r="T439" s="8">
        <v>103.89311368</v>
      </c>
      <c r="U439" s="8">
        <v>103.71004523000001</v>
      </c>
      <c r="V439" s="8">
        <v>104.41114211999999</v>
      </c>
      <c r="W439" s="8">
        <v>103.81117841</v>
      </c>
      <c r="X439" s="8">
        <v>103.43840759</v>
      </c>
      <c r="Y439" s="8">
        <v>105.09614954</v>
      </c>
    </row>
    <row r="440" spans="1:25" x14ac:dyDescent="0.3">
      <c r="A440" s="9">
        <v>42732</v>
      </c>
      <c r="B440" s="8">
        <v>109.72825226</v>
      </c>
      <c r="C440" s="8">
        <v>114.18475094999999</v>
      </c>
      <c r="D440" s="8">
        <v>116.73197662</v>
      </c>
      <c r="E440" s="8">
        <v>118.08533052999999</v>
      </c>
      <c r="F440" s="8">
        <v>118.21534045999999</v>
      </c>
      <c r="G440" s="8">
        <v>116.38590704000001</v>
      </c>
      <c r="H440" s="8">
        <v>109.32989686000001</v>
      </c>
      <c r="I440" s="8">
        <v>107.35801152000001</v>
      </c>
      <c r="J440" s="8">
        <v>108.22617287999999</v>
      </c>
      <c r="K440" s="8">
        <v>108.35639159</v>
      </c>
      <c r="L440" s="8">
        <v>108.33953452</v>
      </c>
      <c r="M440" s="8">
        <v>107.62697842</v>
      </c>
      <c r="N440" s="8">
        <v>107.42515372</v>
      </c>
      <c r="O440" s="8">
        <v>107.09835243000001</v>
      </c>
      <c r="P440" s="8">
        <v>107.61251151</v>
      </c>
      <c r="Q440" s="8">
        <v>108.26023386999999</v>
      </c>
      <c r="R440" s="8">
        <v>107.58401651</v>
      </c>
      <c r="S440" s="8">
        <v>107.67438233</v>
      </c>
      <c r="T440" s="8">
        <v>108.32103804</v>
      </c>
      <c r="U440" s="8">
        <v>108.35005955</v>
      </c>
      <c r="V440" s="8">
        <v>108.4819871</v>
      </c>
      <c r="W440" s="8">
        <v>107.97470735</v>
      </c>
      <c r="X440" s="8">
        <v>107.52472075</v>
      </c>
      <c r="Y440" s="8">
        <v>111.99006711</v>
      </c>
    </row>
    <row r="441" spans="1:25" x14ac:dyDescent="0.3">
      <c r="A441" s="9">
        <v>42733</v>
      </c>
      <c r="B441" s="8">
        <v>119.05765139</v>
      </c>
      <c r="C441" s="8">
        <v>122.91006365</v>
      </c>
      <c r="D441" s="8">
        <v>125.89278948</v>
      </c>
      <c r="E441" s="8">
        <v>127.53462051</v>
      </c>
      <c r="F441" s="8">
        <v>127.02439424000001</v>
      </c>
      <c r="G441" s="8">
        <v>124.90255148</v>
      </c>
      <c r="H441" s="8">
        <v>118.76270362</v>
      </c>
      <c r="I441" s="8">
        <v>109.95932834</v>
      </c>
      <c r="J441" s="8">
        <v>108.87814483</v>
      </c>
      <c r="K441" s="8">
        <v>109.13796222000001</v>
      </c>
      <c r="L441" s="8">
        <v>108.78341795</v>
      </c>
      <c r="M441" s="8">
        <v>108.07751086</v>
      </c>
      <c r="N441" s="8">
        <v>107.32599586000001</v>
      </c>
      <c r="O441" s="8">
        <v>107.44951596999999</v>
      </c>
      <c r="P441" s="8">
        <v>108.57993822</v>
      </c>
      <c r="Q441" s="8">
        <v>109.09773850000001</v>
      </c>
      <c r="R441" s="8">
        <v>108.62140103</v>
      </c>
      <c r="S441" s="8">
        <v>108.39279088000001</v>
      </c>
      <c r="T441" s="8">
        <v>109.07495769000001</v>
      </c>
      <c r="U441" s="8">
        <v>108.8742953</v>
      </c>
      <c r="V441" s="8">
        <v>109.20854844</v>
      </c>
      <c r="W441" s="8">
        <v>108.24008843</v>
      </c>
      <c r="X441" s="8">
        <v>106.91483278</v>
      </c>
      <c r="Y441" s="8">
        <v>110.59185909999999</v>
      </c>
    </row>
    <row r="442" spans="1:25" x14ac:dyDescent="0.3">
      <c r="A442" s="9">
        <v>42734</v>
      </c>
      <c r="B442" s="8">
        <v>114.80072006</v>
      </c>
      <c r="C442" s="8">
        <v>120.05264099</v>
      </c>
      <c r="D442" s="8">
        <v>122.07575829</v>
      </c>
      <c r="E442" s="8">
        <v>123.31911457</v>
      </c>
      <c r="F442" s="8">
        <v>124.79487571</v>
      </c>
      <c r="G442" s="8">
        <v>122.40246504</v>
      </c>
      <c r="H442" s="8">
        <v>115.44219719</v>
      </c>
      <c r="I442" s="8">
        <v>108.70410849</v>
      </c>
      <c r="J442" s="8">
        <v>106.65987955999999</v>
      </c>
      <c r="K442" s="8">
        <v>106.50983875999999</v>
      </c>
      <c r="L442" s="8">
        <v>106.08600228</v>
      </c>
      <c r="M442" s="8">
        <v>105.23543469000001</v>
      </c>
      <c r="N442" s="8">
        <v>105.18248119</v>
      </c>
      <c r="O442" s="8">
        <v>105.78568319</v>
      </c>
      <c r="P442" s="8">
        <v>107.72715125000001</v>
      </c>
      <c r="Q442" s="8">
        <v>109.19529128000001</v>
      </c>
      <c r="R442" s="8">
        <v>108.23115550999999</v>
      </c>
      <c r="S442" s="8">
        <v>105.7815722</v>
      </c>
      <c r="T442" s="8">
        <v>104.92791723000001</v>
      </c>
      <c r="U442" s="8">
        <v>105.43231543</v>
      </c>
      <c r="V442" s="8">
        <v>105.32903974</v>
      </c>
      <c r="W442" s="8">
        <v>104.94395168</v>
      </c>
      <c r="X442" s="8">
        <v>104.96971609000001</v>
      </c>
      <c r="Y442" s="8">
        <v>109.43926741</v>
      </c>
    </row>
    <row r="443" spans="1:25" x14ac:dyDescent="0.3">
      <c r="A443" s="9">
        <v>42735</v>
      </c>
      <c r="B443" s="8">
        <v>114.20171793999999</v>
      </c>
      <c r="C443" s="8">
        <v>119.55410347999999</v>
      </c>
      <c r="D443" s="8">
        <v>122.58344237</v>
      </c>
      <c r="E443" s="8">
        <v>124.11082642</v>
      </c>
      <c r="F443" s="8">
        <v>124.09499003000001</v>
      </c>
      <c r="G443" s="8">
        <v>123.03188547000001</v>
      </c>
      <c r="H443" s="8">
        <v>119.54576470000001</v>
      </c>
      <c r="I443" s="8">
        <v>118.90373975</v>
      </c>
      <c r="J443" s="8">
        <v>113.34879463999999</v>
      </c>
      <c r="K443" s="8">
        <v>111.50805929000001</v>
      </c>
      <c r="L443" s="8">
        <v>111.38318731</v>
      </c>
      <c r="M443" s="8">
        <v>110.70507375</v>
      </c>
      <c r="N443" s="8">
        <v>109.63031053</v>
      </c>
      <c r="O443" s="8">
        <v>109.47810558</v>
      </c>
      <c r="P443" s="8">
        <v>110.97338454</v>
      </c>
      <c r="Q443" s="8">
        <v>112.36058222</v>
      </c>
      <c r="R443" s="8">
        <v>110.197242</v>
      </c>
      <c r="S443" s="8">
        <v>108.97031507</v>
      </c>
      <c r="T443" s="8">
        <v>109.48381429</v>
      </c>
      <c r="U443" s="8">
        <v>109.46258921</v>
      </c>
      <c r="V443" s="8">
        <v>109.49274355999999</v>
      </c>
      <c r="W443" s="8">
        <v>108.73508003000001</v>
      </c>
      <c r="X443" s="8">
        <v>107.78028682</v>
      </c>
      <c r="Y443" s="8">
        <v>108.3095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42705</v>
      </c>
      <c r="B447" s="8">
        <v>303.42049995000002</v>
      </c>
      <c r="C447" s="8">
        <v>325.14942099000001</v>
      </c>
      <c r="D447" s="8">
        <v>342.19048352999999</v>
      </c>
      <c r="E447" s="8">
        <v>342.82448115</v>
      </c>
      <c r="F447" s="8">
        <v>341.83376106999998</v>
      </c>
      <c r="G447" s="8">
        <v>334.78943392999997</v>
      </c>
      <c r="H447" s="8">
        <v>314.43318655000002</v>
      </c>
      <c r="I447" s="8">
        <v>295.94913594000002</v>
      </c>
      <c r="J447" s="8">
        <v>284.76067890000002</v>
      </c>
      <c r="K447" s="8">
        <v>288.70097529999998</v>
      </c>
      <c r="L447" s="8">
        <v>286.01850610000002</v>
      </c>
      <c r="M447" s="8">
        <v>291.18626640000002</v>
      </c>
      <c r="N447" s="8">
        <v>300.54305945999999</v>
      </c>
      <c r="O447" s="8">
        <v>303.68444814999998</v>
      </c>
      <c r="P447" s="8">
        <v>307.00348781000002</v>
      </c>
      <c r="Q447" s="8">
        <v>307.93653128</v>
      </c>
      <c r="R447" s="8">
        <v>309.10290829000002</v>
      </c>
      <c r="S447" s="8">
        <v>300.87738108999997</v>
      </c>
      <c r="T447" s="8">
        <v>286.55606800999999</v>
      </c>
      <c r="U447" s="8">
        <v>277.12459337000001</v>
      </c>
      <c r="V447" s="8">
        <v>284.19500943000003</v>
      </c>
      <c r="W447" s="8">
        <v>291.62772011999999</v>
      </c>
      <c r="X447" s="8">
        <v>301.22962884999998</v>
      </c>
      <c r="Y447" s="8">
        <v>315.71634891000002</v>
      </c>
    </row>
    <row r="448" spans="1:25" x14ac:dyDescent="0.3">
      <c r="A448" s="9">
        <v>42706</v>
      </c>
      <c r="B448" s="8">
        <v>319.62990572000001</v>
      </c>
      <c r="C448" s="8">
        <v>317.40673376000001</v>
      </c>
      <c r="D448" s="8">
        <v>329.73026458999999</v>
      </c>
      <c r="E448" s="8">
        <v>338.92897138000001</v>
      </c>
      <c r="F448" s="8">
        <v>339.94259298999998</v>
      </c>
      <c r="G448" s="8">
        <v>334.36816364999999</v>
      </c>
      <c r="H448" s="8">
        <v>314.30889007000002</v>
      </c>
      <c r="I448" s="8">
        <v>292.29362866000002</v>
      </c>
      <c r="J448" s="8">
        <v>278.82992242</v>
      </c>
      <c r="K448" s="8">
        <v>270.69762949</v>
      </c>
      <c r="L448" s="8">
        <v>278.06481795000002</v>
      </c>
      <c r="M448" s="8">
        <v>283.00745592999999</v>
      </c>
      <c r="N448" s="8">
        <v>290.07717952000002</v>
      </c>
      <c r="O448" s="8">
        <v>290.18614536000001</v>
      </c>
      <c r="P448" s="8">
        <v>285.19203913000001</v>
      </c>
      <c r="Q448" s="8">
        <v>288.35581010999999</v>
      </c>
      <c r="R448" s="8">
        <v>287.9180958</v>
      </c>
      <c r="S448" s="8">
        <v>275.40744166000002</v>
      </c>
      <c r="T448" s="8">
        <v>264.45190381999998</v>
      </c>
      <c r="U448" s="8">
        <v>264.13988096999998</v>
      </c>
      <c r="V448" s="8">
        <v>265.13589329000001</v>
      </c>
      <c r="W448" s="8">
        <v>272.49707094000001</v>
      </c>
      <c r="X448" s="8">
        <v>282.29780658999999</v>
      </c>
      <c r="Y448" s="8">
        <v>297.92793485999999</v>
      </c>
    </row>
    <row r="449" spans="1:25" x14ac:dyDescent="0.3">
      <c r="A449" s="9">
        <v>42707</v>
      </c>
      <c r="B449" s="8">
        <v>316.88615246000001</v>
      </c>
      <c r="C449" s="8">
        <v>330.92808258999997</v>
      </c>
      <c r="D449" s="8">
        <v>339.24627595999999</v>
      </c>
      <c r="E449" s="8">
        <v>342.68305943000001</v>
      </c>
      <c r="F449" s="8">
        <v>340.98587347</v>
      </c>
      <c r="G449" s="8">
        <v>336.90059710999998</v>
      </c>
      <c r="H449" s="8">
        <v>324.14247533000002</v>
      </c>
      <c r="I449" s="8">
        <v>305.84638729</v>
      </c>
      <c r="J449" s="8">
        <v>288.25005657999998</v>
      </c>
      <c r="K449" s="8">
        <v>272.72969996</v>
      </c>
      <c r="L449" s="8">
        <v>270.04411764000002</v>
      </c>
      <c r="M449" s="8">
        <v>276.54669811000002</v>
      </c>
      <c r="N449" s="8">
        <v>280.23268122000002</v>
      </c>
      <c r="O449" s="8">
        <v>282.02386968000002</v>
      </c>
      <c r="P449" s="8">
        <v>283.98721878999999</v>
      </c>
      <c r="Q449" s="8">
        <v>284.27690742999999</v>
      </c>
      <c r="R449" s="8">
        <v>281.03196723000002</v>
      </c>
      <c r="S449" s="8">
        <v>269.33833950000002</v>
      </c>
      <c r="T449" s="8">
        <v>258.82871662999997</v>
      </c>
      <c r="U449" s="8">
        <v>257.58028308000002</v>
      </c>
      <c r="V449" s="8">
        <v>264.79048800999999</v>
      </c>
      <c r="W449" s="8">
        <v>269.18053103</v>
      </c>
      <c r="X449" s="8">
        <v>271.41420271999999</v>
      </c>
      <c r="Y449" s="8">
        <v>283.40278618999997</v>
      </c>
    </row>
    <row r="450" spans="1:25" x14ac:dyDescent="0.3">
      <c r="A450" s="9">
        <v>42708</v>
      </c>
      <c r="B450" s="8">
        <v>295.57422445999998</v>
      </c>
      <c r="C450" s="8">
        <v>307.46424250000001</v>
      </c>
      <c r="D450" s="8">
        <v>315.12743726000002</v>
      </c>
      <c r="E450" s="8">
        <v>317.65504105000002</v>
      </c>
      <c r="F450" s="8">
        <v>317.35707832999998</v>
      </c>
      <c r="G450" s="8">
        <v>315.81353113</v>
      </c>
      <c r="H450" s="8">
        <v>310.17575210000001</v>
      </c>
      <c r="I450" s="8">
        <v>300.69584832999999</v>
      </c>
      <c r="J450" s="8">
        <v>292.46649652000002</v>
      </c>
      <c r="K450" s="8">
        <v>275.47144897999999</v>
      </c>
      <c r="L450" s="8">
        <v>274.79723381999997</v>
      </c>
      <c r="M450" s="8">
        <v>276.21393561000002</v>
      </c>
      <c r="N450" s="8">
        <v>281.34232535000001</v>
      </c>
      <c r="O450" s="8">
        <v>283.94742565000001</v>
      </c>
      <c r="P450" s="8">
        <v>280.61222393999998</v>
      </c>
      <c r="Q450" s="8">
        <v>282.08166134999999</v>
      </c>
      <c r="R450" s="8">
        <v>277.44044428000001</v>
      </c>
      <c r="S450" s="8">
        <v>269.81782543999998</v>
      </c>
      <c r="T450" s="8">
        <v>258.93466483999998</v>
      </c>
      <c r="U450" s="8">
        <v>259.43667478999998</v>
      </c>
      <c r="V450" s="8">
        <v>262.86185202000001</v>
      </c>
      <c r="W450" s="8">
        <v>270.27329397</v>
      </c>
      <c r="X450" s="8">
        <v>276.26555905999999</v>
      </c>
      <c r="Y450" s="8">
        <v>290.51837117999997</v>
      </c>
    </row>
    <row r="451" spans="1:25" x14ac:dyDescent="0.3">
      <c r="A451" s="9">
        <v>42709</v>
      </c>
      <c r="B451" s="8">
        <v>295.63096495999997</v>
      </c>
      <c r="C451" s="8">
        <v>299.24640877000002</v>
      </c>
      <c r="D451" s="8">
        <v>306.10501194</v>
      </c>
      <c r="E451" s="8">
        <v>309.38881657000002</v>
      </c>
      <c r="F451" s="8">
        <v>308.45694989999998</v>
      </c>
      <c r="G451" s="8">
        <v>301.98887987000001</v>
      </c>
      <c r="H451" s="8">
        <v>281.63804748000001</v>
      </c>
      <c r="I451" s="8">
        <v>263.32134187999998</v>
      </c>
      <c r="J451" s="8">
        <v>260.44329284000003</v>
      </c>
      <c r="K451" s="8">
        <v>260.37492828000001</v>
      </c>
      <c r="L451" s="8">
        <v>261.23337973000002</v>
      </c>
      <c r="M451" s="8">
        <v>261.46627375000003</v>
      </c>
      <c r="N451" s="8">
        <v>259.43792704999998</v>
      </c>
      <c r="O451" s="8">
        <v>260.33841044000002</v>
      </c>
      <c r="P451" s="8">
        <v>264.02064539000003</v>
      </c>
      <c r="Q451" s="8">
        <v>264.58046381000003</v>
      </c>
      <c r="R451" s="8">
        <v>259.66844001999999</v>
      </c>
      <c r="S451" s="8">
        <v>258.29913126999998</v>
      </c>
      <c r="T451" s="8">
        <v>259.43301821</v>
      </c>
      <c r="U451" s="8">
        <v>259.02943673999999</v>
      </c>
      <c r="V451" s="8">
        <v>258.87834335000002</v>
      </c>
      <c r="W451" s="8">
        <v>256.47017865999999</v>
      </c>
      <c r="X451" s="8">
        <v>254.74301679000001</v>
      </c>
      <c r="Y451" s="8">
        <v>262.91650473999999</v>
      </c>
    </row>
    <row r="452" spans="1:25" x14ac:dyDescent="0.3">
      <c r="A452" s="9">
        <v>42710</v>
      </c>
      <c r="B452" s="8">
        <v>279.10500021000001</v>
      </c>
      <c r="C452" s="8">
        <v>289.29348496</v>
      </c>
      <c r="D452" s="8">
        <v>296.26673678999998</v>
      </c>
      <c r="E452" s="8">
        <v>299.60256070000003</v>
      </c>
      <c r="F452" s="8">
        <v>299.82455648000001</v>
      </c>
      <c r="G452" s="8">
        <v>295.14368594000001</v>
      </c>
      <c r="H452" s="8">
        <v>282.62377734</v>
      </c>
      <c r="I452" s="8">
        <v>271.96034900000001</v>
      </c>
      <c r="J452" s="8">
        <v>266.06640002</v>
      </c>
      <c r="K452" s="8">
        <v>260.31200441999999</v>
      </c>
      <c r="L452" s="8">
        <v>258.74653841999998</v>
      </c>
      <c r="M452" s="8">
        <v>261.52735412999999</v>
      </c>
      <c r="N452" s="8">
        <v>266.74490589999999</v>
      </c>
      <c r="O452" s="8">
        <v>268.43622878999997</v>
      </c>
      <c r="P452" s="8">
        <v>272.50991641000002</v>
      </c>
      <c r="Q452" s="8">
        <v>273.50186527</v>
      </c>
      <c r="R452" s="8">
        <v>270.76017564</v>
      </c>
      <c r="S452" s="8">
        <v>263.05708499000002</v>
      </c>
      <c r="T452" s="8">
        <v>255.76143766000001</v>
      </c>
      <c r="U452" s="8">
        <v>255.29750258000001</v>
      </c>
      <c r="V452" s="8">
        <v>260.26241205999997</v>
      </c>
      <c r="W452" s="8">
        <v>266.63577441000001</v>
      </c>
      <c r="X452" s="8">
        <v>275.10649079000001</v>
      </c>
      <c r="Y452" s="8">
        <v>289.84436274000001</v>
      </c>
    </row>
    <row r="453" spans="1:25" x14ac:dyDescent="0.3">
      <c r="A453" s="9">
        <v>42711</v>
      </c>
      <c r="B453" s="8">
        <v>303.73215878000002</v>
      </c>
      <c r="C453" s="8">
        <v>316.03329575999999</v>
      </c>
      <c r="D453" s="8">
        <v>322.02746961999998</v>
      </c>
      <c r="E453" s="8">
        <v>324.92796121999999</v>
      </c>
      <c r="F453" s="8">
        <v>325.20685766000003</v>
      </c>
      <c r="G453" s="8">
        <v>319.86037804</v>
      </c>
      <c r="H453" s="8">
        <v>298.91876686000001</v>
      </c>
      <c r="I453" s="8">
        <v>278.84747748000001</v>
      </c>
      <c r="J453" s="8">
        <v>269.55133740999997</v>
      </c>
      <c r="K453" s="8">
        <v>264.53413770999998</v>
      </c>
      <c r="L453" s="8">
        <v>262.43085255</v>
      </c>
      <c r="M453" s="8">
        <v>265.22293341</v>
      </c>
      <c r="N453" s="8">
        <v>272.49052719000002</v>
      </c>
      <c r="O453" s="8">
        <v>273.60367644000002</v>
      </c>
      <c r="P453" s="8">
        <v>277.78797388999999</v>
      </c>
      <c r="Q453" s="8">
        <v>279.36002350000001</v>
      </c>
      <c r="R453" s="8">
        <v>277.76367792000002</v>
      </c>
      <c r="S453" s="8">
        <v>265.71717145000002</v>
      </c>
      <c r="T453" s="8">
        <v>260.2823454</v>
      </c>
      <c r="U453" s="8">
        <v>258.27930681999999</v>
      </c>
      <c r="V453" s="8">
        <v>259.34879016999997</v>
      </c>
      <c r="W453" s="8">
        <v>261.65218895999999</v>
      </c>
      <c r="X453" s="8">
        <v>270.91300562999999</v>
      </c>
      <c r="Y453" s="8">
        <v>286.02409547000002</v>
      </c>
    </row>
    <row r="454" spans="1:25" x14ac:dyDescent="0.3">
      <c r="A454" s="9">
        <v>42712</v>
      </c>
      <c r="B454" s="8">
        <v>297.76763075999997</v>
      </c>
      <c r="C454" s="8">
        <v>310.27952278999999</v>
      </c>
      <c r="D454" s="8">
        <v>315.69487571000002</v>
      </c>
      <c r="E454" s="8">
        <v>318.99973980999999</v>
      </c>
      <c r="F454" s="8">
        <v>319.58013846</v>
      </c>
      <c r="G454" s="8">
        <v>314.20859132999999</v>
      </c>
      <c r="H454" s="8">
        <v>293.81244892000001</v>
      </c>
      <c r="I454" s="8">
        <v>273.99256919999999</v>
      </c>
      <c r="J454" s="8">
        <v>262.89276867000001</v>
      </c>
      <c r="K454" s="8">
        <v>265.95401960999999</v>
      </c>
      <c r="L454" s="8">
        <v>262.46098790000002</v>
      </c>
      <c r="M454" s="8">
        <v>267.45324087</v>
      </c>
      <c r="N454" s="8">
        <v>274.63011757999999</v>
      </c>
      <c r="O454" s="8">
        <v>276.46754205000002</v>
      </c>
      <c r="P454" s="8">
        <v>281.76355310999998</v>
      </c>
      <c r="Q454" s="8">
        <v>284.09455852999997</v>
      </c>
      <c r="R454" s="8">
        <v>278.21681426999999</v>
      </c>
      <c r="S454" s="8">
        <v>264.03141459</v>
      </c>
      <c r="T454" s="8">
        <v>257.24892306999999</v>
      </c>
      <c r="U454" s="8">
        <v>257.15063763000001</v>
      </c>
      <c r="V454" s="8">
        <v>258.22643151</v>
      </c>
      <c r="W454" s="8">
        <v>258.67830443999998</v>
      </c>
      <c r="X454" s="8">
        <v>268.97039673</v>
      </c>
      <c r="Y454" s="8">
        <v>283.92715315999999</v>
      </c>
    </row>
    <row r="455" spans="1:25" x14ac:dyDescent="0.3">
      <c r="A455" s="9">
        <v>42713</v>
      </c>
      <c r="B455" s="8">
        <v>294.29739097999999</v>
      </c>
      <c r="C455" s="8">
        <v>301.01634516000001</v>
      </c>
      <c r="D455" s="8">
        <v>306.51892491000001</v>
      </c>
      <c r="E455" s="8">
        <v>307.95538077999998</v>
      </c>
      <c r="F455" s="8">
        <v>308.34474244</v>
      </c>
      <c r="G455" s="8">
        <v>303.21511491000001</v>
      </c>
      <c r="H455" s="8">
        <v>284.25865442000003</v>
      </c>
      <c r="I455" s="8">
        <v>265.33882876000001</v>
      </c>
      <c r="J455" s="8">
        <v>262.44759699000002</v>
      </c>
      <c r="K455" s="8">
        <v>263.79486694000002</v>
      </c>
      <c r="L455" s="8">
        <v>263.48351685</v>
      </c>
      <c r="M455" s="8">
        <v>261.76377222999997</v>
      </c>
      <c r="N455" s="8">
        <v>263.97466241000001</v>
      </c>
      <c r="O455" s="8">
        <v>265.32331027999999</v>
      </c>
      <c r="P455" s="8">
        <v>268.73787218000001</v>
      </c>
      <c r="Q455" s="8">
        <v>272.99788846000001</v>
      </c>
      <c r="R455" s="8">
        <v>271.42797345000002</v>
      </c>
      <c r="S455" s="8">
        <v>265.01336157999998</v>
      </c>
      <c r="T455" s="8">
        <v>260.62422858999997</v>
      </c>
      <c r="U455" s="8">
        <v>262.91184367</v>
      </c>
      <c r="V455" s="8">
        <v>262.87034427999998</v>
      </c>
      <c r="W455" s="8">
        <v>260.97068748999999</v>
      </c>
      <c r="X455" s="8">
        <v>270.15387559999999</v>
      </c>
      <c r="Y455" s="8">
        <v>284.53290192999998</v>
      </c>
    </row>
    <row r="456" spans="1:25" x14ac:dyDescent="0.3">
      <c r="A456" s="9">
        <v>42714</v>
      </c>
      <c r="B456" s="8">
        <v>299.24441694000001</v>
      </c>
      <c r="C456" s="8">
        <v>304.64198447000001</v>
      </c>
      <c r="D456" s="8">
        <v>307.60284258000002</v>
      </c>
      <c r="E456" s="8">
        <v>310.21587578999998</v>
      </c>
      <c r="F456" s="8">
        <v>309.81369075999999</v>
      </c>
      <c r="G456" s="8">
        <v>308.36832382</v>
      </c>
      <c r="H456" s="8">
        <v>308.51091812999999</v>
      </c>
      <c r="I456" s="8">
        <v>296.61902515999998</v>
      </c>
      <c r="J456" s="8">
        <v>282.10894575999998</v>
      </c>
      <c r="K456" s="8">
        <v>267.79006174</v>
      </c>
      <c r="L456" s="8">
        <v>263.21367809999998</v>
      </c>
      <c r="M456" s="8">
        <v>262.92127746</v>
      </c>
      <c r="N456" s="8">
        <v>267.97865158000002</v>
      </c>
      <c r="O456" s="8">
        <v>271.47425454</v>
      </c>
      <c r="P456" s="8">
        <v>275.32494449000001</v>
      </c>
      <c r="Q456" s="8">
        <v>277.31978207999998</v>
      </c>
      <c r="R456" s="8">
        <v>274.02098339999998</v>
      </c>
      <c r="S456" s="8">
        <v>263.71203618999999</v>
      </c>
      <c r="T456" s="8">
        <v>261.40265158</v>
      </c>
      <c r="U456" s="8">
        <v>260.70381011000001</v>
      </c>
      <c r="V456" s="8">
        <v>261.42112236999998</v>
      </c>
      <c r="W456" s="8">
        <v>264.78285347000002</v>
      </c>
      <c r="X456" s="8">
        <v>271.78934791</v>
      </c>
      <c r="Y456" s="8">
        <v>285.17131955999997</v>
      </c>
    </row>
    <row r="457" spans="1:25" x14ac:dyDescent="0.3">
      <c r="A457" s="9">
        <v>42715</v>
      </c>
      <c r="B457" s="8">
        <v>292.23700960000002</v>
      </c>
      <c r="C457" s="8">
        <v>305.05928777999998</v>
      </c>
      <c r="D457" s="8">
        <v>312.63543300999999</v>
      </c>
      <c r="E457" s="8">
        <v>315.62270223000002</v>
      </c>
      <c r="F457" s="8">
        <v>316.29088589000003</v>
      </c>
      <c r="G457" s="8">
        <v>312.24794142000002</v>
      </c>
      <c r="H457" s="8">
        <v>306.80621208000002</v>
      </c>
      <c r="I457" s="8">
        <v>300.19729403999997</v>
      </c>
      <c r="J457" s="8">
        <v>288.3777121</v>
      </c>
      <c r="K457" s="8">
        <v>270.14361434</v>
      </c>
      <c r="L457" s="8">
        <v>261.94028455</v>
      </c>
      <c r="M457" s="8">
        <v>261.6977321</v>
      </c>
      <c r="N457" s="8">
        <v>264.77485279000001</v>
      </c>
      <c r="O457" s="8">
        <v>270.18427449000001</v>
      </c>
      <c r="P457" s="8">
        <v>273.09536405</v>
      </c>
      <c r="Q457" s="8">
        <v>273.19221582</v>
      </c>
      <c r="R457" s="8">
        <v>270.90081730000003</v>
      </c>
      <c r="S457" s="8">
        <v>262.70476957</v>
      </c>
      <c r="T457" s="8">
        <v>264.08225967999999</v>
      </c>
      <c r="U457" s="8">
        <v>263.65720938999999</v>
      </c>
      <c r="V457" s="8">
        <v>262.98382192000003</v>
      </c>
      <c r="W457" s="8">
        <v>260.03078807999998</v>
      </c>
      <c r="X457" s="8">
        <v>267.96455973000002</v>
      </c>
      <c r="Y457" s="8">
        <v>275.26772538</v>
      </c>
    </row>
    <row r="458" spans="1:25" x14ac:dyDescent="0.3">
      <c r="A458" s="9">
        <v>42716</v>
      </c>
      <c r="B458" s="8">
        <v>289.52918541000003</v>
      </c>
      <c r="C458" s="8">
        <v>301.14159050000001</v>
      </c>
      <c r="D458" s="8">
        <v>308.31530877</v>
      </c>
      <c r="E458" s="8">
        <v>311.72005422000001</v>
      </c>
      <c r="F458" s="8">
        <v>311.54550117000002</v>
      </c>
      <c r="G458" s="8">
        <v>306.11983494999998</v>
      </c>
      <c r="H458" s="8">
        <v>290.95007170999997</v>
      </c>
      <c r="I458" s="8">
        <v>279.98245530000003</v>
      </c>
      <c r="J458" s="8">
        <v>275.95764357000002</v>
      </c>
      <c r="K458" s="8">
        <v>271.70027758999998</v>
      </c>
      <c r="L458" s="8">
        <v>268.57828425000002</v>
      </c>
      <c r="M458" s="8">
        <v>272.69877172000002</v>
      </c>
      <c r="N458" s="8">
        <v>280.08928483</v>
      </c>
      <c r="O458" s="8">
        <v>283.23600062000003</v>
      </c>
      <c r="P458" s="8">
        <v>287.97739744</v>
      </c>
      <c r="Q458" s="8">
        <v>289.34284195999999</v>
      </c>
      <c r="R458" s="8">
        <v>285.05344804999999</v>
      </c>
      <c r="S458" s="8">
        <v>273.29229272999999</v>
      </c>
      <c r="T458" s="8">
        <v>263.85676303000002</v>
      </c>
      <c r="U458" s="8">
        <v>260.65150484999998</v>
      </c>
      <c r="V458" s="8">
        <v>263.27518891</v>
      </c>
      <c r="W458" s="8">
        <v>265.96371761</v>
      </c>
      <c r="X458" s="8">
        <v>274.58728378000001</v>
      </c>
      <c r="Y458" s="8">
        <v>289.51102881000003</v>
      </c>
    </row>
    <row r="459" spans="1:25" x14ac:dyDescent="0.3">
      <c r="A459" s="9">
        <v>42717</v>
      </c>
      <c r="B459" s="8">
        <v>301.83043831999998</v>
      </c>
      <c r="C459" s="8">
        <v>314.23755189000002</v>
      </c>
      <c r="D459" s="8">
        <v>321.50659287000002</v>
      </c>
      <c r="E459" s="8">
        <v>323.10056803999998</v>
      </c>
      <c r="F459" s="8">
        <v>322.27753842999999</v>
      </c>
      <c r="G459" s="8">
        <v>315.97337443999999</v>
      </c>
      <c r="H459" s="8">
        <v>297.47697513000003</v>
      </c>
      <c r="I459" s="8">
        <v>282.26487729000002</v>
      </c>
      <c r="J459" s="8">
        <v>275.96418363999999</v>
      </c>
      <c r="K459" s="8">
        <v>269.63090204000002</v>
      </c>
      <c r="L459" s="8">
        <v>266.92057160000002</v>
      </c>
      <c r="M459" s="8">
        <v>270.95828835999998</v>
      </c>
      <c r="N459" s="8">
        <v>278.96622203999999</v>
      </c>
      <c r="O459" s="8">
        <v>282.08037460999998</v>
      </c>
      <c r="P459" s="8">
        <v>282.56320056999999</v>
      </c>
      <c r="Q459" s="8">
        <v>282.47948581999998</v>
      </c>
      <c r="R459" s="8">
        <v>278.62132038999999</v>
      </c>
      <c r="S459" s="8">
        <v>268.18549955999998</v>
      </c>
      <c r="T459" s="8">
        <v>264.40074831999999</v>
      </c>
      <c r="U459" s="8">
        <v>264.56756065000002</v>
      </c>
      <c r="V459" s="8">
        <v>266.14029106999999</v>
      </c>
      <c r="W459" s="8">
        <v>267.81880010999998</v>
      </c>
      <c r="X459" s="8">
        <v>271.77993502999999</v>
      </c>
      <c r="Y459" s="8">
        <v>284.90580419999998</v>
      </c>
    </row>
    <row r="460" spans="1:25" x14ac:dyDescent="0.3">
      <c r="A460" s="9">
        <v>42718</v>
      </c>
      <c r="B460" s="8">
        <v>299.27764257000001</v>
      </c>
      <c r="C460" s="8">
        <v>312.16670653</v>
      </c>
      <c r="D460" s="8">
        <v>320.25377154</v>
      </c>
      <c r="E460" s="8">
        <v>320.93156262000002</v>
      </c>
      <c r="F460" s="8">
        <v>319.79168596</v>
      </c>
      <c r="G460" s="8">
        <v>313.80782629999999</v>
      </c>
      <c r="H460" s="8">
        <v>294.85027201000003</v>
      </c>
      <c r="I460" s="8">
        <v>277.89920860000001</v>
      </c>
      <c r="J460" s="8">
        <v>267.65802158000002</v>
      </c>
      <c r="K460" s="8">
        <v>266.50247316999997</v>
      </c>
      <c r="L460" s="8">
        <v>266.87272053999999</v>
      </c>
      <c r="M460" s="8">
        <v>271.17293446999997</v>
      </c>
      <c r="N460" s="8">
        <v>276.50363299000003</v>
      </c>
      <c r="O460" s="8">
        <v>277.76100887000001</v>
      </c>
      <c r="P460" s="8">
        <v>282.82937878000001</v>
      </c>
      <c r="Q460" s="8">
        <v>284.06431769</v>
      </c>
      <c r="R460" s="8">
        <v>281.29084103999998</v>
      </c>
      <c r="S460" s="8">
        <v>271.29615483999999</v>
      </c>
      <c r="T460" s="8">
        <v>263.02072981999999</v>
      </c>
      <c r="U460" s="8">
        <v>261.24124075999998</v>
      </c>
      <c r="V460" s="8">
        <v>262.01658939999999</v>
      </c>
      <c r="W460" s="8">
        <v>263.72417804999998</v>
      </c>
      <c r="X460" s="8">
        <v>266.85913773999999</v>
      </c>
      <c r="Y460" s="8">
        <v>278.48887296999999</v>
      </c>
    </row>
    <row r="461" spans="1:25" x14ac:dyDescent="0.3">
      <c r="A461" s="9">
        <v>42719</v>
      </c>
      <c r="B461" s="8">
        <v>297.50591481999999</v>
      </c>
      <c r="C461" s="8">
        <v>310.42672608999999</v>
      </c>
      <c r="D461" s="8">
        <v>318.48860725999998</v>
      </c>
      <c r="E461" s="8">
        <v>319.06386011000001</v>
      </c>
      <c r="F461" s="8">
        <v>318.40337046000002</v>
      </c>
      <c r="G461" s="8">
        <v>313.13163847999999</v>
      </c>
      <c r="H461" s="8">
        <v>298.35675077000002</v>
      </c>
      <c r="I461" s="8">
        <v>287.54158668999997</v>
      </c>
      <c r="J461" s="8">
        <v>275.82015031999998</v>
      </c>
      <c r="K461" s="8">
        <v>272.21841197999998</v>
      </c>
      <c r="L461" s="8">
        <v>278.08634853000001</v>
      </c>
      <c r="M461" s="8">
        <v>274.69097051</v>
      </c>
      <c r="N461" s="8">
        <v>283.15029675</v>
      </c>
      <c r="O461" s="8">
        <v>284.24349869000002</v>
      </c>
      <c r="P461" s="8">
        <v>296.72710060000003</v>
      </c>
      <c r="Q461" s="8">
        <v>296.09328484999997</v>
      </c>
      <c r="R461" s="8">
        <v>286.37069380999998</v>
      </c>
      <c r="S461" s="8">
        <v>267.48979162000001</v>
      </c>
      <c r="T461" s="8">
        <v>264.27238082999997</v>
      </c>
      <c r="U461" s="8">
        <v>262.92061918000002</v>
      </c>
      <c r="V461" s="8">
        <v>263.33618697999998</v>
      </c>
      <c r="W461" s="8">
        <v>275.90881182999999</v>
      </c>
      <c r="X461" s="8">
        <v>285.89803893999999</v>
      </c>
      <c r="Y461" s="8">
        <v>291.61188571999998</v>
      </c>
    </row>
    <row r="462" spans="1:25" x14ac:dyDescent="0.3">
      <c r="A462" s="9">
        <v>42720</v>
      </c>
      <c r="B462" s="8">
        <v>307.31777112999998</v>
      </c>
      <c r="C462" s="8">
        <v>322.08755815000001</v>
      </c>
      <c r="D462" s="8">
        <v>323.25461378</v>
      </c>
      <c r="E462" s="8">
        <v>323.29362076000001</v>
      </c>
      <c r="F462" s="8">
        <v>323.41640769999998</v>
      </c>
      <c r="G462" s="8">
        <v>318.51866611000003</v>
      </c>
      <c r="H462" s="8">
        <v>296.29845376999998</v>
      </c>
      <c r="I462" s="8">
        <v>286.61228575000001</v>
      </c>
      <c r="J462" s="8">
        <v>269.02939203</v>
      </c>
      <c r="K462" s="8">
        <v>264.83611027000001</v>
      </c>
      <c r="L462" s="8">
        <v>265.72647807999999</v>
      </c>
      <c r="M462" s="8">
        <v>266.12124788</v>
      </c>
      <c r="N462" s="8">
        <v>271.48746032000003</v>
      </c>
      <c r="O462" s="8">
        <v>275.43935475000001</v>
      </c>
      <c r="P462" s="8">
        <v>278.49672142999998</v>
      </c>
      <c r="Q462" s="8">
        <v>277.44646696000001</v>
      </c>
      <c r="R462" s="8">
        <v>277.69347822999998</v>
      </c>
      <c r="S462" s="8">
        <v>269.83890487999997</v>
      </c>
      <c r="T462" s="8">
        <v>267.08167114999998</v>
      </c>
      <c r="U462" s="8">
        <v>266.12330601000002</v>
      </c>
      <c r="V462" s="8">
        <v>265.85017004999997</v>
      </c>
      <c r="W462" s="8">
        <v>268.27519583999998</v>
      </c>
      <c r="X462" s="8">
        <v>276.85009556</v>
      </c>
      <c r="Y462" s="8">
        <v>296.13525478000003</v>
      </c>
    </row>
    <row r="463" spans="1:25" x14ac:dyDescent="0.3">
      <c r="A463" s="9">
        <v>42721</v>
      </c>
      <c r="B463" s="8">
        <v>288.03005590999999</v>
      </c>
      <c r="C463" s="8">
        <v>301.36452201999998</v>
      </c>
      <c r="D463" s="8">
        <v>308.58167219000001</v>
      </c>
      <c r="E463" s="8">
        <v>310.38303310999999</v>
      </c>
      <c r="F463" s="8">
        <v>311.21821683000002</v>
      </c>
      <c r="G463" s="8">
        <v>306.23469283999998</v>
      </c>
      <c r="H463" s="8">
        <v>297.25783213</v>
      </c>
      <c r="I463" s="8">
        <v>282.84453986</v>
      </c>
      <c r="J463" s="8">
        <v>257.58403056999998</v>
      </c>
      <c r="K463" s="8">
        <v>248.59857081000001</v>
      </c>
      <c r="L463" s="8">
        <v>248.96364571999999</v>
      </c>
      <c r="M463" s="8">
        <v>247.21265244</v>
      </c>
      <c r="N463" s="8">
        <v>245.32540345000001</v>
      </c>
      <c r="O463" s="8">
        <v>247.01524345999999</v>
      </c>
      <c r="P463" s="8">
        <v>250.90100917999999</v>
      </c>
      <c r="Q463" s="8">
        <v>253.60880671999999</v>
      </c>
      <c r="R463" s="8">
        <v>249.57448253999999</v>
      </c>
      <c r="S463" s="8">
        <v>247.32741859000001</v>
      </c>
      <c r="T463" s="8">
        <v>247.15346152000001</v>
      </c>
      <c r="U463" s="8">
        <v>246.84705020000001</v>
      </c>
      <c r="V463" s="8">
        <v>247.23826885</v>
      </c>
      <c r="W463" s="8">
        <v>245.49613771</v>
      </c>
      <c r="X463" s="8">
        <v>247.28234982000001</v>
      </c>
      <c r="Y463" s="8">
        <v>271.64537293000001</v>
      </c>
    </row>
    <row r="464" spans="1:25" x14ac:dyDescent="0.3">
      <c r="A464" s="9">
        <v>42722</v>
      </c>
      <c r="B464" s="8">
        <v>284.91736982999998</v>
      </c>
      <c r="C464" s="8">
        <v>295.96393123000001</v>
      </c>
      <c r="D464" s="8">
        <v>304.71803621999999</v>
      </c>
      <c r="E464" s="8">
        <v>306.90597074999999</v>
      </c>
      <c r="F464" s="8">
        <v>306.85888736999999</v>
      </c>
      <c r="G464" s="8">
        <v>303.07294780000001</v>
      </c>
      <c r="H464" s="8">
        <v>295.30624902</v>
      </c>
      <c r="I464" s="8">
        <v>283.86623863</v>
      </c>
      <c r="J464" s="8">
        <v>261.30491004999999</v>
      </c>
      <c r="K464" s="8">
        <v>246.88494403999999</v>
      </c>
      <c r="L464" s="8">
        <v>241.43726052</v>
      </c>
      <c r="M464" s="8">
        <v>243.17546193999999</v>
      </c>
      <c r="N464" s="8">
        <v>247.88749978000001</v>
      </c>
      <c r="O464" s="8">
        <v>250.03152467000001</v>
      </c>
      <c r="P464" s="8">
        <v>249.85808046</v>
      </c>
      <c r="Q464" s="8">
        <v>250.81395375</v>
      </c>
      <c r="R464" s="8">
        <v>249.44346082999999</v>
      </c>
      <c r="S464" s="8">
        <v>244.19574675999999</v>
      </c>
      <c r="T464" s="8">
        <v>245.20062784000001</v>
      </c>
      <c r="U464" s="8">
        <v>245.66486710999999</v>
      </c>
      <c r="V464" s="8">
        <v>242.76060326000001</v>
      </c>
      <c r="W464" s="8">
        <v>241.0856215</v>
      </c>
      <c r="X464" s="8">
        <v>243.38308523000001</v>
      </c>
      <c r="Y464" s="8">
        <v>267.11710844999999</v>
      </c>
    </row>
    <row r="465" spans="1:25" x14ac:dyDescent="0.3">
      <c r="A465" s="9">
        <v>42723</v>
      </c>
      <c r="B465" s="8">
        <v>301.18140549999998</v>
      </c>
      <c r="C465" s="8">
        <v>315.41104030999998</v>
      </c>
      <c r="D465" s="8">
        <v>322.76717916000001</v>
      </c>
      <c r="E465" s="8">
        <v>324.49287409999999</v>
      </c>
      <c r="F465" s="8">
        <v>323.45784534000001</v>
      </c>
      <c r="G465" s="8">
        <v>316.34425762000001</v>
      </c>
      <c r="H465" s="8">
        <v>297.54571901999998</v>
      </c>
      <c r="I465" s="8">
        <v>281.60607578999998</v>
      </c>
      <c r="J465" s="8">
        <v>262.49885677999998</v>
      </c>
      <c r="K465" s="8">
        <v>262.31487786000002</v>
      </c>
      <c r="L465" s="8">
        <v>261.25507204000002</v>
      </c>
      <c r="M465" s="8">
        <v>257.07827107000003</v>
      </c>
      <c r="N465" s="8">
        <v>258.21690698999998</v>
      </c>
      <c r="O465" s="8">
        <v>262.58557125999999</v>
      </c>
      <c r="P465" s="8">
        <v>264.87602146</v>
      </c>
      <c r="Q465" s="8">
        <v>264.96387698000001</v>
      </c>
      <c r="R465" s="8">
        <v>261.84357144000001</v>
      </c>
      <c r="S465" s="8">
        <v>252.97606114000001</v>
      </c>
      <c r="T465" s="8">
        <v>249.95105013</v>
      </c>
      <c r="U465" s="8">
        <v>250.55726005</v>
      </c>
      <c r="V465" s="8">
        <v>250.48495055999999</v>
      </c>
      <c r="W465" s="8">
        <v>250.80786861000001</v>
      </c>
      <c r="X465" s="8">
        <v>258.42863281000001</v>
      </c>
      <c r="Y465" s="8">
        <v>284.52042019999999</v>
      </c>
    </row>
    <row r="466" spans="1:25" x14ac:dyDescent="0.3">
      <c r="A466" s="9">
        <v>42724</v>
      </c>
      <c r="B466" s="8">
        <v>302.29780658999999</v>
      </c>
      <c r="C466" s="8">
        <v>311.22947621999998</v>
      </c>
      <c r="D466" s="8">
        <v>319.35900234000002</v>
      </c>
      <c r="E466" s="8">
        <v>322.08059236999998</v>
      </c>
      <c r="F466" s="8">
        <v>320.86484844</v>
      </c>
      <c r="G466" s="8">
        <v>316.15768307000002</v>
      </c>
      <c r="H466" s="8">
        <v>297.08407476000002</v>
      </c>
      <c r="I466" s="8">
        <v>273.92935366</v>
      </c>
      <c r="J466" s="8">
        <v>257.61382085000002</v>
      </c>
      <c r="K466" s="8">
        <v>256.44598997999998</v>
      </c>
      <c r="L466" s="8">
        <v>244.52178137000001</v>
      </c>
      <c r="M466" s="8">
        <v>244.02633724</v>
      </c>
      <c r="N466" s="8">
        <v>248.55012213000001</v>
      </c>
      <c r="O466" s="8">
        <v>253.54043543</v>
      </c>
      <c r="P466" s="8">
        <v>256.86189436000001</v>
      </c>
      <c r="Q466" s="8">
        <v>258.11004930000001</v>
      </c>
      <c r="R466" s="8">
        <v>255.37402213999999</v>
      </c>
      <c r="S466" s="8">
        <v>245.91477963</v>
      </c>
      <c r="T466" s="8">
        <v>244.12326024999999</v>
      </c>
      <c r="U466" s="8">
        <v>244.15530723000001</v>
      </c>
      <c r="V466" s="8">
        <v>244.60553483000001</v>
      </c>
      <c r="W466" s="8">
        <v>245.39767570000001</v>
      </c>
      <c r="X466" s="8">
        <v>249.89961829000001</v>
      </c>
      <c r="Y466" s="8">
        <v>272.02540010000001</v>
      </c>
    </row>
    <row r="467" spans="1:25" x14ac:dyDescent="0.3">
      <c r="A467" s="9">
        <v>42725</v>
      </c>
      <c r="B467" s="8">
        <v>292.63659006</v>
      </c>
      <c r="C467" s="8">
        <v>304.02377740999998</v>
      </c>
      <c r="D467" s="8">
        <v>308.3744724</v>
      </c>
      <c r="E467" s="8">
        <v>312.14759399000002</v>
      </c>
      <c r="F467" s="8">
        <v>315.99388897</v>
      </c>
      <c r="G467" s="8">
        <v>309.65074711</v>
      </c>
      <c r="H467" s="8">
        <v>291.84927834000001</v>
      </c>
      <c r="I467" s="8">
        <v>269.40309888000002</v>
      </c>
      <c r="J467" s="8">
        <v>252.91575664000001</v>
      </c>
      <c r="K467" s="8">
        <v>253.70291774</v>
      </c>
      <c r="L467" s="8">
        <v>251.55742688999999</v>
      </c>
      <c r="M467" s="8">
        <v>250.21366190000001</v>
      </c>
      <c r="N467" s="8">
        <v>252.62789000999999</v>
      </c>
      <c r="O467" s="8">
        <v>254.07005961999999</v>
      </c>
      <c r="P467" s="8">
        <v>259.02827344999997</v>
      </c>
      <c r="Q467" s="8">
        <v>262.15192633999999</v>
      </c>
      <c r="R467" s="8">
        <v>258.56024738000002</v>
      </c>
      <c r="S467" s="8">
        <v>251.52625549000001</v>
      </c>
      <c r="T467" s="8">
        <v>248.81535786000001</v>
      </c>
      <c r="U467" s="8">
        <v>253.08900618999999</v>
      </c>
      <c r="V467" s="8">
        <v>259.69754158000001</v>
      </c>
      <c r="W467" s="8">
        <v>256.78292705000001</v>
      </c>
      <c r="X467" s="8">
        <v>258.07272183999999</v>
      </c>
      <c r="Y467" s="8">
        <v>284.67528763000001</v>
      </c>
    </row>
    <row r="468" spans="1:25" x14ac:dyDescent="0.3">
      <c r="A468" s="9">
        <v>42726</v>
      </c>
      <c r="B468" s="8">
        <v>292.86223052999998</v>
      </c>
      <c r="C468" s="8">
        <v>306.44597770000001</v>
      </c>
      <c r="D468" s="8">
        <v>312.39576879999998</v>
      </c>
      <c r="E468" s="8">
        <v>315.47217578999999</v>
      </c>
      <c r="F468" s="8">
        <v>314.84207044999999</v>
      </c>
      <c r="G468" s="8">
        <v>307.55242449000002</v>
      </c>
      <c r="H468" s="8">
        <v>287.39317447000002</v>
      </c>
      <c r="I468" s="8">
        <v>260.71800873000001</v>
      </c>
      <c r="J468" s="8">
        <v>243.96769444</v>
      </c>
      <c r="K468" s="8">
        <v>243.90556386</v>
      </c>
      <c r="L468" s="8">
        <v>244.67705265000001</v>
      </c>
      <c r="M468" s="8">
        <v>252.16546099999999</v>
      </c>
      <c r="N468" s="8">
        <v>250.85584292999999</v>
      </c>
      <c r="O468" s="8">
        <v>252.23665545</v>
      </c>
      <c r="P468" s="8">
        <v>256.12337628</v>
      </c>
      <c r="Q468" s="8">
        <v>254.77190261000001</v>
      </c>
      <c r="R468" s="8">
        <v>251.61406066000001</v>
      </c>
      <c r="S468" s="8">
        <v>251.11665744999999</v>
      </c>
      <c r="T468" s="8">
        <v>250.70433446000001</v>
      </c>
      <c r="U468" s="8">
        <v>250.43390127999999</v>
      </c>
      <c r="V468" s="8">
        <v>249.54326141999999</v>
      </c>
      <c r="W468" s="8">
        <v>249.04606765</v>
      </c>
      <c r="X468" s="8">
        <v>249.68212335000001</v>
      </c>
      <c r="Y468" s="8">
        <v>273.78076334999997</v>
      </c>
    </row>
    <row r="469" spans="1:25" x14ac:dyDescent="0.3">
      <c r="A469" s="9">
        <v>42727</v>
      </c>
      <c r="B469" s="8">
        <v>304.54431983000001</v>
      </c>
      <c r="C469" s="8">
        <v>316.39357030000002</v>
      </c>
      <c r="D469" s="8">
        <v>322.31647208999999</v>
      </c>
      <c r="E469" s="8">
        <v>325.01314640999999</v>
      </c>
      <c r="F469" s="8">
        <v>324.56965412</v>
      </c>
      <c r="G469" s="8">
        <v>317.96678021999998</v>
      </c>
      <c r="H469" s="8">
        <v>299.50828517000002</v>
      </c>
      <c r="I469" s="8">
        <v>278.30269157999999</v>
      </c>
      <c r="J469" s="8">
        <v>263.62200622</v>
      </c>
      <c r="K469" s="8">
        <v>263.52257349000001</v>
      </c>
      <c r="L469" s="8">
        <v>263.24171221</v>
      </c>
      <c r="M469" s="8">
        <v>258.26958171000001</v>
      </c>
      <c r="N469" s="8">
        <v>256.43951664000002</v>
      </c>
      <c r="O469" s="8">
        <v>258.17205321</v>
      </c>
      <c r="P469" s="8">
        <v>262.75203501999999</v>
      </c>
      <c r="Q469" s="8">
        <v>267.64820378000002</v>
      </c>
      <c r="R469" s="8">
        <v>265.78405491000001</v>
      </c>
      <c r="S469" s="8">
        <v>260.86072267999998</v>
      </c>
      <c r="T469" s="8">
        <v>260.34016685</v>
      </c>
      <c r="U469" s="8">
        <v>259.67413667</v>
      </c>
      <c r="V469" s="8">
        <v>259.85752219</v>
      </c>
      <c r="W469" s="8">
        <v>258.41920683000001</v>
      </c>
      <c r="X469" s="8">
        <v>261.46833062000002</v>
      </c>
      <c r="Y469" s="8">
        <v>285.91303228999999</v>
      </c>
    </row>
    <row r="470" spans="1:25" x14ac:dyDescent="0.3">
      <c r="A470" s="9">
        <v>42728</v>
      </c>
      <c r="B470" s="8">
        <v>291.31387934000003</v>
      </c>
      <c r="C470" s="8">
        <v>295.93213630000002</v>
      </c>
      <c r="D470" s="8">
        <v>302.91718938000002</v>
      </c>
      <c r="E470" s="8">
        <v>305.31287356000001</v>
      </c>
      <c r="F470" s="8">
        <v>305.59350180000001</v>
      </c>
      <c r="G470" s="8">
        <v>301.30313247999999</v>
      </c>
      <c r="H470" s="8">
        <v>293.17134182000001</v>
      </c>
      <c r="I470" s="8">
        <v>281.37064872000002</v>
      </c>
      <c r="J470" s="8">
        <v>270.85960303000002</v>
      </c>
      <c r="K470" s="8">
        <v>271.78703432999998</v>
      </c>
      <c r="L470" s="8">
        <v>272.34998528</v>
      </c>
      <c r="M470" s="8">
        <v>270.08295025000001</v>
      </c>
      <c r="N470" s="8">
        <v>267.94135546000001</v>
      </c>
      <c r="O470" s="8">
        <v>268.29292680999998</v>
      </c>
      <c r="P470" s="8">
        <v>269.31775585999998</v>
      </c>
      <c r="Q470" s="8">
        <v>269.26744672000001</v>
      </c>
      <c r="R470" s="8">
        <v>270.20295105000002</v>
      </c>
      <c r="S470" s="8">
        <v>272.08588007999998</v>
      </c>
      <c r="T470" s="8">
        <v>271.10112409999999</v>
      </c>
      <c r="U470" s="8">
        <v>270.07281811000001</v>
      </c>
      <c r="V470" s="8">
        <v>270.89889899000002</v>
      </c>
      <c r="W470" s="8">
        <v>270.5317129</v>
      </c>
      <c r="X470" s="8">
        <v>269.42196336000001</v>
      </c>
      <c r="Y470" s="8">
        <v>272.79421553999998</v>
      </c>
    </row>
    <row r="471" spans="1:25" x14ac:dyDescent="0.3">
      <c r="A471" s="9">
        <v>42729</v>
      </c>
      <c r="B471" s="8">
        <v>279.84558284000002</v>
      </c>
      <c r="C471" s="8">
        <v>292.36197279999999</v>
      </c>
      <c r="D471" s="8">
        <v>299.74442792999997</v>
      </c>
      <c r="E471" s="8">
        <v>303.09446292000001</v>
      </c>
      <c r="F471" s="8">
        <v>303.68538033999999</v>
      </c>
      <c r="G471" s="8">
        <v>300.74331377999999</v>
      </c>
      <c r="H471" s="8">
        <v>292.56924106999998</v>
      </c>
      <c r="I471" s="8">
        <v>285.80980274000001</v>
      </c>
      <c r="J471" s="8">
        <v>273.58065606999997</v>
      </c>
      <c r="K471" s="8">
        <v>273.2527935</v>
      </c>
      <c r="L471" s="8">
        <v>274.96109532999998</v>
      </c>
      <c r="M471" s="8">
        <v>272.90056471999998</v>
      </c>
      <c r="N471" s="8">
        <v>271.47026586999999</v>
      </c>
      <c r="O471" s="8">
        <v>271.64248620000001</v>
      </c>
      <c r="P471" s="8">
        <v>272.71052619</v>
      </c>
      <c r="Q471" s="8">
        <v>272.97323997000001</v>
      </c>
      <c r="R471" s="8">
        <v>272.59390773000001</v>
      </c>
      <c r="S471" s="8">
        <v>273.43071759999998</v>
      </c>
      <c r="T471" s="8">
        <v>273.12829499999998</v>
      </c>
      <c r="U471" s="8">
        <v>272.44059338</v>
      </c>
      <c r="V471" s="8">
        <v>273.60900436999998</v>
      </c>
      <c r="W471" s="8">
        <v>273.06485329999998</v>
      </c>
      <c r="X471" s="8">
        <v>271.61493038999998</v>
      </c>
      <c r="Y471" s="8">
        <v>270.79414119</v>
      </c>
    </row>
    <row r="472" spans="1:25" x14ac:dyDescent="0.3">
      <c r="A472" s="9">
        <v>42730</v>
      </c>
      <c r="B472" s="8">
        <v>280.86165097000003</v>
      </c>
      <c r="C472" s="8">
        <v>294.43274258999998</v>
      </c>
      <c r="D472" s="8">
        <v>300.89285722</v>
      </c>
      <c r="E472" s="8">
        <v>304.56295014</v>
      </c>
      <c r="F472" s="8">
        <v>304.61363322</v>
      </c>
      <c r="G472" s="8">
        <v>299.88082753999998</v>
      </c>
      <c r="H472" s="8">
        <v>283.07985661999999</v>
      </c>
      <c r="I472" s="8">
        <v>275.03690138000002</v>
      </c>
      <c r="J472" s="8">
        <v>274.67167605999998</v>
      </c>
      <c r="K472" s="8">
        <v>275.10448277</v>
      </c>
      <c r="L472" s="8">
        <v>275.42868191999997</v>
      </c>
      <c r="M472" s="8">
        <v>262.83565850999997</v>
      </c>
      <c r="N472" s="8">
        <v>260.76905608999999</v>
      </c>
      <c r="O472" s="8">
        <v>262.55119402999998</v>
      </c>
      <c r="P472" s="8">
        <v>266.61982691999998</v>
      </c>
      <c r="Q472" s="8">
        <v>265.59023616000002</v>
      </c>
      <c r="R472" s="8">
        <v>264.48988771</v>
      </c>
      <c r="S472" s="8">
        <v>261.98613146000002</v>
      </c>
      <c r="T472" s="8">
        <v>263.34738565999999</v>
      </c>
      <c r="U472" s="8">
        <v>263.02848189999997</v>
      </c>
      <c r="V472" s="8">
        <v>264.20307004</v>
      </c>
      <c r="W472" s="8">
        <v>263.07863529999997</v>
      </c>
      <c r="X472" s="8">
        <v>262.28143757999999</v>
      </c>
      <c r="Y472" s="8">
        <v>270.47258534999997</v>
      </c>
    </row>
    <row r="473" spans="1:25" x14ac:dyDescent="0.3">
      <c r="A473" s="9">
        <v>42731</v>
      </c>
      <c r="B473" s="8">
        <v>282.69729440999998</v>
      </c>
      <c r="C473" s="8">
        <v>291.81972731000002</v>
      </c>
      <c r="D473" s="8">
        <v>298.96343634999999</v>
      </c>
      <c r="E473" s="8">
        <v>301.90751125999998</v>
      </c>
      <c r="F473" s="8">
        <v>301.81765125999999</v>
      </c>
      <c r="G473" s="8">
        <v>298.67851789000002</v>
      </c>
      <c r="H473" s="8">
        <v>282.55827606000003</v>
      </c>
      <c r="I473" s="8">
        <v>263.75309967999999</v>
      </c>
      <c r="J473" s="8">
        <v>261.73079674000002</v>
      </c>
      <c r="K473" s="8">
        <v>262.44914197000003</v>
      </c>
      <c r="L473" s="8">
        <v>261.57999381000002</v>
      </c>
      <c r="M473" s="8">
        <v>258.72066418999998</v>
      </c>
      <c r="N473" s="8">
        <v>257.53752144999999</v>
      </c>
      <c r="O473" s="8">
        <v>259.53788508000002</v>
      </c>
      <c r="P473" s="8">
        <v>260.22506614000002</v>
      </c>
      <c r="Q473" s="8">
        <v>260.66860982999998</v>
      </c>
      <c r="R473" s="8">
        <v>259.05330901999997</v>
      </c>
      <c r="S473" s="8">
        <v>259.25706281999999</v>
      </c>
      <c r="T473" s="8">
        <v>259.73278420000003</v>
      </c>
      <c r="U473" s="8">
        <v>259.27511307999998</v>
      </c>
      <c r="V473" s="8">
        <v>261.02785528999999</v>
      </c>
      <c r="W473" s="8">
        <v>259.52794600999999</v>
      </c>
      <c r="X473" s="8">
        <v>258.59601896999999</v>
      </c>
      <c r="Y473" s="8">
        <v>262.74037385000003</v>
      </c>
    </row>
    <row r="474" spans="1:25" x14ac:dyDescent="0.3">
      <c r="A474" s="9">
        <v>42732</v>
      </c>
      <c r="B474" s="8">
        <v>274.32063066000001</v>
      </c>
      <c r="C474" s="8">
        <v>285.46187738999998</v>
      </c>
      <c r="D474" s="8">
        <v>291.82994155</v>
      </c>
      <c r="E474" s="8">
        <v>295.21332632000002</v>
      </c>
      <c r="F474" s="8">
        <v>295.53835113999997</v>
      </c>
      <c r="G474" s="8">
        <v>290.96476761000002</v>
      </c>
      <c r="H474" s="8">
        <v>273.32474214000001</v>
      </c>
      <c r="I474" s="8">
        <v>268.39502879000003</v>
      </c>
      <c r="J474" s="8">
        <v>270.56543219999998</v>
      </c>
      <c r="K474" s="8">
        <v>270.89097898</v>
      </c>
      <c r="L474" s="8">
        <v>270.84883629000001</v>
      </c>
      <c r="M474" s="8">
        <v>269.06744606000001</v>
      </c>
      <c r="N474" s="8">
        <v>268.56288430000001</v>
      </c>
      <c r="O474" s="8">
        <v>267.74588109000001</v>
      </c>
      <c r="P474" s="8">
        <v>269.03127876999997</v>
      </c>
      <c r="Q474" s="8">
        <v>270.65058467</v>
      </c>
      <c r="R474" s="8">
        <v>268.96004126999998</v>
      </c>
      <c r="S474" s="8">
        <v>269.18595583000001</v>
      </c>
      <c r="T474" s="8">
        <v>270.80259511000003</v>
      </c>
      <c r="U474" s="8">
        <v>270.87514888999999</v>
      </c>
      <c r="V474" s="8">
        <v>271.20496773999997</v>
      </c>
      <c r="W474" s="8">
        <v>269.93676836999998</v>
      </c>
      <c r="X474" s="8">
        <v>268.81180188000002</v>
      </c>
      <c r="Y474" s="8">
        <v>279.97516775999998</v>
      </c>
    </row>
    <row r="475" spans="1:25" x14ac:dyDescent="0.3">
      <c r="A475" s="9">
        <v>42733</v>
      </c>
      <c r="B475" s="8">
        <v>297.64412848000001</v>
      </c>
      <c r="C475" s="8">
        <v>307.27515913000002</v>
      </c>
      <c r="D475" s="8">
        <v>314.73197369000002</v>
      </c>
      <c r="E475" s="8">
        <v>318.83655127999998</v>
      </c>
      <c r="F475" s="8">
        <v>317.56098560999999</v>
      </c>
      <c r="G475" s="8">
        <v>312.25637870999998</v>
      </c>
      <c r="H475" s="8">
        <v>296.90675905000001</v>
      </c>
      <c r="I475" s="8">
        <v>274.89832085</v>
      </c>
      <c r="J475" s="8">
        <v>272.19536206999999</v>
      </c>
      <c r="K475" s="8">
        <v>272.84490555000002</v>
      </c>
      <c r="L475" s="8">
        <v>271.95854487000003</v>
      </c>
      <c r="M475" s="8">
        <v>270.19377715000002</v>
      </c>
      <c r="N475" s="8">
        <v>268.31498964999997</v>
      </c>
      <c r="O475" s="8">
        <v>268.62378991999998</v>
      </c>
      <c r="P475" s="8">
        <v>271.44984555000002</v>
      </c>
      <c r="Q475" s="8">
        <v>272.74434624999998</v>
      </c>
      <c r="R475" s="8">
        <v>271.55350256000003</v>
      </c>
      <c r="S475" s="8">
        <v>270.98197720000002</v>
      </c>
      <c r="T475" s="8">
        <v>272.68739424</v>
      </c>
      <c r="U475" s="8">
        <v>272.18573824999999</v>
      </c>
      <c r="V475" s="8">
        <v>273.02137110000001</v>
      </c>
      <c r="W475" s="8">
        <v>270.60022107999998</v>
      </c>
      <c r="X475" s="8">
        <v>267.28708195000002</v>
      </c>
      <c r="Y475" s="8">
        <v>276.47964775999998</v>
      </c>
    </row>
    <row r="476" spans="1:25" x14ac:dyDescent="0.3">
      <c r="A476" s="9">
        <v>42734</v>
      </c>
      <c r="B476" s="8">
        <v>287.00180014</v>
      </c>
      <c r="C476" s="8">
        <v>300.13160248000003</v>
      </c>
      <c r="D476" s="8">
        <v>305.18939573</v>
      </c>
      <c r="E476" s="8">
        <v>308.29778642000002</v>
      </c>
      <c r="F476" s="8">
        <v>311.98718925999998</v>
      </c>
      <c r="G476" s="8">
        <v>306.00616260999999</v>
      </c>
      <c r="H476" s="8">
        <v>288.60549298000001</v>
      </c>
      <c r="I476" s="8">
        <v>271.76027121999999</v>
      </c>
      <c r="J476" s="8">
        <v>266.64969889000002</v>
      </c>
      <c r="K476" s="8">
        <v>266.27459690000001</v>
      </c>
      <c r="L476" s="8">
        <v>265.21500570000001</v>
      </c>
      <c r="M476" s="8">
        <v>263.08858672000002</v>
      </c>
      <c r="N476" s="8">
        <v>262.95620298</v>
      </c>
      <c r="O476" s="8">
        <v>264.46420797000002</v>
      </c>
      <c r="P476" s="8">
        <v>269.31787810999998</v>
      </c>
      <c r="Q476" s="8">
        <v>272.98822818999997</v>
      </c>
      <c r="R476" s="8">
        <v>270.57788877000002</v>
      </c>
      <c r="S476" s="8">
        <v>264.45393049</v>
      </c>
      <c r="T476" s="8">
        <v>262.31979309000002</v>
      </c>
      <c r="U476" s="8">
        <v>263.58078856999998</v>
      </c>
      <c r="V476" s="8">
        <v>263.32259934000001</v>
      </c>
      <c r="W476" s="8">
        <v>262.35987919000002</v>
      </c>
      <c r="X476" s="8">
        <v>262.42429021999999</v>
      </c>
      <c r="Y476" s="8">
        <v>273.59816853000001</v>
      </c>
    </row>
    <row r="477" spans="1:25" x14ac:dyDescent="0.3">
      <c r="A477" s="9">
        <v>42735</v>
      </c>
      <c r="B477" s="8">
        <v>285.50429486000002</v>
      </c>
      <c r="C477" s="8">
        <v>298.88525870000001</v>
      </c>
      <c r="D477" s="8">
        <v>306.45860593999998</v>
      </c>
      <c r="E477" s="8">
        <v>310.27706604999997</v>
      </c>
      <c r="F477" s="8">
        <v>310.23747507000002</v>
      </c>
      <c r="G477" s="8">
        <v>307.57971365999998</v>
      </c>
      <c r="H477" s="8">
        <v>298.86441173999998</v>
      </c>
      <c r="I477" s="8">
        <v>297.25934939000001</v>
      </c>
      <c r="J477" s="8">
        <v>283.37198660000001</v>
      </c>
      <c r="K477" s="8">
        <v>278.77014822000001</v>
      </c>
      <c r="L477" s="8">
        <v>278.45796827999999</v>
      </c>
      <c r="M477" s="8">
        <v>276.76268436999999</v>
      </c>
      <c r="N477" s="8">
        <v>274.07577634</v>
      </c>
      <c r="O477" s="8">
        <v>273.69526395999998</v>
      </c>
      <c r="P477" s="8">
        <v>277.43346136000002</v>
      </c>
      <c r="Q477" s="8">
        <v>280.90145554999998</v>
      </c>
      <c r="R477" s="8">
        <v>275.49310500000001</v>
      </c>
      <c r="S477" s="8">
        <v>272.42578767999998</v>
      </c>
      <c r="T477" s="8">
        <v>273.70953573000003</v>
      </c>
      <c r="U477" s="8">
        <v>273.65647303999998</v>
      </c>
      <c r="V477" s="8">
        <v>273.73185890000002</v>
      </c>
      <c r="W477" s="8">
        <v>271.83770007999999</v>
      </c>
      <c r="X477" s="8">
        <v>269.45071704999998</v>
      </c>
      <c r="Y477" s="8">
        <v>270.77375001000001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42705</v>
      </c>
      <c r="B481" s="8">
        <v>606.84099989000003</v>
      </c>
      <c r="C481" s="8">
        <v>650.29884199000003</v>
      </c>
      <c r="D481" s="8">
        <v>684.38096707</v>
      </c>
      <c r="E481" s="8">
        <v>685.64896229999999</v>
      </c>
      <c r="F481" s="8">
        <v>683.66752212999995</v>
      </c>
      <c r="G481" s="8">
        <v>669.57886786999995</v>
      </c>
      <c r="H481" s="8">
        <v>628.86637309000002</v>
      </c>
      <c r="I481" s="8">
        <v>591.89827187000003</v>
      </c>
      <c r="J481" s="8">
        <v>569.52135779000002</v>
      </c>
      <c r="K481" s="8">
        <v>577.40195059999996</v>
      </c>
      <c r="L481" s="8">
        <v>572.03701220000005</v>
      </c>
      <c r="M481" s="8">
        <v>582.37253280000004</v>
      </c>
      <c r="N481" s="8">
        <v>601.08611893</v>
      </c>
      <c r="O481" s="8">
        <v>607.36889629999996</v>
      </c>
      <c r="P481" s="8">
        <v>614.00697562000005</v>
      </c>
      <c r="Q481" s="8">
        <v>615.87306255999999</v>
      </c>
      <c r="R481" s="8">
        <v>618.20581659000004</v>
      </c>
      <c r="S481" s="8">
        <v>601.75476217999994</v>
      </c>
      <c r="T481" s="8">
        <v>573.11213602999999</v>
      </c>
      <c r="U481" s="8">
        <v>554.24918674000003</v>
      </c>
      <c r="V481" s="8">
        <v>568.39001886000005</v>
      </c>
      <c r="W481" s="8">
        <v>583.25544022999998</v>
      </c>
      <c r="X481" s="8">
        <v>602.45925770999997</v>
      </c>
      <c r="Y481" s="8">
        <v>631.43269781000004</v>
      </c>
    </row>
    <row r="482" spans="1:25" x14ac:dyDescent="0.3">
      <c r="A482" s="9">
        <v>42706</v>
      </c>
      <c r="B482" s="8">
        <v>639.25981143000001</v>
      </c>
      <c r="C482" s="8">
        <v>634.81346752000002</v>
      </c>
      <c r="D482" s="8">
        <v>659.46052917999998</v>
      </c>
      <c r="E482" s="8">
        <v>677.85794276000001</v>
      </c>
      <c r="F482" s="8">
        <v>679.88518597999996</v>
      </c>
      <c r="G482" s="8">
        <v>668.73632729999997</v>
      </c>
      <c r="H482" s="8">
        <v>628.61778014000004</v>
      </c>
      <c r="I482" s="8">
        <v>584.58725732000005</v>
      </c>
      <c r="J482" s="8">
        <v>557.65984484000001</v>
      </c>
      <c r="K482" s="8">
        <v>541.39525897999999</v>
      </c>
      <c r="L482" s="8">
        <v>556.12963591000005</v>
      </c>
      <c r="M482" s="8">
        <v>566.01491184999998</v>
      </c>
      <c r="N482" s="8">
        <v>580.15435904000003</v>
      </c>
      <c r="O482" s="8">
        <v>580.37229071000002</v>
      </c>
      <c r="P482" s="8">
        <v>570.38407827000003</v>
      </c>
      <c r="Q482" s="8">
        <v>576.71162021999999</v>
      </c>
      <c r="R482" s="8">
        <v>575.83619160000001</v>
      </c>
      <c r="S482" s="8">
        <v>550.81488332000004</v>
      </c>
      <c r="T482" s="8">
        <v>528.90380764999998</v>
      </c>
      <c r="U482" s="8">
        <v>528.27976193999996</v>
      </c>
      <c r="V482" s="8">
        <v>530.27178658000003</v>
      </c>
      <c r="W482" s="8">
        <v>544.99414189000004</v>
      </c>
      <c r="X482" s="8">
        <v>564.59561316999998</v>
      </c>
      <c r="Y482" s="8">
        <v>595.85586972999999</v>
      </c>
    </row>
    <row r="483" spans="1:25" x14ac:dyDescent="0.3">
      <c r="A483" s="9">
        <v>42707</v>
      </c>
      <c r="B483" s="8">
        <v>633.77230492000001</v>
      </c>
      <c r="C483" s="8">
        <v>661.85616517999995</v>
      </c>
      <c r="D483" s="8">
        <v>678.49255190999997</v>
      </c>
      <c r="E483" s="8">
        <v>685.36611886000003</v>
      </c>
      <c r="F483" s="8">
        <v>681.97174694</v>
      </c>
      <c r="G483" s="8">
        <v>673.80119421999996</v>
      </c>
      <c r="H483" s="8">
        <v>648.28495066000005</v>
      </c>
      <c r="I483" s="8">
        <v>611.69277459</v>
      </c>
      <c r="J483" s="8">
        <v>576.50011315999996</v>
      </c>
      <c r="K483" s="8">
        <v>545.45939992000001</v>
      </c>
      <c r="L483" s="8">
        <v>540.08823528999994</v>
      </c>
      <c r="M483" s="8">
        <v>553.09339622000005</v>
      </c>
      <c r="N483" s="8">
        <v>560.46536244000004</v>
      </c>
      <c r="O483" s="8">
        <v>564.04773937000004</v>
      </c>
      <c r="P483" s="8">
        <v>567.97443757999997</v>
      </c>
      <c r="Q483" s="8">
        <v>568.55381484999998</v>
      </c>
      <c r="R483" s="8">
        <v>562.06393447000005</v>
      </c>
      <c r="S483" s="8">
        <v>538.67667900000004</v>
      </c>
      <c r="T483" s="8">
        <v>517.65743325999995</v>
      </c>
      <c r="U483" s="8">
        <v>515.16056615000002</v>
      </c>
      <c r="V483" s="8">
        <v>529.58097601999998</v>
      </c>
      <c r="W483" s="8">
        <v>538.36106207</v>
      </c>
      <c r="X483" s="8">
        <v>542.82840543999998</v>
      </c>
      <c r="Y483" s="8">
        <v>566.80557237999994</v>
      </c>
    </row>
    <row r="484" spans="1:25" x14ac:dyDescent="0.3">
      <c r="A484" s="9">
        <v>42708</v>
      </c>
      <c r="B484" s="8">
        <v>591.14844892999997</v>
      </c>
      <c r="C484" s="8">
        <v>614.92848501000003</v>
      </c>
      <c r="D484" s="8">
        <v>630.25487451000004</v>
      </c>
      <c r="E484" s="8">
        <v>635.31008210000005</v>
      </c>
      <c r="F484" s="8">
        <v>634.71415664999995</v>
      </c>
      <c r="G484" s="8">
        <v>631.62706226</v>
      </c>
      <c r="H484" s="8">
        <v>620.35150419000001</v>
      </c>
      <c r="I484" s="8">
        <v>601.39169664999997</v>
      </c>
      <c r="J484" s="8">
        <v>584.93299304000004</v>
      </c>
      <c r="K484" s="8">
        <v>550.94289796999999</v>
      </c>
      <c r="L484" s="8">
        <v>549.59446764999996</v>
      </c>
      <c r="M484" s="8">
        <v>552.42787122000004</v>
      </c>
      <c r="N484" s="8">
        <v>562.68465071000003</v>
      </c>
      <c r="O484" s="8">
        <v>567.89485130000003</v>
      </c>
      <c r="P484" s="8">
        <v>561.22444787999996</v>
      </c>
      <c r="Q484" s="8">
        <v>564.16332268999997</v>
      </c>
      <c r="R484" s="8">
        <v>554.88088856000002</v>
      </c>
      <c r="S484" s="8">
        <v>539.63565087999996</v>
      </c>
      <c r="T484" s="8">
        <v>517.86932968999997</v>
      </c>
      <c r="U484" s="8">
        <v>518.87334958999998</v>
      </c>
      <c r="V484" s="8">
        <v>525.72370404000003</v>
      </c>
      <c r="W484" s="8">
        <v>540.54658795</v>
      </c>
      <c r="X484" s="8">
        <v>552.53111810999997</v>
      </c>
      <c r="Y484" s="8">
        <v>581.03674235000005</v>
      </c>
    </row>
    <row r="485" spans="1:25" x14ac:dyDescent="0.3">
      <c r="A485" s="9">
        <v>42709</v>
      </c>
      <c r="B485" s="8">
        <v>591.26192991000005</v>
      </c>
      <c r="C485" s="8">
        <v>598.49281753000002</v>
      </c>
      <c r="D485" s="8">
        <v>612.21002387999999</v>
      </c>
      <c r="E485" s="8">
        <v>618.77763315000004</v>
      </c>
      <c r="F485" s="8">
        <v>616.91389979999997</v>
      </c>
      <c r="G485" s="8">
        <v>603.97775973</v>
      </c>
      <c r="H485" s="8">
        <v>563.27609497000003</v>
      </c>
      <c r="I485" s="8">
        <v>526.64268374999995</v>
      </c>
      <c r="J485" s="8">
        <v>520.88658568000005</v>
      </c>
      <c r="K485" s="8">
        <v>520.74985657000002</v>
      </c>
      <c r="L485" s="8">
        <v>522.46675945000004</v>
      </c>
      <c r="M485" s="8">
        <v>522.93254750000006</v>
      </c>
      <c r="N485" s="8">
        <v>518.87585409999997</v>
      </c>
      <c r="O485" s="8">
        <v>520.67682088000004</v>
      </c>
      <c r="P485" s="8">
        <v>528.04129077000005</v>
      </c>
      <c r="Q485" s="8">
        <v>529.16092762999995</v>
      </c>
      <c r="R485" s="8">
        <v>519.33688002999997</v>
      </c>
      <c r="S485" s="8">
        <v>516.59826253999995</v>
      </c>
      <c r="T485" s="8">
        <v>518.86603642</v>
      </c>
      <c r="U485" s="8">
        <v>518.05887346999998</v>
      </c>
      <c r="V485" s="8">
        <v>517.75668671000005</v>
      </c>
      <c r="W485" s="8">
        <v>512.94035731999998</v>
      </c>
      <c r="X485" s="8">
        <v>509.48603358000003</v>
      </c>
      <c r="Y485" s="8">
        <v>525.83300947999999</v>
      </c>
    </row>
    <row r="486" spans="1:25" x14ac:dyDescent="0.3">
      <c r="A486" s="9">
        <v>42710</v>
      </c>
      <c r="B486" s="8">
        <v>558.21000043000004</v>
      </c>
      <c r="C486" s="8">
        <v>578.58696990999999</v>
      </c>
      <c r="D486" s="8">
        <v>592.53347358999997</v>
      </c>
      <c r="E486" s="8">
        <v>599.20512139000004</v>
      </c>
      <c r="F486" s="8">
        <v>599.64911297000003</v>
      </c>
      <c r="G486" s="8">
        <v>590.28737188000002</v>
      </c>
      <c r="H486" s="8">
        <v>565.24755467</v>
      </c>
      <c r="I486" s="8">
        <v>543.92069801000002</v>
      </c>
      <c r="J486" s="8">
        <v>532.13280003</v>
      </c>
      <c r="K486" s="8">
        <v>520.62400882999998</v>
      </c>
      <c r="L486" s="8">
        <v>517.49307684999997</v>
      </c>
      <c r="M486" s="8">
        <v>523.05470824999998</v>
      </c>
      <c r="N486" s="8">
        <v>533.48981179999998</v>
      </c>
      <c r="O486" s="8">
        <v>536.87245757999995</v>
      </c>
      <c r="P486" s="8">
        <v>545.01983283000004</v>
      </c>
      <c r="Q486" s="8">
        <v>547.00373053999999</v>
      </c>
      <c r="R486" s="8">
        <v>541.52035128</v>
      </c>
      <c r="S486" s="8">
        <v>526.11416999000005</v>
      </c>
      <c r="T486" s="8">
        <v>511.52287531000002</v>
      </c>
      <c r="U486" s="8">
        <v>510.59500515000002</v>
      </c>
      <c r="V486" s="8">
        <v>520.52482411000005</v>
      </c>
      <c r="W486" s="8">
        <v>533.27154881000001</v>
      </c>
      <c r="X486" s="8">
        <v>550.21298158000002</v>
      </c>
      <c r="Y486" s="8">
        <v>579.68872547000001</v>
      </c>
    </row>
    <row r="487" spans="1:25" x14ac:dyDescent="0.3">
      <c r="A487" s="9">
        <v>42711</v>
      </c>
      <c r="B487" s="8">
        <v>607.46431757000005</v>
      </c>
      <c r="C487" s="8">
        <v>632.06659151999997</v>
      </c>
      <c r="D487" s="8">
        <v>644.05493923999995</v>
      </c>
      <c r="E487" s="8">
        <v>649.85592243999997</v>
      </c>
      <c r="F487" s="8">
        <v>650.41371532000005</v>
      </c>
      <c r="G487" s="8">
        <v>639.72075608</v>
      </c>
      <c r="H487" s="8">
        <v>597.83753372000001</v>
      </c>
      <c r="I487" s="8">
        <v>557.69495496000002</v>
      </c>
      <c r="J487" s="8">
        <v>539.10267481999995</v>
      </c>
      <c r="K487" s="8">
        <v>529.06827540999996</v>
      </c>
      <c r="L487" s="8">
        <v>524.86170508999999</v>
      </c>
      <c r="M487" s="8">
        <v>530.44586681999999</v>
      </c>
      <c r="N487" s="8">
        <v>544.98105438000005</v>
      </c>
      <c r="O487" s="8">
        <v>547.20735289000004</v>
      </c>
      <c r="P487" s="8">
        <v>555.57594776999997</v>
      </c>
      <c r="Q487" s="8">
        <v>558.72004699000001</v>
      </c>
      <c r="R487" s="8">
        <v>555.52735585000005</v>
      </c>
      <c r="S487" s="8">
        <v>531.43434289000004</v>
      </c>
      <c r="T487" s="8">
        <v>520.56469079999999</v>
      </c>
      <c r="U487" s="8">
        <v>516.55861363999998</v>
      </c>
      <c r="V487" s="8">
        <v>518.69758034999995</v>
      </c>
      <c r="W487" s="8">
        <v>523.30437792999999</v>
      </c>
      <c r="X487" s="8">
        <v>541.82601125999997</v>
      </c>
      <c r="Y487" s="8">
        <v>572.04819093000003</v>
      </c>
    </row>
    <row r="488" spans="1:25" x14ac:dyDescent="0.3">
      <c r="A488" s="9">
        <v>42712</v>
      </c>
      <c r="B488" s="8">
        <v>595.53526152999996</v>
      </c>
      <c r="C488" s="8">
        <v>620.55904557999997</v>
      </c>
      <c r="D488" s="8">
        <v>631.38975143000005</v>
      </c>
      <c r="E488" s="8">
        <v>637.99947963</v>
      </c>
      <c r="F488" s="8">
        <v>639.16027692</v>
      </c>
      <c r="G488" s="8">
        <v>628.41718265999998</v>
      </c>
      <c r="H488" s="8">
        <v>587.62489783000001</v>
      </c>
      <c r="I488" s="8">
        <v>547.98513838999997</v>
      </c>
      <c r="J488" s="8">
        <v>525.78553734000002</v>
      </c>
      <c r="K488" s="8">
        <v>531.90803921999998</v>
      </c>
      <c r="L488" s="8">
        <v>524.92197580000004</v>
      </c>
      <c r="M488" s="8">
        <v>534.90648175000001</v>
      </c>
      <c r="N488" s="8">
        <v>549.26023516999999</v>
      </c>
      <c r="O488" s="8">
        <v>552.93508410000004</v>
      </c>
      <c r="P488" s="8">
        <v>563.52710621999995</v>
      </c>
      <c r="Q488" s="8">
        <v>568.18911705000005</v>
      </c>
      <c r="R488" s="8">
        <v>556.43362854999998</v>
      </c>
      <c r="S488" s="8">
        <v>528.06282917999999</v>
      </c>
      <c r="T488" s="8">
        <v>514.49784612999997</v>
      </c>
      <c r="U488" s="8">
        <v>514.30127526000001</v>
      </c>
      <c r="V488" s="8">
        <v>516.45286302</v>
      </c>
      <c r="W488" s="8">
        <v>517.35660887999995</v>
      </c>
      <c r="X488" s="8">
        <v>537.94079346000001</v>
      </c>
      <c r="Y488" s="8">
        <v>567.85430630999997</v>
      </c>
    </row>
    <row r="489" spans="1:25" x14ac:dyDescent="0.3">
      <c r="A489" s="9">
        <v>42713</v>
      </c>
      <c r="B489" s="8">
        <v>588.59478194999997</v>
      </c>
      <c r="C489" s="8">
        <v>602.03269032000003</v>
      </c>
      <c r="D489" s="8">
        <v>613.03784982000002</v>
      </c>
      <c r="E489" s="8">
        <v>615.91076155999997</v>
      </c>
      <c r="F489" s="8">
        <v>616.68948488000001</v>
      </c>
      <c r="G489" s="8">
        <v>606.43022983000003</v>
      </c>
      <c r="H489" s="8">
        <v>568.51730883000005</v>
      </c>
      <c r="I489" s="8">
        <v>530.67765753000003</v>
      </c>
      <c r="J489" s="8">
        <v>524.89519399000005</v>
      </c>
      <c r="K489" s="8">
        <v>527.58973389000005</v>
      </c>
      <c r="L489" s="8">
        <v>526.96703368999999</v>
      </c>
      <c r="M489" s="8">
        <v>523.52754446999995</v>
      </c>
      <c r="N489" s="8">
        <v>527.94932483000002</v>
      </c>
      <c r="O489" s="8">
        <v>530.64662055999997</v>
      </c>
      <c r="P489" s="8">
        <v>537.47574436000002</v>
      </c>
      <c r="Q489" s="8">
        <v>545.99577692000003</v>
      </c>
      <c r="R489" s="8">
        <v>542.85594690000005</v>
      </c>
      <c r="S489" s="8">
        <v>530.02672315999996</v>
      </c>
      <c r="T489" s="8">
        <v>521.24845718999995</v>
      </c>
      <c r="U489" s="8">
        <v>525.82368733999999</v>
      </c>
      <c r="V489" s="8">
        <v>525.74068856999997</v>
      </c>
      <c r="W489" s="8">
        <v>521.94137496999997</v>
      </c>
      <c r="X489" s="8">
        <v>540.30775120999999</v>
      </c>
      <c r="Y489" s="8">
        <v>569.06580385999996</v>
      </c>
    </row>
    <row r="490" spans="1:25" x14ac:dyDescent="0.3">
      <c r="A490" s="9">
        <v>42714</v>
      </c>
      <c r="B490" s="8">
        <v>598.48883389000002</v>
      </c>
      <c r="C490" s="8">
        <v>609.28396893000001</v>
      </c>
      <c r="D490" s="8">
        <v>615.20568517000004</v>
      </c>
      <c r="E490" s="8">
        <v>620.43175157999997</v>
      </c>
      <c r="F490" s="8">
        <v>619.62738151999997</v>
      </c>
      <c r="G490" s="8">
        <v>616.73664765000001</v>
      </c>
      <c r="H490" s="8">
        <v>617.02183626999999</v>
      </c>
      <c r="I490" s="8">
        <v>593.23805031999996</v>
      </c>
      <c r="J490" s="8">
        <v>564.21789152999997</v>
      </c>
      <c r="K490" s="8">
        <v>535.58012346999999</v>
      </c>
      <c r="L490" s="8">
        <v>526.42735619999996</v>
      </c>
      <c r="M490" s="8">
        <v>525.84255492</v>
      </c>
      <c r="N490" s="8">
        <v>535.95730316000004</v>
      </c>
      <c r="O490" s="8">
        <v>542.94850907</v>
      </c>
      <c r="P490" s="8">
        <v>550.64988899000002</v>
      </c>
      <c r="Q490" s="8">
        <v>554.63956416999997</v>
      </c>
      <c r="R490" s="8">
        <v>548.04196678999995</v>
      </c>
      <c r="S490" s="8">
        <v>527.42407236999998</v>
      </c>
      <c r="T490" s="8">
        <v>522.80530315999999</v>
      </c>
      <c r="U490" s="8">
        <v>521.40762023000002</v>
      </c>
      <c r="V490" s="8">
        <v>522.84224473999996</v>
      </c>
      <c r="W490" s="8">
        <v>529.56570693000003</v>
      </c>
      <c r="X490" s="8">
        <v>543.57869582000001</v>
      </c>
      <c r="Y490" s="8">
        <v>570.34263912999995</v>
      </c>
    </row>
    <row r="491" spans="1:25" x14ac:dyDescent="0.3">
      <c r="A491" s="9">
        <v>42715</v>
      </c>
      <c r="B491" s="8">
        <v>584.47401920000004</v>
      </c>
      <c r="C491" s="8">
        <v>610.11857556999996</v>
      </c>
      <c r="D491" s="8">
        <v>625.27086602999998</v>
      </c>
      <c r="E491" s="8">
        <v>631.24540447000004</v>
      </c>
      <c r="F491" s="8">
        <v>632.58177178000005</v>
      </c>
      <c r="G491" s="8">
        <v>624.49588284000004</v>
      </c>
      <c r="H491" s="8">
        <v>613.61242416000005</v>
      </c>
      <c r="I491" s="8">
        <v>600.39458807999995</v>
      </c>
      <c r="J491" s="8">
        <v>576.75542418999999</v>
      </c>
      <c r="K491" s="8">
        <v>540.28722869000001</v>
      </c>
      <c r="L491" s="8">
        <v>523.88056911000001</v>
      </c>
      <c r="M491" s="8">
        <v>523.39546419999999</v>
      </c>
      <c r="N491" s="8">
        <v>529.54970557000001</v>
      </c>
      <c r="O491" s="8">
        <v>540.36854897000001</v>
      </c>
      <c r="P491" s="8">
        <v>546.19072811000001</v>
      </c>
      <c r="Q491" s="8">
        <v>546.38443164</v>
      </c>
      <c r="R491" s="8">
        <v>541.80163460000006</v>
      </c>
      <c r="S491" s="8">
        <v>525.40953913999999</v>
      </c>
      <c r="T491" s="8">
        <v>528.16451934999998</v>
      </c>
      <c r="U491" s="8">
        <v>527.31441877999998</v>
      </c>
      <c r="V491" s="8">
        <v>525.96764383000004</v>
      </c>
      <c r="W491" s="8">
        <v>520.06157616999997</v>
      </c>
      <c r="X491" s="8">
        <v>535.92911947000005</v>
      </c>
      <c r="Y491" s="8">
        <v>550.53545077000001</v>
      </c>
    </row>
    <row r="492" spans="1:25" x14ac:dyDescent="0.3">
      <c r="A492" s="9">
        <v>42716</v>
      </c>
      <c r="B492" s="8">
        <v>579.05837082000005</v>
      </c>
      <c r="C492" s="8">
        <v>602.28318100000001</v>
      </c>
      <c r="D492" s="8">
        <v>616.63061752999999</v>
      </c>
      <c r="E492" s="8">
        <v>623.44010844000002</v>
      </c>
      <c r="F492" s="8">
        <v>623.09100234000005</v>
      </c>
      <c r="G492" s="8">
        <v>612.23966988999996</v>
      </c>
      <c r="H492" s="8">
        <v>581.90014341999995</v>
      </c>
      <c r="I492" s="8">
        <v>559.96491059000004</v>
      </c>
      <c r="J492" s="8">
        <v>551.91528713000002</v>
      </c>
      <c r="K492" s="8">
        <v>543.40055516999996</v>
      </c>
      <c r="L492" s="8">
        <v>537.15656849000004</v>
      </c>
      <c r="M492" s="8">
        <v>545.39754344999994</v>
      </c>
      <c r="N492" s="8">
        <v>560.17856964999999</v>
      </c>
      <c r="O492" s="8">
        <v>566.47200123000005</v>
      </c>
      <c r="P492" s="8">
        <v>575.95479488000001</v>
      </c>
      <c r="Q492" s="8">
        <v>578.68568391999997</v>
      </c>
      <c r="R492" s="8">
        <v>570.10689609999997</v>
      </c>
      <c r="S492" s="8">
        <v>546.58458546999998</v>
      </c>
      <c r="T492" s="8">
        <v>527.71352606000005</v>
      </c>
      <c r="U492" s="8">
        <v>521.30300968999995</v>
      </c>
      <c r="V492" s="8">
        <v>526.55037780999999</v>
      </c>
      <c r="W492" s="8">
        <v>531.92743523000001</v>
      </c>
      <c r="X492" s="8">
        <v>549.17456755000001</v>
      </c>
      <c r="Y492" s="8">
        <v>579.02205762000006</v>
      </c>
    </row>
    <row r="493" spans="1:25" x14ac:dyDescent="0.3">
      <c r="A493" s="9">
        <v>42717</v>
      </c>
      <c r="B493" s="8">
        <v>603.66087664999998</v>
      </c>
      <c r="C493" s="8">
        <v>628.47510377000003</v>
      </c>
      <c r="D493" s="8">
        <v>643.01318575000005</v>
      </c>
      <c r="E493" s="8">
        <v>646.20113607999997</v>
      </c>
      <c r="F493" s="8">
        <v>644.55507685999999</v>
      </c>
      <c r="G493" s="8">
        <v>631.94674886999996</v>
      </c>
      <c r="H493" s="8">
        <v>594.95395026000006</v>
      </c>
      <c r="I493" s="8">
        <v>564.52975459000004</v>
      </c>
      <c r="J493" s="8">
        <v>551.92836728999998</v>
      </c>
      <c r="K493" s="8">
        <v>539.26180408000005</v>
      </c>
      <c r="L493" s="8">
        <v>533.84114320000003</v>
      </c>
      <c r="M493" s="8">
        <v>541.91657670999996</v>
      </c>
      <c r="N493" s="8">
        <v>557.93244407999998</v>
      </c>
      <c r="O493" s="8">
        <v>564.16074922999996</v>
      </c>
      <c r="P493" s="8">
        <v>565.12640112999998</v>
      </c>
      <c r="Q493" s="8">
        <v>564.95897162999995</v>
      </c>
      <c r="R493" s="8">
        <v>557.24264076999998</v>
      </c>
      <c r="S493" s="8">
        <v>536.37099911999996</v>
      </c>
      <c r="T493" s="8">
        <v>528.80149662999997</v>
      </c>
      <c r="U493" s="8">
        <v>529.13512130000004</v>
      </c>
      <c r="V493" s="8">
        <v>532.28058214999999</v>
      </c>
      <c r="W493" s="8">
        <v>535.63760022999998</v>
      </c>
      <c r="X493" s="8">
        <v>543.55987005999998</v>
      </c>
      <c r="Y493" s="8">
        <v>569.81160838999995</v>
      </c>
    </row>
    <row r="494" spans="1:25" x14ac:dyDescent="0.3">
      <c r="A494" s="9">
        <v>42718</v>
      </c>
      <c r="B494" s="8">
        <v>598.55528513000002</v>
      </c>
      <c r="C494" s="8">
        <v>624.33341307000001</v>
      </c>
      <c r="D494" s="8">
        <v>640.50754309000001</v>
      </c>
      <c r="E494" s="8">
        <v>641.86312523000004</v>
      </c>
      <c r="F494" s="8">
        <v>639.58337191999999</v>
      </c>
      <c r="G494" s="8">
        <v>627.61565259999998</v>
      </c>
      <c r="H494" s="8">
        <v>589.70054402000005</v>
      </c>
      <c r="I494" s="8">
        <v>555.79841719000001</v>
      </c>
      <c r="J494" s="8">
        <v>535.31604316000005</v>
      </c>
      <c r="K494" s="8">
        <v>533.00494633999995</v>
      </c>
      <c r="L494" s="8">
        <v>533.74544106999997</v>
      </c>
      <c r="M494" s="8">
        <v>542.34586893000005</v>
      </c>
      <c r="N494" s="8">
        <v>553.00726598999995</v>
      </c>
      <c r="O494" s="8">
        <v>555.52201774000002</v>
      </c>
      <c r="P494" s="8">
        <v>565.65875757000003</v>
      </c>
      <c r="Q494" s="8">
        <v>568.12863536999998</v>
      </c>
      <c r="R494" s="8">
        <v>562.58168207000006</v>
      </c>
      <c r="S494" s="8">
        <v>542.59230967999997</v>
      </c>
      <c r="T494" s="8">
        <v>526.04145963999997</v>
      </c>
      <c r="U494" s="8">
        <v>522.48248150999996</v>
      </c>
      <c r="V494" s="8">
        <v>524.03317878999997</v>
      </c>
      <c r="W494" s="8">
        <v>527.44835610999996</v>
      </c>
      <c r="X494" s="8">
        <v>533.71827547999999</v>
      </c>
      <c r="Y494" s="8">
        <v>556.97774593999998</v>
      </c>
    </row>
    <row r="495" spans="1:25" x14ac:dyDescent="0.3">
      <c r="A495" s="9">
        <v>42719</v>
      </c>
      <c r="B495" s="8">
        <v>595.01182962999997</v>
      </c>
      <c r="C495" s="8">
        <v>620.85345216999997</v>
      </c>
      <c r="D495" s="8">
        <v>636.97721451999996</v>
      </c>
      <c r="E495" s="8">
        <v>638.12772023000002</v>
      </c>
      <c r="F495" s="8">
        <v>636.80674091000003</v>
      </c>
      <c r="G495" s="8">
        <v>626.26327694999998</v>
      </c>
      <c r="H495" s="8">
        <v>596.71350154000004</v>
      </c>
      <c r="I495" s="8">
        <v>575.08317337999995</v>
      </c>
      <c r="J495" s="8">
        <v>551.64030062999996</v>
      </c>
      <c r="K495" s="8">
        <v>544.43682396999998</v>
      </c>
      <c r="L495" s="8">
        <v>556.17269706000002</v>
      </c>
      <c r="M495" s="8">
        <v>549.38194102</v>
      </c>
      <c r="N495" s="8">
        <v>566.30059348999998</v>
      </c>
      <c r="O495" s="8">
        <v>568.48699738000005</v>
      </c>
      <c r="P495" s="8">
        <v>593.45420120000006</v>
      </c>
      <c r="Q495" s="8">
        <v>592.18656970999996</v>
      </c>
      <c r="R495" s="8">
        <v>572.74138762999996</v>
      </c>
      <c r="S495" s="8">
        <v>534.97958324000001</v>
      </c>
      <c r="T495" s="8">
        <v>528.54476165999995</v>
      </c>
      <c r="U495" s="8">
        <v>525.84123835000003</v>
      </c>
      <c r="V495" s="8">
        <v>526.67237394999995</v>
      </c>
      <c r="W495" s="8">
        <v>551.81762364999997</v>
      </c>
      <c r="X495" s="8">
        <v>571.79607787999998</v>
      </c>
      <c r="Y495" s="8">
        <v>583.22377143000006</v>
      </c>
    </row>
    <row r="496" spans="1:25" x14ac:dyDescent="0.3">
      <c r="A496" s="9">
        <v>42720</v>
      </c>
      <c r="B496" s="8">
        <v>614.63554226999997</v>
      </c>
      <c r="C496" s="8">
        <v>644.17511631000002</v>
      </c>
      <c r="D496" s="8">
        <v>646.50922756</v>
      </c>
      <c r="E496" s="8">
        <v>646.58724152000002</v>
      </c>
      <c r="F496" s="8">
        <v>646.83281538999995</v>
      </c>
      <c r="G496" s="8">
        <v>637.03733221000005</v>
      </c>
      <c r="H496" s="8">
        <v>592.59690752999995</v>
      </c>
      <c r="I496" s="8">
        <v>573.22457150000002</v>
      </c>
      <c r="J496" s="8">
        <v>538.05878407</v>
      </c>
      <c r="K496" s="8">
        <v>529.67222055000002</v>
      </c>
      <c r="L496" s="8">
        <v>531.45295614999998</v>
      </c>
      <c r="M496" s="8">
        <v>532.24249574999999</v>
      </c>
      <c r="N496" s="8">
        <v>542.97492064000005</v>
      </c>
      <c r="O496" s="8">
        <v>550.87870951000002</v>
      </c>
      <c r="P496" s="8">
        <v>556.99344285999996</v>
      </c>
      <c r="Q496" s="8">
        <v>554.89293392000002</v>
      </c>
      <c r="R496" s="8">
        <v>555.38695644999996</v>
      </c>
      <c r="S496" s="8">
        <v>539.67780976999995</v>
      </c>
      <c r="T496" s="8">
        <v>534.16334229999995</v>
      </c>
      <c r="U496" s="8">
        <v>532.24661202000004</v>
      </c>
      <c r="V496" s="8">
        <v>531.70034009999995</v>
      </c>
      <c r="W496" s="8">
        <v>536.55039166999995</v>
      </c>
      <c r="X496" s="8">
        <v>553.70019113000001</v>
      </c>
      <c r="Y496" s="8">
        <v>592.27050956000005</v>
      </c>
    </row>
    <row r="497" spans="1:25" x14ac:dyDescent="0.3">
      <c r="A497" s="9">
        <v>42721</v>
      </c>
      <c r="B497" s="8">
        <v>576.06011181999997</v>
      </c>
      <c r="C497" s="8">
        <v>602.72904403999996</v>
      </c>
      <c r="D497" s="8">
        <v>617.16334438000001</v>
      </c>
      <c r="E497" s="8">
        <v>620.76606621999997</v>
      </c>
      <c r="F497" s="8">
        <v>622.43643367000004</v>
      </c>
      <c r="G497" s="8">
        <v>612.46938567999996</v>
      </c>
      <c r="H497" s="8">
        <v>594.51566425999999</v>
      </c>
      <c r="I497" s="8">
        <v>565.68907972</v>
      </c>
      <c r="J497" s="8">
        <v>515.16806114999997</v>
      </c>
      <c r="K497" s="8">
        <v>497.19714162999998</v>
      </c>
      <c r="L497" s="8">
        <v>497.92729144999998</v>
      </c>
      <c r="M497" s="8">
        <v>494.42530486999999</v>
      </c>
      <c r="N497" s="8">
        <v>490.65080690000002</v>
      </c>
      <c r="O497" s="8">
        <v>494.03048691999999</v>
      </c>
      <c r="P497" s="8">
        <v>501.80201835999998</v>
      </c>
      <c r="Q497" s="8">
        <v>507.21761344999999</v>
      </c>
      <c r="R497" s="8">
        <v>499.14896506999997</v>
      </c>
      <c r="S497" s="8">
        <v>494.65483718000002</v>
      </c>
      <c r="T497" s="8">
        <v>494.30692303000001</v>
      </c>
      <c r="U497" s="8">
        <v>493.69410039000002</v>
      </c>
      <c r="V497" s="8">
        <v>494.47653771</v>
      </c>
      <c r="W497" s="8">
        <v>490.99227542</v>
      </c>
      <c r="X497" s="8">
        <v>494.56469964000001</v>
      </c>
      <c r="Y497" s="8">
        <v>543.29074587000002</v>
      </c>
    </row>
    <row r="498" spans="1:25" x14ac:dyDescent="0.3">
      <c r="A498" s="9">
        <v>42722</v>
      </c>
      <c r="B498" s="8">
        <v>569.83473965999997</v>
      </c>
      <c r="C498" s="8">
        <v>591.92786246000003</v>
      </c>
      <c r="D498" s="8">
        <v>609.43607242999997</v>
      </c>
      <c r="E498" s="8">
        <v>613.81194149999999</v>
      </c>
      <c r="F498" s="8">
        <v>613.71777474999999</v>
      </c>
      <c r="G498" s="8">
        <v>606.14589559000001</v>
      </c>
      <c r="H498" s="8">
        <v>590.61249802999998</v>
      </c>
      <c r="I498" s="8">
        <v>567.73247727</v>
      </c>
      <c r="J498" s="8">
        <v>522.60982009999998</v>
      </c>
      <c r="K498" s="8">
        <v>493.76988806999998</v>
      </c>
      <c r="L498" s="8">
        <v>482.87452103999999</v>
      </c>
      <c r="M498" s="8">
        <v>486.35092387999998</v>
      </c>
      <c r="N498" s="8">
        <v>495.77499956999998</v>
      </c>
      <c r="O498" s="8">
        <v>500.06304934999997</v>
      </c>
      <c r="P498" s="8">
        <v>499.71616093</v>
      </c>
      <c r="Q498" s="8">
        <v>501.62790748999998</v>
      </c>
      <c r="R498" s="8">
        <v>498.88692164999998</v>
      </c>
      <c r="S498" s="8">
        <v>488.39149351999998</v>
      </c>
      <c r="T498" s="8">
        <v>490.40125568000002</v>
      </c>
      <c r="U498" s="8">
        <v>491.32973422999999</v>
      </c>
      <c r="V498" s="8">
        <v>485.52120651000001</v>
      </c>
      <c r="W498" s="8">
        <v>482.171243</v>
      </c>
      <c r="X498" s="8">
        <v>486.76617046000001</v>
      </c>
      <c r="Y498" s="8">
        <v>534.23421688999997</v>
      </c>
    </row>
    <row r="499" spans="1:25" x14ac:dyDescent="0.3">
      <c r="A499" s="9">
        <v>42723</v>
      </c>
      <c r="B499" s="8">
        <v>602.36281100999997</v>
      </c>
      <c r="C499" s="8">
        <v>630.82208061999995</v>
      </c>
      <c r="D499" s="8">
        <v>645.53435832000002</v>
      </c>
      <c r="E499" s="8">
        <v>648.98574819999999</v>
      </c>
      <c r="F499" s="8">
        <v>646.91569068000001</v>
      </c>
      <c r="G499" s="8">
        <v>632.68851524000002</v>
      </c>
      <c r="H499" s="8">
        <v>595.09143803999996</v>
      </c>
      <c r="I499" s="8">
        <v>563.21215158999996</v>
      </c>
      <c r="J499" s="8">
        <v>524.99771355999997</v>
      </c>
      <c r="K499" s="8">
        <v>524.62975571000004</v>
      </c>
      <c r="L499" s="8">
        <v>522.51014409000004</v>
      </c>
      <c r="M499" s="8">
        <v>514.15654213000005</v>
      </c>
      <c r="N499" s="8">
        <v>516.43381398999998</v>
      </c>
      <c r="O499" s="8">
        <v>525.17114253</v>
      </c>
      <c r="P499" s="8">
        <v>529.75204292000001</v>
      </c>
      <c r="Q499" s="8">
        <v>529.92775396000002</v>
      </c>
      <c r="R499" s="8">
        <v>523.68714287</v>
      </c>
      <c r="S499" s="8">
        <v>505.95212228000003</v>
      </c>
      <c r="T499" s="8">
        <v>499.90210026</v>
      </c>
      <c r="U499" s="8">
        <v>501.11452011</v>
      </c>
      <c r="V499" s="8">
        <v>500.96990111999997</v>
      </c>
      <c r="W499" s="8">
        <v>501.61573722999998</v>
      </c>
      <c r="X499" s="8">
        <v>516.85726562000002</v>
      </c>
      <c r="Y499" s="8">
        <v>569.04084039999998</v>
      </c>
    </row>
    <row r="500" spans="1:25" x14ac:dyDescent="0.3">
      <c r="A500" s="9">
        <v>42724</v>
      </c>
      <c r="B500" s="8">
        <v>604.59561317999999</v>
      </c>
      <c r="C500" s="8">
        <v>622.45895242999995</v>
      </c>
      <c r="D500" s="8">
        <v>638.71800468000004</v>
      </c>
      <c r="E500" s="8">
        <v>644.16118472999995</v>
      </c>
      <c r="F500" s="8">
        <v>641.72969688000001</v>
      </c>
      <c r="G500" s="8">
        <v>632.31536614000004</v>
      </c>
      <c r="H500" s="8">
        <v>594.16814952000004</v>
      </c>
      <c r="I500" s="8">
        <v>547.85870731</v>
      </c>
      <c r="J500" s="8">
        <v>515.22764170999994</v>
      </c>
      <c r="K500" s="8">
        <v>512.89197995999996</v>
      </c>
      <c r="L500" s="8">
        <v>489.04356274000003</v>
      </c>
      <c r="M500" s="8">
        <v>488.05267447</v>
      </c>
      <c r="N500" s="8">
        <v>497.10024425</v>
      </c>
      <c r="O500" s="8">
        <v>507.08087086</v>
      </c>
      <c r="P500" s="8">
        <v>513.72378873000002</v>
      </c>
      <c r="Q500" s="8">
        <v>516.22009861000004</v>
      </c>
      <c r="R500" s="8">
        <v>510.74804426999998</v>
      </c>
      <c r="S500" s="8">
        <v>491.82955924999999</v>
      </c>
      <c r="T500" s="8">
        <v>488.24652049999997</v>
      </c>
      <c r="U500" s="8">
        <v>488.31061446000001</v>
      </c>
      <c r="V500" s="8">
        <v>489.21106965000001</v>
      </c>
      <c r="W500" s="8">
        <v>490.79535140000002</v>
      </c>
      <c r="X500" s="8">
        <v>499.79923659000002</v>
      </c>
      <c r="Y500" s="8">
        <v>544.05080019000002</v>
      </c>
    </row>
    <row r="501" spans="1:25" x14ac:dyDescent="0.3">
      <c r="A501" s="9">
        <v>42725</v>
      </c>
      <c r="B501" s="8">
        <v>585.27318013000001</v>
      </c>
      <c r="C501" s="8">
        <v>608.04755480999995</v>
      </c>
      <c r="D501" s="8">
        <v>616.74894481000001</v>
      </c>
      <c r="E501" s="8">
        <v>624.29518798000004</v>
      </c>
      <c r="F501" s="8">
        <v>631.98777794</v>
      </c>
      <c r="G501" s="8">
        <v>619.30149422</v>
      </c>
      <c r="H501" s="8">
        <v>583.69855668000002</v>
      </c>
      <c r="I501" s="8">
        <v>538.80619776000003</v>
      </c>
      <c r="J501" s="8">
        <v>505.83151328999998</v>
      </c>
      <c r="K501" s="8">
        <v>507.40583548000001</v>
      </c>
      <c r="L501" s="8">
        <v>503.11485378999998</v>
      </c>
      <c r="M501" s="8">
        <v>500.42732381000002</v>
      </c>
      <c r="N501" s="8">
        <v>505.25578001000002</v>
      </c>
      <c r="O501" s="8">
        <v>508.14011923999999</v>
      </c>
      <c r="P501" s="8">
        <v>518.05654689999994</v>
      </c>
      <c r="Q501" s="8">
        <v>524.30385267999998</v>
      </c>
      <c r="R501" s="8">
        <v>517.12049475000003</v>
      </c>
      <c r="S501" s="8">
        <v>503.05251098000002</v>
      </c>
      <c r="T501" s="8">
        <v>497.63071573000002</v>
      </c>
      <c r="U501" s="8">
        <v>506.17801237999998</v>
      </c>
      <c r="V501" s="8">
        <v>519.39508316000001</v>
      </c>
      <c r="W501" s="8">
        <v>513.56585410000002</v>
      </c>
      <c r="X501" s="8">
        <v>516.14544368999998</v>
      </c>
      <c r="Y501" s="8">
        <v>569.35057527000004</v>
      </c>
    </row>
    <row r="502" spans="1:25" x14ac:dyDescent="0.3">
      <c r="A502" s="9">
        <v>42726</v>
      </c>
      <c r="B502" s="8">
        <v>585.72446106999996</v>
      </c>
      <c r="C502" s="8">
        <v>612.89195541000004</v>
      </c>
      <c r="D502" s="8">
        <v>624.79153758999996</v>
      </c>
      <c r="E502" s="8">
        <v>630.94435159</v>
      </c>
      <c r="F502" s="8">
        <v>629.68414089999999</v>
      </c>
      <c r="G502" s="8">
        <v>615.10484898000004</v>
      </c>
      <c r="H502" s="8">
        <v>574.78634894000004</v>
      </c>
      <c r="I502" s="8">
        <v>521.43601746000002</v>
      </c>
      <c r="J502" s="8">
        <v>487.93538889000001</v>
      </c>
      <c r="K502" s="8">
        <v>487.81112772</v>
      </c>
      <c r="L502" s="8">
        <v>489.35410531000002</v>
      </c>
      <c r="M502" s="8">
        <v>504.33092199999999</v>
      </c>
      <c r="N502" s="8">
        <v>501.71168587</v>
      </c>
      <c r="O502" s="8">
        <v>504.47331088999999</v>
      </c>
      <c r="P502" s="8">
        <v>512.24675256</v>
      </c>
      <c r="Q502" s="8">
        <v>509.54380522000002</v>
      </c>
      <c r="R502" s="8">
        <v>503.22812132000001</v>
      </c>
      <c r="S502" s="8">
        <v>502.23331489999998</v>
      </c>
      <c r="T502" s="8">
        <v>501.40866891000002</v>
      </c>
      <c r="U502" s="8">
        <v>500.86780255999997</v>
      </c>
      <c r="V502" s="8">
        <v>499.08652282999998</v>
      </c>
      <c r="W502" s="8">
        <v>498.0921353</v>
      </c>
      <c r="X502" s="8">
        <v>499.36424670000002</v>
      </c>
      <c r="Y502" s="8">
        <v>547.56152669999994</v>
      </c>
    </row>
    <row r="503" spans="1:25" x14ac:dyDescent="0.3">
      <c r="A503" s="9">
        <v>42727</v>
      </c>
      <c r="B503" s="8">
        <v>609.08863967000002</v>
      </c>
      <c r="C503" s="8">
        <v>632.78714060000004</v>
      </c>
      <c r="D503" s="8">
        <v>644.63294417999998</v>
      </c>
      <c r="E503" s="8">
        <v>650.02629281999998</v>
      </c>
      <c r="F503" s="8">
        <v>649.13930823999999</v>
      </c>
      <c r="G503" s="8">
        <v>635.93356043999995</v>
      </c>
      <c r="H503" s="8">
        <v>599.01657035000005</v>
      </c>
      <c r="I503" s="8">
        <v>556.60538315999997</v>
      </c>
      <c r="J503" s="8">
        <v>527.24401244000001</v>
      </c>
      <c r="K503" s="8">
        <v>527.04514699000003</v>
      </c>
      <c r="L503" s="8">
        <v>526.48342441</v>
      </c>
      <c r="M503" s="8">
        <v>516.53916342000002</v>
      </c>
      <c r="N503" s="8">
        <v>512.87903327000004</v>
      </c>
      <c r="O503" s="8">
        <v>516.34410642</v>
      </c>
      <c r="P503" s="8">
        <v>525.50407003999999</v>
      </c>
      <c r="Q503" s="8">
        <v>535.29640755000003</v>
      </c>
      <c r="R503" s="8">
        <v>531.56810982000002</v>
      </c>
      <c r="S503" s="8">
        <v>521.72144535999996</v>
      </c>
      <c r="T503" s="8">
        <v>520.68033371000001</v>
      </c>
      <c r="U503" s="8">
        <v>519.34827335</v>
      </c>
      <c r="V503" s="8">
        <v>519.71504439</v>
      </c>
      <c r="W503" s="8">
        <v>516.83841366000001</v>
      </c>
      <c r="X503" s="8">
        <v>522.93666123000003</v>
      </c>
      <c r="Y503" s="8">
        <v>571.82606457999998</v>
      </c>
    </row>
    <row r="504" spans="1:25" x14ac:dyDescent="0.3">
      <c r="A504" s="9">
        <v>42728</v>
      </c>
      <c r="B504" s="8">
        <v>582.62775867000005</v>
      </c>
      <c r="C504" s="8">
        <v>591.86427259000004</v>
      </c>
      <c r="D504" s="8">
        <v>605.83437876000005</v>
      </c>
      <c r="E504" s="8">
        <v>610.62574712000003</v>
      </c>
      <c r="F504" s="8">
        <v>611.18700361000003</v>
      </c>
      <c r="G504" s="8">
        <v>602.60626495999998</v>
      </c>
      <c r="H504" s="8">
        <v>586.34268363000001</v>
      </c>
      <c r="I504" s="8">
        <v>562.74129744000004</v>
      </c>
      <c r="J504" s="8">
        <v>541.71920605000003</v>
      </c>
      <c r="K504" s="8">
        <v>543.57406865999997</v>
      </c>
      <c r="L504" s="8">
        <v>544.69997057</v>
      </c>
      <c r="M504" s="8">
        <v>540.16590051000003</v>
      </c>
      <c r="N504" s="8">
        <v>535.88271092000002</v>
      </c>
      <c r="O504" s="8">
        <v>536.58585361999997</v>
      </c>
      <c r="P504" s="8">
        <v>538.63551170999995</v>
      </c>
      <c r="Q504" s="8">
        <v>538.53489344000002</v>
      </c>
      <c r="R504" s="8">
        <v>540.40590210000005</v>
      </c>
      <c r="S504" s="8">
        <v>544.17176014999995</v>
      </c>
      <c r="T504" s="8">
        <v>542.20224820999999</v>
      </c>
      <c r="U504" s="8">
        <v>540.14563622000003</v>
      </c>
      <c r="V504" s="8">
        <v>541.79779798000004</v>
      </c>
      <c r="W504" s="8">
        <v>541.06342581000001</v>
      </c>
      <c r="X504" s="8">
        <v>538.84392672000001</v>
      </c>
      <c r="Y504" s="8">
        <v>545.58843108999997</v>
      </c>
    </row>
    <row r="505" spans="1:25" x14ac:dyDescent="0.3">
      <c r="A505" s="9">
        <v>42729</v>
      </c>
      <c r="B505" s="8">
        <v>559.69116568000004</v>
      </c>
      <c r="C505" s="8">
        <v>584.72394558999997</v>
      </c>
      <c r="D505" s="8">
        <v>599.48885585000005</v>
      </c>
      <c r="E505" s="8">
        <v>606.18892583000002</v>
      </c>
      <c r="F505" s="8">
        <v>607.37076067999999</v>
      </c>
      <c r="G505" s="8">
        <v>601.48662754999998</v>
      </c>
      <c r="H505" s="8">
        <v>585.13848213999995</v>
      </c>
      <c r="I505" s="8">
        <v>571.61960548000002</v>
      </c>
      <c r="J505" s="8">
        <v>547.16131213000006</v>
      </c>
      <c r="K505" s="8">
        <v>546.50558699999999</v>
      </c>
      <c r="L505" s="8">
        <v>549.92219065999996</v>
      </c>
      <c r="M505" s="8">
        <v>545.80112943999995</v>
      </c>
      <c r="N505" s="8">
        <v>542.94053173999998</v>
      </c>
      <c r="O505" s="8">
        <v>543.28497240000002</v>
      </c>
      <c r="P505" s="8">
        <v>545.42105237999999</v>
      </c>
      <c r="Q505" s="8">
        <v>545.94647995000003</v>
      </c>
      <c r="R505" s="8">
        <v>545.18781547000003</v>
      </c>
      <c r="S505" s="8">
        <v>546.86143519999996</v>
      </c>
      <c r="T505" s="8">
        <v>546.25658999999996</v>
      </c>
      <c r="U505" s="8">
        <v>544.88118675999999</v>
      </c>
      <c r="V505" s="8">
        <v>547.21800873999996</v>
      </c>
      <c r="W505" s="8">
        <v>546.12970660999997</v>
      </c>
      <c r="X505" s="8">
        <v>543.22986078999998</v>
      </c>
      <c r="Y505" s="8">
        <v>541.58828239000002</v>
      </c>
    </row>
    <row r="506" spans="1:25" x14ac:dyDescent="0.3">
      <c r="A506" s="9">
        <v>42730</v>
      </c>
      <c r="B506" s="8">
        <v>561.72330194000006</v>
      </c>
      <c r="C506" s="8">
        <v>588.86548517999995</v>
      </c>
      <c r="D506" s="8">
        <v>601.78571443999999</v>
      </c>
      <c r="E506" s="8">
        <v>609.12590029</v>
      </c>
      <c r="F506" s="8">
        <v>609.22726642999999</v>
      </c>
      <c r="G506" s="8">
        <v>599.76165508999998</v>
      </c>
      <c r="H506" s="8">
        <v>566.15971324999998</v>
      </c>
      <c r="I506" s="8">
        <v>550.07380276000004</v>
      </c>
      <c r="J506" s="8">
        <v>549.34335211999996</v>
      </c>
      <c r="K506" s="8">
        <v>550.20896553</v>
      </c>
      <c r="L506" s="8">
        <v>550.85736384999996</v>
      </c>
      <c r="M506" s="8">
        <v>525.67131701999995</v>
      </c>
      <c r="N506" s="8">
        <v>521.53811218999999</v>
      </c>
      <c r="O506" s="8">
        <v>525.10238804999994</v>
      </c>
      <c r="P506" s="8">
        <v>533.23965384999997</v>
      </c>
      <c r="Q506" s="8">
        <v>531.18047232000004</v>
      </c>
      <c r="R506" s="8">
        <v>528.97977542000001</v>
      </c>
      <c r="S506" s="8">
        <v>523.97226292000005</v>
      </c>
      <c r="T506" s="8">
        <v>526.69477131999997</v>
      </c>
      <c r="U506" s="8">
        <v>526.05696379999995</v>
      </c>
      <c r="V506" s="8">
        <v>528.40614006999999</v>
      </c>
      <c r="W506" s="8">
        <v>526.15727059999995</v>
      </c>
      <c r="X506" s="8">
        <v>524.56287516999998</v>
      </c>
      <c r="Y506" s="8">
        <v>540.94517069000005</v>
      </c>
    </row>
    <row r="507" spans="1:25" x14ac:dyDescent="0.3">
      <c r="A507" s="9">
        <v>42731</v>
      </c>
      <c r="B507" s="8">
        <v>565.39458881999997</v>
      </c>
      <c r="C507" s="8">
        <v>583.63945461000003</v>
      </c>
      <c r="D507" s="8">
        <v>597.92687269999999</v>
      </c>
      <c r="E507" s="8">
        <v>603.81502251999996</v>
      </c>
      <c r="F507" s="8">
        <v>603.63530251999998</v>
      </c>
      <c r="G507" s="8">
        <v>597.35703579000005</v>
      </c>
      <c r="H507" s="8">
        <v>565.11655212000005</v>
      </c>
      <c r="I507" s="8">
        <v>527.50619934999997</v>
      </c>
      <c r="J507" s="8">
        <v>523.46159348000003</v>
      </c>
      <c r="K507" s="8">
        <v>524.89828394999995</v>
      </c>
      <c r="L507" s="8">
        <v>523.15998761000003</v>
      </c>
      <c r="M507" s="8">
        <v>517.44132837999996</v>
      </c>
      <c r="N507" s="8">
        <v>515.07504289999997</v>
      </c>
      <c r="O507" s="8">
        <v>519.07577016000005</v>
      </c>
      <c r="P507" s="8">
        <v>520.45013228000005</v>
      </c>
      <c r="Q507" s="8">
        <v>521.33721965999996</v>
      </c>
      <c r="R507" s="8">
        <v>518.10661803999994</v>
      </c>
      <c r="S507" s="8">
        <v>518.51412563999997</v>
      </c>
      <c r="T507" s="8">
        <v>519.46556840000005</v>
      </c>
      <c r="U507" s="8">
        <v>518.55022615999997</v>
      </c>
      <c r="V507" s="8">
        <v>522.05571058999999</v>
      </c>
      <c r="W507" s="8">
        <v>519.05589203</v>
      </c>
      <c r="X507" s="8">
        <v>517.19203794999999</v>
      </c>
      <c r="Y507" s="8">
        <v>525.48074770000005</v>
      </c>
    </row>
    <row r="508" spans="1:25" x14ac:dyDescent="0.3">
      <c r="A508" s="9">
        <v>42732</v>
      </c>
      <c r="B508" s="8">
        <v>548.64126132000001</v>
      </c>
      <c r="C508" s="8">
        <v>570.92375476999996</v>
      </c>
      <c r="D508" s="8">
        <v>583.6598831</v>
      </c>
      <c r="E508" s="8">
        <v>590.42665263000004</v>
      </c>
      <c r="F508" s="8">
        <v>591.07670227999995</v>
      </c>
      <c r="G508" s="8">
        <v>581.92953521000004</v>
      </c>
      <c r="H508" s="8">
        <v>546.64948428000002</v>
      </c>
      <c r="I508" s="8">
        <v>536.79005758000005</v>
      </c>
      <c r="J508" s="8">
        <v>541.13086439999995</v>
      </c>
      <c r="K508" s="8">
        <v>541.78195796</v>
      </c>
      <c r="L508" s="8">
        <v>541.69767259000002</v>
      </c>
      <c r="M508" s="8">
        <v>538.13489211000001</v>
      </c>
      <c r="N508" s="8">
        <v>537.12576860000001</v>
      </c>
      <c r="O508" s="8">
        <v>535.49176217000002</v>
      </c>
      <c r="P508" s="8">
        <v>538.06255753000005</v>
      </c>
      <c r="Q508" s="8">
        <v>541.30116934</v>
      </c>
      <c r="R508" s="8">
        <v>537.92008253999995</v>
      </c>
      <c r="S508" s="8">
        <v>538.37191165000002</v>
      </c>
      <c r="T508" s="8">
        <v>541.60519022000005</v>
      </c>
      <c r="U508" s="8">
        <v>541.75029776999997</v>
      </c>
      <c r="V508" s="8">
        <v>542.40993548999995</v>
      </c>
      <c r="W508" s="8">
        <v>539.87353673999996</v>
      </c>
      <c r="X508" s="8">
        <v>537.62360377000005</v>
      </c>
      <c r="Y508" s="8">
        <v>559.95033552999996</v>
      </c>
    </row>
    <row r="509" spans="1:25" x14ac:dyDescent="0.3">
      <c r="A509" s="9">
        <v>42733</v>
      </c>
      <c r="B509" s="8">
        <v>595.28825696000001</v>
      </c>
      <c r="C509" s="8">
        <v>614.55031826000004</v>
      </c>
      <c r="D509" s="8">
        <v>629.46394739000004</v>
      </c>
      <c r="E509" s="8">
        <v>637.67310256999997</v>
      </c>
      <c r="F509" s="8">
        <v>635.12197121999998</v>
      </c>
      <c r="G509" s="8">
        <v>624.51275740999995</v>
      </c>
      <c r="H509" s="8">
        <v>593.81351810000001</v>
      </c>
      <c r="I509" s="8">
        <v>549.79664170000001</v>
      </c>
      <c r="J509" s="8">
        <v>544.39072414999998</v>
      </c>
      <c r="K509" s="8">
        <v>545.68981110000004</v>
      </c>
      <c r="L509" s="8">
        <v>543.91708973000004</v>
      </c>
      <c r="M509" s="8">
        <v>540.38755431000004</v>
      </c>
      <c r="N509" s="8">
        <v>536.62997929000005</v>
      </c>
      <c r="O509" s="8">
        <v>537.24757982999995</v>
      </c>
      <c r="P509" s="8">
        <v>542.89969110000004</v>
      </c>
      <c r="Q509" s="8">
        <v>545.48869249999996</v>
      </c>
      <c r="R509" s="8">
        <v>543.10700512999995</v>
      </c>
      <c r="S509" s="8">
        <v>541.96395440000003</v>
      </c>
      <c r="T509" s="8">
        <v>545.37478847</v>
      </c>
      <c r="U509" s="8">
        <v>544.37147649999997</v>
      </c>
      <c r="V509" s="8">
        <v>546.04274220000002</v>
      </c>
      <c r="W509" s="8">
        <v>541.20044216999997</v>
      </c>
      <c r="X509" s="8">
        <v>534.57416390000003</v>
      </c>
      <c r="Y509" s="8">
        <v>552.95929551999996</v>
      </c>
    </row>
    <row r="510" spans="1:25" x14ac:dyDescent="0.3">
      <c r="A510" s="9">
        <v>42734</v>
      </c>
      <c r="B510" s="8">
        <v>574.00360028</v>
      </c>
      <c r="C510" s="8">
        <v>600.26320496000005</v>
      </c>
      <c r="D510" s="8">
        <v>610.37879147000001</v>
      </c>
      <c r="E510" s="8">
        <v>616.59557284000005</v>
      </c>
      <c r="F510" s="8">
        <v>623.97437852999997</v>
      </c>
      <c r="G510" s="8">
        <v>612.01232521999998</v>
      </c>
      <c r="H510" s="8">
        <v>577.21098595000001</v>
      </c>
      <c r="I510" s="8">
        <v>543.52054242999998</v>
      </c>
      <c r="J510" s="8">
        <v>533.29939778999994</v>
      </c>
      <c r="K510" s="8">
        <v>532.54919380000001</v>
      </c>
      <c r="L510" s="8">
        <v>530.43001139</v>
      </c>
      <c r="M510" s="8">
        <v>526.17717343000004</v>
      </c>
      <c r="N510" s="8">
        <v>525.91240597000001</v>
      </c>
      <c r="O510" s="8">
        <v>528.92841595000004</v>
      </c>
      <c r="P510" s="8">
        <v>538.63575622999997</v>
      </c>
      <c r="Q510" s="8">
        <v>545.97645637999995</v>
      </c>
      <c r="R510" s="8">
        <v>541.15577754000003</v>
      </c>
      <c r="S510" s="8">
        <v>528.90786098000001</v>
      </c>
      <c r="T510" s="8">
        <v>524.63958617000003</v>
      </c>
      <c r="U510" s="8">
        <v>527.16157712999996</v>
      </c>
      <c r="V510" s="8">
        <v>526.64519869000003</v>
      </c>
      <c r="W510" s="8">
        <v>524.71975838000003</v>
      </c>
      <c r="X510" s="8">
        <v>524.84858043999998</v>
      </c>
      <c r="Y510" s="8">
        <v>547.19633706000002</v>
      </c>
    </row>
    <row r="511" spans="1:25" x14ac:dyDescent="0.3">
      <c r="A511" s="9">
        <v>42735</v>
      </c>
      <c r="B511" s="8">
        <v>571.00858971000002</v>
      </c>
      <c r="C511" s="8">
        <v>597.77051739000001</v>
      </c>
      <c r="D511" s="8">
        <v>612.91721186999996</v>
      </c>
      <c r="E511" s="8">
        <v>620.55413209999995</v>
      </c>
      <c r="F511" s="8">
        <v>620.47495014000003</v>
      </c>
      <c r="G511" s="8">
        <v>615.15942732999997</v>
      </c>
      <c r="H511" s="8">
        <v>597.72882347999996</v>
      </c>
      <c r="I511" s="8">
        <v>594.51869877000001</v>
      </c>
      <c r="J511" s="8">
        <v>566.74397320000003</v>
      </c>
      <c r="K511" s="8">
        <v>557.54029643000001</v>
      </c>
      <c r="L511" s="8">
        <v>556.91593656999999</v>
      </c>
      <c r="M511" s="8">
        <v>553.52536872999997</v>
      </c>
      <c r="N511" s="8">
        <v>548.15155267</v>
      </c>
      <c r="O511" s="8">
        <v>547.39052790999995</v>
      </c>
      <c r="P511" s="8">
        <v>554.86692272000005</v>
      </c>
      <c r="Q511" s="8">
        <v>561.80291109999996</v>
      </c>
      <c r="R511" s="8">
        <v>550.98621000000003</v>
      </c>
      <c r="S511" s="8">
        <v>544.85157535999997</v>
      </c>
      <c r="T511" s="8">
        <v>547.41907146999995</v>
      </c>
      <c r="U511" s="8">
        <v>547.31294606999995</v>
      </c>
      <c r="V511" s="8">
        <v>547.46371780000004</v>
      </c>
      <c r="W511" s="8">
        <v>543.67540015999998</v>
      </c>
      <c r="X511" s="8">
        <v>538.90143410999997</v>
      </c>
      <c r="Y511" s="8">
        <v>541.54750002000003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42705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42706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42707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42708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42709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42710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42711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42712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42713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42714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42715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42716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42717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42718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42719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42720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42721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42722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42723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42724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42725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42726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42727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42728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42729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42730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42731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42732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42733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42734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42735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42705</v>
      </c>
      <c r="B549" s="8">
        <v>667.52509987999997</v>
      </c>
      <c r="C549" s="8">
        <v>715.32872617999999</v>
      </c>
      <c r="D549" s="8">
        <v>752.81906376999996</v>
      </c>
      <c r="E549" s="8">
        <v>754.21385852000003</v>
      </c>
      <c r="F549" s="8">
        <v>752.03427434000002</v>
      </c>
      <c r="G549" s="8">
        <v>736.53675465000003</v>
      </c>
      <c r="H549" s="8">
        <v>691.75301039999999</v>
      </c>
      <c r="I549" s="8">
        <v>651.08809905999999</v>
      </c>
      <c r="J549" s="8">
        <v>626.47349356999996</v>
      </c>
      <c r="K549" s="8">
        <v>635.14214565999998</v>
      </c>
      <c r="L549" s="8">
        <v>629.24071342000002</v>
      </c>
      <c r="M549" s="8">
        <v>640.60978607000004</v>
      </c>
      <c r="N549" s="8">
        <v>661.19473082000002</v>
      </c>
      <c r="O549" s="8">
        <v>668.10578592000002</v>
      </c>
      <c r="P549" s="8">
        <v>675.40767317999996</v>
      </c>
      <c r="Q549" s="8">
        <v>677.46036881999999</v>
      </c>
      <c r="R549" s="8">
        <v>680.02639824000005</v>
      </c>
      <c r="S549" s="8">
        <v>661.93023839</v>
      </c>
      <c r="T549" s="8">
        <v>630.42334962999996</v>
      </c>
      <c r="U549" s="8">
        <v>609.67410541000004</v>
      </c>
      <c r="V549" s="8">
        <v>625.22902074000001</v>
      </c>
      <c r="W549" s="8">
        <v>641.58098425000003</v>
      </c>
      <c r="X549" s="8">
        <v>662.70518347999996</v>
      </c>
      <c r="Y549" s="8">
        <v>694.57596759</v>
      </c>
    </row>
    <row r="550" spans="1:25" x14ac:dyDescent="0.3">
      <c r="A550" s="9">
        <v>42706</v>
      </c>
      <c r="B550" s="8">
        <v>703.18579256999999</v>
      </c>
      <c r="C550" s="8">
        <v>698.29481426999996</v>
      </c>
      <c r="D550" s="8">
        <v>725.40658210000004</v>
      </c>
      <c r="E550" s="8">
        <v>745.64373704000002</v>
      </c>
      <c r="F550" s="8">
        <v>747.87370456999997</v>
      </c>
      <c r="G550" s="8">
        <v>735.60996003000002</v>
      </c>
      <c r="H550" s="8">
        <v>691.47955815</v>
      </c>
      <c r="I550" s="8">
        <v>643.04598305000002</v>
      </c>
      <c r="J550" s="8">
        <v>613.42582932000005</v>
      </c>
      <c r="K550" s="8">
        <v>595.53478487999996</v>
      </c>
      <c r="L550" s="8">
        <v>611.74259949999998</v>
      </c>
      <c r="M550" s="8">
        <v>622.61640304000002</v>
      </c>
      <c r="N550" s="8">
        <v>638.16979493999997</v>
      </c>
      <c r="O550" s="8">
        <v>638.40951977999998</v>
      </c>
      <c r="P550" s="8">
        <v>627.42248609000001</v>
      </c>
      <c r="Q550" s="8">
        <v>634.38278223999998</v>
      </c>
      <c r="R550" s="8">
        <v>633.41981075000001</v>
      </c>
      <c r="S550" s="8">
        <v>605.89637164999999</v>
      </c>
      <c r="T550" s="8">
        <v>581.79418840999995</v>
      </c>
      <c r="U550" s="8">
        <v>581.10773813000003</v>
      </c>
      <c r="V550" s="8">
        <v>583.29896523000002</v>
      </c>
      <c r="W550" s="8">
        <v>599.49355606999995</v>
      </c>
      <c r="X550" s="8">
        <v>621.05517449000001</v>
      </c>
      <c r="Y550" s="8">
        <v>655.4414567</v>
      </c>
    </row>
    <row r="551" spans="1:25" x14ac:dyDescent="0.3">
      <c r="A551" s="9">
        <v>42707</v>
      </c>
      <c r="B551" s="8">
        <v>697.14953541</v>
      </c>
      <c r="C551" s="8">
        <v>728.04178168999999</v>
      </c>
      <c r="D551" s="8">
        <v>746.34180709999998</v>
      </c>
      <c r="E551" s="8">
        <v>753.90273074000004</v>
      </c>
      <c r="F551" s="8">
        <v>750.16892163</v>
      </c>
      <c r="G551" s="8">
        <v>741.18131363999998</v>
      </c>
      <c r="H551" s="8">
        <v>713.11344572999997</v>
      </c>
      <c r="I551" s="8">
        <v>672.86205203999998</v>
      </c>
      <c r="J551" s="8">
        <v>634.15012447000004</v>
      </c>
      <c r="K551" s="8">
        <v>600.00533990999998</v>
      </c>
      <c r="L551" s="8">
        <v>594.09705881000002</v>
      </c>
      <c r="M551" s="8">
        <v>608.40273583999999</v>
      </c>
      <c r="N551" s="8">
        <v>616.51189867999994</v>
      </c>
      <c r="O551" s="8">
        <v>620.45251329999996</v>
      </c>
      <c r="P551" s="8">
        <v>624.77188134000005</v>
      </c>
      <c r="Q551" s="8">
        <v>625.40919633999999</v>
      </c>
      <c r="R551" s="8">
        <v>618.27032790999999</v>
      </c>
      <c r="S551" s="8">
        <v>592.54434690000005</v>
      </c>
      <c r="T551" s="8">
        <v>569.42317658000002</v>
      </c>
      <c r="U551" s="8">
        <v>566.67662276999999</v>
      </c>
      <c r="V551" s="8">
        <v>582.53907361999995</v>
      </c>
      <c r="W551" s="8">
        <v>592.19716827000002</v>
      </c>
      <c r="X551" s="8">
        <v>597.11124598000004</v>
      </c>
      <c r="Y551" s="8">
        <v>623.48612962000004</v>
      </c>
    </row>
    <row r="552" spans="1:25" x14ac:dyDescent="0.3">
      <c r="A552" s="9">
        <v>42708</v>
      </c>
      <c r="B552" s="8">
        <v>650.26329381999994</v>
      </c>
      <c r="C552" s="8">
        <v>676.42133350999995</v>
      </c>
      <c r="D552" s="8">
        <v>693.28036196000005</v>
      </c>
      <c r="E552" s="8">
        <v>698.84109030000002</v>
      </c>
      <c r="F552" s="8">
        <v>698.18557232000001</v>
      </c>
      <c r="G552" s="8">
        <v>694.78976848000002</v>
      </c>
      <c r="H552" s="8">
        <v>682.38665461000005</v>
      </c>
      <c r="I552" s="8">
        <v>661.53086631999997</v>
      </c>
      <c r="J552" s="8">
        <v>643.42629234000003</v>
      </c>
      <c r="K552" s="8">
        <v>606.03718776000005</v>
      </c>
      <c r="L552" s="8">
        <v>604.55391440999995</v>
      </c>
      <c r="M552" s="8">
        <v>607.67065834000005</v>
      </c>
      <c r="N552" s="8">
        <v>618.95311577999996</v>
      </c>
      <c r="O552" s="8">
        <v>624.68433643000003</v>
      </c>
      <c r="P552" s="8">
        <v>617.34689266999999</v>
      </c>
      <c r="Q552" s="8">
        <v>620.57965495999997</v>
      </c>
      <c r="R552" s="8">
        <v>610.36897740999996</v>
      </c>
      <c r="S552" s="8">
        <v>593.59921596000004</v>
      </c>
      <c r="T552" s="8">
        <v>569.65626265000003</v>
      </c>
      <c r="U552" s="8">
        <v>570.76068454000006</v>
      </c>
      <c r="V552" s="8">
        <v>578.29607443999998</v>
      </c>
      <c r="W552" s="8">
        <v>594.60124673999997</v>
      </c>
      <c r="X552" s="8">
        <v>607.78422992000003</v>
      </c>
      <c r="Y552" s="8">
        <v>639.14041658999997</v>
      </c>
    </row>
    <row r="553" spans="1:25" x14ac:dyDescent="0.3">
      <c r="A553" s="9">
        <v>42709</v>
      </c>
      <c r="B553" s="8">
        <v>650.38812289999998</v>
      </c>
      <c r="C553" s="8">
        <v>658.34209927999996</v>
      </c>
      <c r="D553" s="8">
        <v>673.43102626999996</v>
      </c>
      <c r="E553" s="8">
        <v>680.65539646000002</v>
      </c>
      <c r="F553" s="8">
        <v>678.60528977000001</v>
      </c>
      <c r="G553" s="8">
        <v>664.3755357</v>
      </c>
      <c r="H553" s="8">
        <v>619.60370446000002</v>
      </c>
      <c r="I553" s="8">
        <v>579.30695213000001</v>
      </c>
      <c r="J553" s="8">
        <v>572.97524424000005</v>
      </c>
      <c r="K553" s="8">
        <v>572.82484222000005</v>
      </c>
      <c r="L553" s="8">
        <v>574.71343539999998</v>
      </c>
      <c r="M553" s="8">
        <v>575.22580224000001</v>
      </c>
      <c r="N553" s="8">
        <v>570.7634395</v>
      </c>
      <c r="O553" s="8">
        <v>572.74450295999998</v>
      </c>
      <c r="P553" s="8">
        <v>580.84541984999998</v>
      </c>
      <c r="Q553" s="8">
        <v>582.07702039000003</v>
      </c>
      <c r="R553" s="8">
        <v>571.27056803000005</v>
      </c>
      <c r="S553" s="8">
        <v>568.25808878999999</v>
      </c>
      <c r="T553" s="8">
        <v>570.75264005999998</v>
      </c>
      <c r="U553" s="8">
        <v>569.86476082000001</v>
      </c>
      <c r="V553" s="8">
        <v>569.53235538000001</v>
      </c>
      <c r="W553" s="8">
        <v>564.23439304999999</v>
      </c>
      <c r="X553" s="8">
        <v>560.43463694000002</v>
      </c>
      <c r="Y553" s="8">
        <v>578.41631041999995</v>
      </c>
    </row>
    <row r="554" spans="1:25" x14ac:dyDescent="0.3">
      <c r="A554" s="9">
        <v>42710</v>
      </c>
      <c r="B554" s="8">
        <v>614.03100046999998</v>
      </c>
      <c r="C554" s="8">
        <v>636.44566689999999</v>
      </c>
      <c r="D554" s="8">
        <v>651.78682093999998</v>
      </c>
      <c r="E554" s="8">
        <v>659.12563352999996</v>
      </c>
      <c r="F554" s="8">
        <v>659.61402425999995</v>
      </c>
      <c r="G554" s="8">
        <v>649.31610906000003</v>
      </c>
      <c r="H554" s="8">
        <v>621.77231013999995</v>
      </c>
      <c r="I554" s="8">
        <v>598.31276780999997</v>
      </c>
      <c r="J554" s="8">
        <v>585.34608003000005</v>
      </c>
      <c r="K554" s="8">
        <v>572.68640971000002</v>
      </c>
      <c r="L554" s="8">
        <v>569.24238452999998</v>
      </c>
      <c r="M554" s="8">
        <v>575.36017907999997</v>
      </c>
      <c r="N554" s="8">
        <v>586.83879297999999</v>
      </c>
      <c r="O554" s="8">
        <v>590.55970333000005</v>
      </c>
      <c r="P554" s="8">
        <v>599.52181611000003</v>
      </c>
      <c r="Q554" s="8">
        <v>601.70410359000005</v>
      </c>
      <c r="R554" s="8">
        <v>595.67238640000005</v>
      </c>
      <c r="S554" s="8">
        <v>578.72558698</v>
      </c>
      <c r="T554" s="8">
        <v>562.67516283999998</v>
      </c>
      <c r="U554" s="8">
        <v>561.65450567000005</v>
      </c>
      <c r="V554" s="8">
        <v>572.57730651999998</v>
      </c>
      <c r="W554" s="8">
        <v>586.59870368999998</v>
      </c>
      <c r="X554" s="8">
        <v>605.23427973000003</v>
      </c>
      <c r="Y554" s="8">
        <v>637.65759802000002</v>
      </c>
    </row>
    <row r="555" spans="1:25" x14ac:dyDescent="0.3">
      <c r="A555" s="9">
        <v>42711</v>
      </c>
      <c r="B555" s="8">
        <v>668.21074931999999</v>
      </c>
      <c r="C555" s="8">
        <v>695.27325067000004</v>
      </c>
      <c r="D555" s="8">
        <v>708.46043315999998</v>
      </c>
      <c r="E555" s="8">
        <v>714.84151468000005</v>
      </c>
      <c r="F555" s="8">
        <v>715.45508685000004</v>
      </c>
      <c r="G555" s="8">
        <v>703.69283168000004</v>
      </c>
      <c r="H555" s="8">
        <v>657.62128709000001</v>
      </c>
      <c r="I555" s="8">
        <v>613.46445045999997</v>
      </c>
      <c r="J555" s="8">
        <v>593.01294229999996</v>
      </c>
      <c r="K555" s="8">
        <v>581.97510294999995</v>
      </c>
      <c r="L555" s="8">
        <v>577.34787559999995</v>
      </c>
      <c r="M555" s="8">
        <v>583.49045349999994</v>
      </c>
      <c r="N555" s="8">
        <v>599.47915981999995</v>
      </c>
      <c r="O555" s="8">
        <v>601.92808817000002</v>
      </c>
      <c r="P555" s="8">
        <v>611.13354255000002</v>
      </c>
      <c r="Q555" s="8">
        <v>614.59205168999995</v>
      </c>
      <c r="R555" s="8">
        <v>611.08009143000004</v>
      </c>
      <c r="S555" s="8">
        <v>584.57777718</v>
      </c>
      <c r="T555" s="8">
        <v>572.62115987000004</v>
      </c>
      <c r="U555" s="8">
        <v>568.21447499999999</v>
      </c>
      <c r="V555" s="8">
        <v>570.56733838000002</v>
      </c>
      <c r="W555" s="8">
        <v>575.63481572000001</v>
      </c>
      <c r="X555" s="8">
        <v>596.00861239000005</v>
      </c>
      <c r="Y555" s="8">
        <v>629.25301002000003</v>
      </c>
    </row>
    <row r="556" spans="1:25" x14ac:dyDescent="0.3">
      <c r="A556" s="9">
        <v>42712</v>
      </c>
      <c r="B556" s="8">
        <v>655.08878768</v>
      </c>
      <c r="C556" s="8">
        <v>682.61495014000002</v>
      </c>
      <c r="D556" s="8">
        <v>694.52872657</v>
      </c>
      <c r="E556" s="8">
        <v>701.79942759000005</v>
      </c>
      <c r="F556" s="8">
        <v>703.07630460999997</v>
      </c>
      <c r="G556" s="8">
        <v>691.25890092999998</v>
      </c>
      <c r="H556" s="8">
        <v>646.38738761000002</v>
      </c>
      <c r="I556" s="8">
        <v>602.78365223000003</v>
      </c>
      <c r="J556" s="8">
        <v>578.36409106999997</v>
      </c>
      <c r="K556" s="8">
        <v>585.09884313999999</v>
      </c>
      <c r="L556" s="8">
        <v>577.41417337999997</v>
      </c>
      <c r="M556" s="8">
        <v>588.39712992</v>
      </c>
      <c r="N556" s="8">
        <v>604.18625868000004</v>
      </c>
      <c r="O556" s="8">
        <v>608.22859249999999</v>
      </c>
      <c r="P556" s="8">
        <v>619.87981683999999</v>
      </c>
      <c r="Q556" s="8">
        <v>625.00802876</v>
      </c>
      <c r="R556" s="8">
        <v>612.0769914</v>
      </c>
      <c r="S556" s="8">
        <v>580.86911210000005</v>
      </c>
      <c r="T556" s="8">
        <v>565.94763074000002</v>
      </c>
      <c r="U556" s="8">
        <v>565.73140278000005</v>
      </c>
      <c r="V556" s="8">
        <v>568.09814931999995</v>
      </c>
      <c r="W556" s="8">
        <v>569.09226976000002</v>
      </c>
      <c r="X556" s="8">
        <v>591.73487280999996</v>
      </c>
      <c r="Y556" s="8">
        <v>624.63973694000003</v>
      </c>
    </row>
    <row r="557" spans="1:25" x14ac:dyDescent="0.3">
      <c r="A557" s="9">
        <v>42713</v>
      </c>
      <c r="B557" s="8">
        <v>647.45426014999998</v>
      </c>
      <c r="C557" s="8">
        <v>662.23595935000003</v>
      </c>
      <c r="D557" s="8">
        <v>674.34163479999995</v>
      </c>
      <c r="E557" s="8">
        <v>677.50183772000003</v>
      </c>
      <c r="F557" s="8">
        <v>678.35843336000005</v>
      </c>
      <c r="G557" s="8">
        <v>667.07325280999999</v>
      </c>
      <c r="H557" s="8">
        <v>625.36903971000004</v>
      </c>
      <c r="I557" s="8">
        <v>583.74542327999995</v>
      </c>
      <c r="J557" s="8">
        <v>577.38471337999999</v>
      </c>
      <c r="K557" s="8">
        <v>580.34870726999998</v>
      </c>
      <c r="L557" s="8">
        <v>579.66373706000002</v>
      </c>
      <c r="M557" s="8">
        <v>575.88029890999996</v>
      </c>
      <c r="N557" s="8">
        <v>580.74425730999997</v>
      </c>
      <c r="O557" s="8">
        <v>583.71128261000001</v>
      </c>
      <c r="P557" s="8">
        <v>591.22331880000002</v>
      </c>
      <c r="Q557" s="8">
        <v>600.59535460999996</v>
      </c>
      <c r="R557" s="8">
        <v>597.14154157999997</v>
      </c>
      <c r="S557" s="8">
        <v>583.02939547999995</v>
      </c>
      <c r="T557" s="8">
        <v>573.3733029</v>
      </c>
      <c r="U557" s="8">
        <v>578.40605606999998</v>
      </c>
      <c r="V557" s="8">
        <v>578.31475741999998</v>
      </c>
      <c r="W557" s="8">
        <v>574.13551246999998</v>
      </c>
      <c r="X557" s="8">
        <v>594.33852633000004</v>
      </c>
      <c r="Y557" s="8">
        <v>625.97238424</v>
      </c>
    </row>
    <row r="558" spans="1:25" x14ac:dyDescent="0.3">
      <c r="A558" s="9">
        <v>42714</v>
      </c>
      <c r="B558" s="8">
        <v>658.33771726999998</v>
      </c>
      <c r="C558" s="8">
        <v>670.21236581999995</v>
      </c>
      <c r="D558" s="8">
        <v>676.72625368000001</v>
      </c>
      <c r="E558" s="8">
        <v>682.47492674</v>
      </c>
      <c r="F558" s="8">
        <v>681.59011967000004</v>
      </c>
      <c r="G558" s="8">
        <v>678.41031240999996</v>
      </c>
      <c r="H558" s="8">
        <v>678.72401989000002</v>
      </c>
      <c r="I558" s="8">
        <v>652.56185534999997</v>
      </c>
      <c r="J558" s="8">
        <v>620.63968067999997</v>
      </c>
      <c r="K558" s="8">
        <v>589.13813582</v>
      </c>
      <c r="L558" s="8">
        <v>579.07009181000001</v>
      </c>
      <c r="M558" s="8">
        <v>578.42681041000003</v>
      </c>
      <c r="N558" s="8">
        <v>589.55303347999995</v>
      </c>
      <c r="O558" s="8">
        <v>597.24335998000004</v>
      </c>
      <c r="P558" s="8">
        <v>605.71487788000002</v>
      </c>
      <c r="Q558" s="8">
        <v>610.10352058000001</v>
      </c>
      <c r="R558" s="8">
        <v>602.84616346999996</v>
      </c>
      <c r="S558" s="8">
        <v>580.16647961000001</v>
      </c>
      <c r="T558" s="8">
        <v>575.08583347000001</v>
      </c>
      <c r="U558" s="8">
        <v>573.54838225000003</v>
      </c>
      <c r="V558" s="8">
        <v>575.12646920999998</v>
      </c>
      <c r="W558" s="8">
        <v>582.52227761999995</v>
      </c>
      <c r="X558" s="8">
        <v>597.93656539999995</v>
      </c>
      <c r="Y558" s="8">
        <v>627.37690304</v>
      </c>
    </row>
    <row r="559" spans="1:25" x14ac:dyDescent="0.3">
      <c r="A559" s="9">
        <v>42715</v>
      </c>
      <c r="B559" s="8">
        <v>642.92142111999999</v>
      </c>
      <c r="C559" s="8">
        <v>671.13043312000002</v>
      </c>
      <c r="D559" s="8">
        <v>687.79795263000005</v>
      </c>
      <c r="E559" s="8">
        <v>694.36994490999996</v>
      </c>
      <c r="F559" s="8">
        <v>695.83994896000002</v>
      </c>
      <c r="G559" s="8">
        <v>686.94547111999998</v>
      </c>
      <c r="H559" s="8">
        <v>674.97366656999998</v>
      </c>
      <c r="I559" s="8">
        <v>660.43404687999998</v>
      </c>
      <c r="J559" s="8">
        <v>634.43096661000004</v>
      </c>
      <c r="K559" s="8">
        <v>594.31595155000002</v>
      </c>
      <c r="L559" s="8">
        <v>576.26862602000006</v>
      </c>
      <c r="M559" s="8">
        <v>575.73501062000003</v>
      </c>
      <c r="N559" s="8">
        <v>582.50467613000001</v>
      </c>
      <c r="O559" s="8">
        <v>594.40540386999999</v>
      </c>
      <c r="P559" s="8">
        <v>600.80980092000004</v>
      </c>
      <c r="Q559" s="8">
        <v>601.02287479999995</v>
      </c>
      <c r="R559" s="8">
        <v>595.98179804999995</v>
      </c>
      <c r="S559" s="8">
        <v>577.95049304999998</v>
      </c>
      <c r="T559" s="8">
        <v>580.98097128999996</v>
      </c>
      <c r="U559" s="8">
        <v>580.04586066000002</v>
      </c>
      <c r="V559" s="8">
        <v>578.56440821000001</v>
      </c>
      <c r="W559" s="8">
        <v>572.06773378000003</v>
      </c>
      <c r="X559" s="8">
        <v>589.52203140999995</v>
      </c>
      <c r="Y559" s="8">
        <v>605.58899584000005</v>
      </c>
    </row>
    <row r="560" spans="1:25" x14ac:dyDescent="0.3">
      <c r="A560" s="9">
        <v>42716</v>
      </c>
      <c r="B560" s="8">
        <v>636.96420790000002</v>
      </c>
      <c r="C560" s="8">
        <v>662.51149909000003</v>
      </c>
      <c r="D560" s="8">
        <v>678.29367927999999</v>
      </c>
      <c r="E560" s="8">
        <v>685.78411928000003</v>
      </c>
      <c r="F560" s="8">
        <v>685.40010256999994</v>
      </c>
      <c r="G560" s="8">
        <v>673.46363687999997</v>
      </c>
      <c r="H560" s="8">
        <v>640.09015776000001</v>
      </c>
      <c r="I560" s="8">
        <v>615.96140164999997</v>
      </c>
      <c r="J560" s="8">
        <v>607.10681583999997</v>
      </c>
      <c r="K560" s="8">
        <v>597.74061069000004</v>
      </c>
      <c r="L560" s="8">
        <v>590.87222534</v>
      </c>
      <c r="M560" s="8">
        <v>599.93729779</v>
      </c>
      <c r="N560" s="8">
        <v>616.19642662000001</v>
      </c>
      <c r="O560" s="8">
        <v>623.11920135000003</v>
      </c>
      <c r="P560" s="8">
        <v>633.55027436</v>
      </c>
      <c r="Q560" s="8">
        <v>636.55425231000004</v>
      </c>
      <c r="R560" s="8">
        <v>627.11758569999995</v>
      </c>
      <c r="S560" s="8">
        <v>601.24304400999995</v>
      </c>
      <c r="T560" s="8">
        <v>580.48487866999994</v>
      </c>
      <c r="U560" s="8">
        <v>573.43331065999996</v>
      </c>
      <c r="V560" s="8">
        <v>579.20541559000003</v>
      </c>
      <c r="W560" s="8">
        <v>585.12017875000004</v>
      </c>
      <c r="X560" s="8">
        <v>604.09202431000006</v>
      </c>
      <c r="Y560" s="8">
        <v>636.92426337999996</v>
      </c>
    </row>
    <row r="561" spans="1:25" x14ac:dyDescent="0.3">
      <c r="A561" s="9">
        <v>42717</v>
      </c>
      <c r="B561" s="8">
        <v>664.02696431000004</v>
      </c>
      <c r="C561" s="8">
        <v>691.32261415000005</v>
      </c>
      <c r="D561" s="8">
        <v>707.31450431999997</v>
      </c>
      <c r="E561" s="8">
        <v>710.82124968000005</v>
      </c>
      <c r="F561" s="8">
        <v>709.01058454999998</v>
      </c>
      <c r="G561" s="8">
        <v>695.14142375999995</v>
      </c>
      <c r="H561" s="8">
        <v>654.44934527999999</v>
      </c>
      <c r="I561" s="8">
        <v>620.98273003999998</v>
      </c>
      <c r="J561" s="8">
        <v>607.12120401000004</v>
      </c>
      <c r="K561" s="8">
        <v>593.18798447999995</v>
      </c>
      <c r="L561" s="8">
        <v>587.22525752000001</v>
      </c>
      <c r="M561" s="8">
        <v>596.10823438</v>
      </c>
      <c r="N561" s="8">
        <v>613.72568849000004</v>
      </c>
      <c r="O561" s="8">
        <v>620.57682414999999</v>
      </c>
      <c r="P561" s="8">
        <v>621.63904123999998</v>
      </c>
      <c r="Q561" s="8">
        <v>621.45486878999998</v>
      </c>
      <c r="R561" s="8">
        <v>612.96690484999999</v>
      </c>
      <c r="S561" s="8">
        <v>590.00809903000004</v>
      </c>
      <c r="T561" s="8">
        <v>581.68164629</v>
      </c>
      <c r="U561" s="8">
        <v>582.04863341999999</v>
      </c>
      <c r="V561" s="8">
        <v>585.50864035999996</v>
      </c>
      <c r="W561" s="8">
        <v>589.20136024999999</v>
      </c>
      <c r="X561" s="8">
        <v>597.91585706000001</v>
      </c>
      <c r="Y561" s="8">
        <v>626.79276922999998</v>
      </c>
    </row>
    <row r="562" spans="1:25" x14ac:dyDescent="0.3">
      <c r="A562" s="9">
        <v>42718</v>
      </c>
      <c r="B562" s="8">
        <v>658.41081364000001</v>
      </c>
      <c r="C562" s="8">
        <v>686.76675436999994</v>
      </c>
      <c r="D562" s="8">
        <v>704.55829739000001</v>
      </c>
      <c r="E562" s="8">
        <v>706.04943775000004</v>
      </c>
      <c r="F562" s="8">
        <v>703.54170911000006</v>
      </c>
      <c r="G562" s="8">
        <v>690.37721784999997</v>
      </c>
      <c r="H562" s="8">
        <v>648.67059842000003</v>
      </c>
      <c r="I562" s="8">
        <v>611.37825891</v>
      </c>
      <c r="J562" s="8">
        <v>588.84764747999998</v>
      </c>
      <c r="K562" s="8">
        <v>586.30544096999995</v>
      </c>
      <c r="L562" s="8">
        <v>587.11998517999996</v>
      </c>
      <c r="M562" s="8">
        <v>596.58045582</v>
      </c>
      <c r="N562" s="8">
        <v>608.30799258000002</v>
      </c>
      <c r="O562" s="8">
        <v>611.07421951000003</v>
      </c>
      <c r="P562" s="8">
        <v>622.22463331999995</v>
      </c>
      <c r="Q562" s="8">
        <v>624.94149890999995</v>
      </c>
      <c r="R562" s="8">
        <v>618.83985027999995</v>
      </c>
      <c r="S562" s="8">
        <v>596.85154064000005</v>
      </c>
      <c r="T562" s="8">
        <v>578.64560559999995</v>
      </c>
      <c r="U562" s="8">
        <v>574.73072965999995</v>
      </c>
      <c r="V562" s="8">
        <v>576.43649667</v>
      </c>
      <c r="W562" s="8">
        <v>580.19319171999996</v>
      </c>
      <c r="X562" s="8">
        <v>587.09010302000002</v>
      </c>
      <c r="Y562" s="8">
        <v>612.67552052999997</v>
      </c>
    </row>
    <row r="563" spans="1:25" x14ac:dyDescent="0.3">
      <c r="A563" s="9">
        <v>42719</v>
      </c>
      <c r="B563" s="8">
        <v>654.51301259000002</v>
      </c>
      <c r="C563" s="8">
        <v>682.93879738999999</v>
      </c>
      <c r="D563" s="8">
        <v>700.67493596999998</v>
      </c>
      <c r="E563" s="8">
        <v>701.94049225000003</v>
      </c>
      <c r="F563" s="8">
        <v>700.48741500000006</v>
      </c>
      <c r="G563" s="8">
        <v>688.88960465000002</v>
      </c>
      <c r="H563" s="8">
        <v>656.38485169</v>
      </c>
      <c r="I563" s="8">
        <v>632.59149071000002</v>
      </c>
      <c r="J563" s="8">
        <v>606.80433069000003</v>
      </c>
      <c r="K563" s="8">
        <v>598.88050636000003</v>
      </c>
      <c r="L563" s="8">
        <v>611.78996676999998</v>
      </c>
      <c r="M563" s="8">
        <v>604.32013512000003</v>
      </c>
      <c r="N563" s="8">
        <v>622.93065283999999</v>
      </c>
      <c r="O563" s="8">
        <v>625.33569710999996</v>
      </c>
      <c r="P563" s="8">
        <v>652.79962131000002</v>
      </c>
      <c r="Q563" s="8">
        <v>651.40522668000006</v>
      </c>
      <c r="R563" s="8">
        <v>630.01552638999999</v>
      </c>
      <c r="S563" s="8">
        <v>588.47754155999996</v>
      </c>
      <c r="T563" s="8">
        <v>581.39923782999995</v>
      </c>
      <c r="U563" s="8">
        <v>578.42536218999999</v>
      </c>
      <c r="V563" s="8">
        <v>579.33961135000004</v>
      </c>
      <c r="W563" s="8">
        <v>606.99938601999997</v>
      </c>
      <c r="X563" s="8">
        <v>628.97568565999995</v>
      </c>
      <c r="Y563" s="8">
        <v>641.54614857000001</v>
      </c>
    </row>
    <row r="564" spans="1:25" x14ac:dyDescent="0.3">
      <c r="A564" s="9">
        <v>42720</v>
      </c>
      <c r="B564" s="8">
        <v>676.09909648999997</v>
      </c>
      <c r="C564" s="8">
        <v>708.59262794000006</v>
      </c>
      <c r="D564" s="8">
        <v>711.16015030999995</v>
      </c>
      <c r="E564" s="8">
        <v>711.24596567000003</v>
      </c>
      <c r="F564" s="8">
        <v>711.51609693</v>
      </c>
      <c r="G564" s="8">
        <v>700.74106543000005</v>
      </c>
      <c r="H564" s="8">
        <v>651.85659827999996</v>
      </c>
      <c r="I564" s="8">
        <v>630.54702865000002</v>
      </c>
      <c r="J564" s="8">
        <v>591.86466246999998</v>
      </c>
      <c r="K564" s="8">
        <v>582.63944260000005</v>
      </c>
      <c r="L564" s="8">
        <v>584.59825177000005</v>
      </c>
      <c r="M564" s="8">
        <v>585.46674532999998</v>
      </c>
      <c r="N564" s="8">
        <v>597.27241270000002</v>
      </c>
      <c r="O564" s="8">
        <v>605.96658046000005</v>
      </c>
      <c r="P564" s="8">
        <v>612.69278714999996</v>
      </c>
      <c r="Q564" s="8">
        <v>610.38222730999996</v>
      </c>
      <c r="R564" s="8">
        <v>610.92565209999998</v>
      </c>
      <c r="S564" s="8">
        <v>593.64559073999999</v>
      </c>
      <c r="T564" s="8">
        <v>587.57967653000003</v>
      </c>
      <c r="U564" s="8">
        <v>585.47127321999994</v>
      </c>
      <c r="V564" s="8">
        <v>584.87037410999994</v>
      </c>
      <c r="W564" s="8">
        <v>590.20543083999996</v>
      </c>
      <c r="X564" s="8">
        <v>609.07021024000005</v>
      </c>
      <c r="Y564" s="8">
        <v>651.49756050999997</v>
      </c>
    </row>
    <row r="565" spans="1:25" x14ac:dyDescent="0.3">
      <c r="A565" s="9">
        <v>42721</v>
      </c>
      <c r="B565" s="8">
        <v>633.66612299999997</v>
      </c>
      <c r="C565" s="8">
        <v>663.00194843999998</v>
      </c>
      <c r="D565" s="8">
        <v>678.87967881999998</v>
      </c>
      <c r="E565" s="8">
        <v>682.84267283999998</v>
      </c>
      <c r="F565" s="8">
        <v>684.68007703000001</v>
      </c>
      <c r="G565" s="8">
        <v>673.71632423999995</v>
      </c>
      <c r="H565" s="8">
        <v>653.96723067999994</v>
      </c>
      <c r="I565" s="8">
        <v>622.25798769000005</v>
      </c>
      <c r="J565" s="8">
        <v>566.68486726000003</v>
      </c>
      <c r="K565" s="8">
        <v>546.91685579</v>
      </c>
      <c r="L565" s="8">
        <v>547.72002058999999</v>
      </c>
      <c r="M565" s="8">
        <v>543.86783535999996</v>
      </c>
      <c r="N565" s="8">
        <v>539.71588757999996</v>
      </c>
      <c r="O565" s="8">
        <v>543.43353561000004</v>
      </c>
      <c r="P565" s="8">
        <v>551.98222020000003</v>
      </c>
      <c r="Q565" s="8">
        <v>557.93937478999999</v>
      </c>
      <c r="R565" s="8">
        <v>549.06386157999998</v>
      </c>
      <c r="S565" s="8">
        <v>544.12032090000002</v>
      </c>
      <c r="T565" s="8">
        <v>543.73761533000004</v>
      </c>
      <c r="U565" s="8">
        <v>543.06351042999995</v>
      </c>
      <c r="V565" s="8">
        <v>543.92419147999999</v>
      </c>
      <c r="W565" s="8">
        <v>540.09150295999996</v>
      </c>
      <c r="X565" s="8">
        <v>544.02116960000001</v>
      </c>
      <c r="Y565" s="8">
        <v>597.61982045000002</v>
      </c>
    </row>
    <row r="566" spans="1:25" x14ac:dyDescent="0.3">
      <c r="A566" s="9">
        <v>42722</v>
      </c>
      <c r="B566" s="8">
        <v>626.81821362999995</v>
      </c>
      <c r="C566" s="8">
        <v>651.12064869999995</v>
      </c>
      <c r="D566" s="8">
        <v>670.37967966999997</v>
      </c>
      <c r="E566" s="8">
        <v>675.19313565000004</v>
      </c>
      <c r="F566" s="8">
        <v>675.08955221999997</v>
      </c>
      <c r="G566" s="8">
        <v>666.76048515000002</v>
      </c>
      <c r="H566" s="8">
        <v>649.67374783000002</v>
      </c>
      <c r="I566" s="8">
        <v>624.50572498999998</v>
      </c>
      <c r="J566" s="8">
        <v>574.87080211</v>
      </c>
      <c r="K566" s="8">
        <v>543.14687688000004</v>
      </c>
      <c r="L566" s="8">
        <v>531.16197313999999</v>
      </c>
      <c r="M566" s="8">
        <v>534.98601626000004</v>
      </c>
      <c r="N566" s="8">
        <v>545.35249952000004</v>
      </c>
      <c r="O566" s="8">
        <v>550.06935427999997</v>
      </c>
      <c r="P566" s="8">
        <v>549.68777702</v>
      </c>
      <c r="Q566" s="8">
        <v>551.79069823999998</v>
      </c>
      <c r="R566" s="8">
        <v>548.77561381999999</v>
      </c>
      <c r="S566" s="8">
        <v>537.23064287</v>
      </c>
      <c r="T566" s="8">
        <v>539.44138124999995</v>
      </c>
      <c r="U566" s="8">
        <v>540.46270764999997</v>
      </c>
      <c r="V566" s="8">
        <v>534.07332715999996</v>
      </c>
      <c r="W566" s="8">
        <v>530.38836729000002</v>
      </c>
      <c r="X566" s="8">
        <v>535.44278751000002</v>
      </c>
      <c r="Y566" s="8">
        <v>587.65763858000003</v>
      </c>
    </row>
    <row r="567" spans="1:25" x14ac:dyDescent="0.3">
      <c r="A567" s="9">
        <v>42723</v>
      </c>
      <c r="B567" s="8">
        <v>662.59909211000002</v>
      </c>
      <c r="C567" s="8">
        <v>693.90428868000004</v>
      </c>
      <c r="D567" s="8">
        <v>710.08779415000004</v>
      </c>
      <c r="E567" s="8">
        <v>713.88432301</v>
      </c>
      <c r="F567" s="8">
        <v>711.60725974000002</v>
      </c>
      <c r="G567" s="8">
        <v>695.95736676000001</v>
      </c>
      <c r="H567" s="8">
        <v>654.60058184000002</v>
      </c>
      <c r="I567" s="8">
        <v>619.53336674000002</v>
      </c>
      <c r="J567" s="8">
        <v>577.49748491000003</v>
      </c>
      <c r="K567" s="8">
        <v>577.09273127999995</v>
      </c>
      <c r="L567" s="8">
        <v>574.76115848999996</v>
      </c>
      <c r="M567" s="8">
        <v>565.57219634</v>
      </c>
      <c r="N567" s="8">
        <v>568.07719538000003</v>
      </c>
      <c r="O567" s="8">
        <v>577.68825677999996</v>
      </c>
      <c r="P567" s="8">
        <v>582.72724720999997</v>
      </c>
      <c r="Q567" s="8">
        <v>582.92052936000005</v>
      </c>
      <c r="R567" s="8">
        <v>576.05585715999996</v>
      </c>
      <c r="S567" s="8">
        <v>556.54733450000003</v>
      </c>
      <c r="T567" s="8">
        <v>549.89231027999995</v>
      </c>
      <c r="U567" s="8">
        <v>551.22597212000005</v>
      </c>
      <c r="V567" s="8">
        <v>551.06689123000001</v>
      </c>
      <c r="W567" s="8">
        <v>551.77731095000001</v>
      </c>
      <c r="X567" s="8">
        <v>568.54299218000006</v>
      </c>
      <c r="Y567" s="8">
        <v>625.94492444000002</v>
      </c>
    </row>
    <row r="568" spans="1:25" x14ac:dyDescent="0.3">
      <c r="A568" s="9">
        <v>42724</v>
      </c>
      <c r="B568" s="8">
        <v>665.05517450000002</v>
      </c>
      <c r="C568" s="8">
        <v>684.70484767000005</v>
      </c>
      <c r="D568" s="8">
        <v>702.58980513999995</v>
      </c>
      <c r="E568" s="8">
        <v>708.57730319999996</v>
      </c>
      <c r="F568" s="8">
        <v>705.90266656999995</v>
      </c>
      <c r="G568" s="8">
        <v>695.54690274999996</v>
      </c>
      <c r="H568" s="8">
        <v>653.58496447000005</v>
      </c>
      <c r="I568" s="8">
        <v>602.64457804000006</v>
      </c>
      <c r="J568" s="8">
        <v>566.75040588000002</v>
      </c>
      <c r="K568" s="8">
        <v>564.18117795000001</v>
      </c>
      <c r="L568" s="8">
        <v>537.94791900999996</v>
      </c>
      <c r="M568" s="8">
        <v>536.85794192000003</v>
      </c>
      <c r="N568" s="8">
        <v>546.81026868000004</v>
      </c>
      <c r="O568" s="8">
        <v>557.78895794000005</v>
      </c>
      <c r="P568" s="8">
        <v>565.09616759999994</v>
      </c>
      <c r="Q568" s="8">
        <v>567.84210846999997</v>
      </c>
      <c r="R568" s="8">
        <v>561.82284870000001</v>
      </c>
      <c r="S568" s="8">
        <v>541.01251518000004</v>
      </c>
      <c r="T568" s="8">
        <v>537.07117254000002</v>
      </c>
      <c r="U568" s="8">
        <v>537.1416759</v>
      </c>
      <c r="V568" s="8">
        <v>538.13217662</v>
      </c>
      <c r="W568" s="8">
        <v>539.87488653000003</v>
      </c>
      <c r="X568" s="8">
        <v>549.77916024000001</v>
      </c>
      <c r="Y568" s="8">
        <v>598.45588021000003</v>
      </c>
    </row>
    <row r="569" spans="1:25" x14ac:dyDescent="0.3">
      <c r="A569" s="9">
        <v>42725</v>
      </c>
      <c r="B569" s="8">
        <v>643.80049813999995</v>
      </c>
      <c r="C569" s="8">
        <v>668.85231028999999</v>
      </c>
      <c r="D569" s="8">
        <v>678.42383929000005</v>
      </c>
      <c r="E569" s="8">
        <v>686.72470678000002</v>
      </c>
      <c r="F569" s="8">
        <v>695.18655573000001</v>
      </c>
      <c r="G569" s="8">
        <v>681.23164364000002</v>
      </c>
      <c r="H569" s="8">
        <v>642.06841234000001</v>
      </c>
      <c r="I569" s="8">
        <v>592.68681753999999</v>
      </c>
      <c r="J569" s="8">
        <v>556.41466461000005</v>
      </c>
      <c r="K569" s="8">
        <v>558.14641902999995</v>
      </c>
      <c r="L569" s="8">
        <v>553.42633916</v>
      </c>
      <c r="M569" s="8">
        <v>550.47005619000004</v>
      </c>
      <c r="N569" s="8">
        <v>555.78135800999996</v>
      </c>
      <c r="O569" s="8">
        <v>558.95413115999997</v>
      </c>
      <c r="P569" s="8">
        <v>569.86220158000003</v>
      </c>
      <c r="Q569" s="8">
        <v>576.73423794999997</v>
      </c>
      <c r="R569" s="8">
        <v>568.83254423000005</v>
      </c>
      <c r="S569" s="8">
        <v>553.35776207000004</v>
      </c>
      <c r="T569" s="8">
        <v>547.39378729999999</v>
      </c>
      <c r="U569" s="8">
        <v>556.79581360999998</v>
      </c>
      <c r="V569" s="8">
        <v>571.33459146999996</v>
      </c>
      <c r="W569" s="8">
        <v>564.92243951</v>
      </c>
      <c r="X569" s="8">
        <v>567.75998804999995</v>
      </c>
      <c r="Y569" s="8">
        <v>626.28563279000002</v>
      </c>
    </row>
    <row r="570" spans="1:25" x14ac:dyDescent="0.3">
      <c r="A570" s="9">
        <v>42726</v>
      </c>
      <c r="B570" s="8">
        <v>644.29690717000005</v>
      </c>
      <c r="C570" s="8">
        <v>674.18115094999996</v>
      </c>
      <c r="D570" s="8">
        <v>687.27069134999999</v>
      </c>
      <c r="E570" s="8">
        <v>694.03878673999998</v>
      </c>
      <c r="F570" s="8">
        <v>692.65255497999999</v>
      </c>
      <c r="G570" s="8">
        <v>676.61533387999998</v>
      </c>
      <c r="H570" s="8">
        <v>632.26498383000001</v>
      </c>
      <c r="I570" s="8">
        <v>573.57961920000002</v>
      </c>
      <c r="J570" s="8">
        <v>536.72892777000004</v>
      </c>
      <c r="K570" s="8">
        <v>536.59224048999999</v>
      </c>
      <c r="L570" s="8">
        <v>538.28951584000004</v>
      </c>
      <c r="M570" s="8">
        <v>554.76401419000001</v>
      </c>
      <c r="N570" s="8">
        <v>551.88285444999997</v>
      </c>
      <c r="O570" s="8">
        <v>554.92064198000003</v>
      </c>
      <c r="P570" s="8">
        <v>563.47142781000002</v>
      </c>
      <c r="Q570" s="8">
        <v>560.49818574000005</v>
      </c>
      <c r="R570" s="8">
        <v>553.55093345</v>
      </c>
      <c r="S570" s="8">
        <v>552.45664638000005</v>
      </c>
      <c r="T570" s="8">
        <v>551.54953579999994</v>
      </c>
      <c r="U570" s="8">
        <v>550.95458281000003</v>
      </c>
      <c r="V570" s="8">
        <v>548.99517510999999</v>
      </c>
      <c r="W570" s="8">
        <v>547.90134882999996</v>
      </c>
      <c r="X570" s="8">
        <v>549.30067137000003</v>
      </c>
      <c r="Y570" s="8">
        <v>602.31767936999995</v>
      </c>
    </row>
    <row r="571" spans="1:25" x14ac:dyDescent="0.3">
      <c r="A571" s="9">
        <v>42727</v>
      </c>
      <c r="B571" s="8">
        <v>669.99750362999998</v>
      </c>
      <c r="C571" s="8">
        <v>696.06585465000001</v>
      </c>
      <c r="D571" s="8">
        <v>709.09623859999999</v>
      </c>
      <c r="E571" s="8">
        <v>715.02892210000005</v>
      </c>
      <c r="F571" s="8">
        <v>714.05323906000001</v>
      </c>
      <c r="G571" s="8">
        <v>699.52691647999995</v>
      </c>
      <c r="H571" s="8">
        <v>658.91822737999996</v>
      </c>
      <c r="I571" s="8">
        <v>612.26592147999997</v>
      </c>
      <c r="J571" s="8">
        <v>579.96841368000003</v>
      </c>
      <c r="K571" s="8">
        <v>579.74966168000003</v>
      </c>
      <c r="L571" s="8">
        <v>579.13176684999996</v>
      </c>
      <c r="M571" s="8">
        <v>568.19307976000005</v>
      </c>
      <c r="N571" s="8">
        <v>564.16693659999999</v>
      </c>
      <c r="O571" s="8">
        <v>567.97851705999994</v>
      </c>
      <c r="P571" s="8">
        <v>578.05447704000005</v>
      </c>
      <c r="Q571" s="8">
        <v>588.82604831000003</v>
      </c>
      <c r="R571" s="8">
        <v>584.72492079999995</v>
      </c>
      <c r="S571" s="8">
        <v>573.89358989000004</v>
      </c>
      <c r="T571" s="8">
        <v>572.74836707999998</v>
      </c>
      <c r="U571" s="8">
        <v>571.28310067999996</v>
      </c>
      <c r="V571" s="8">
        <v>571.68654881999998</v>
      </c>
      <c r="W571" s="8">
        <v>568.52225501999999</v>
      </c>
      <c r="X571" s="8">
        <v>575.23032735000004</v>
      </c>
      <c r="Y571" s="8">
        <v>629.00867103999997</v>
      </c>
    </row>
    <row r="572" spans="1:25" x14ac:dyDescent="0.3">
      <c r="A572" s="9">
        <v>42728</v>
      </c>
      <c r="B572" s="8">
        <v>640.89053453999998</v>
      </c>
      <c r="C572" s="8">
        <v>651.05069985</v>
      </c>
      <c r="D572" s="8">
        <v>666.41781662999995</v>
      </c>
      <c r="E572" s="8">
        <v>671.68832182999995</v>
      </c>
      <c r="F572" s="8">
        <v>672.30570396999997</v>
      </c>
      <c r="G572" s="8">
        <v>662.86689146000003</v>
      </c>
      <c r="H572" s="8">
        <v>644.97695198999998</v>
      </c>
      <c r="I572" s="8">
        <v>619.01542717999996</v>
      </c>
      <c r="J572" s="8">
        <v>595.89112666000005</v>
      </c>
      <c r="K572" s="8">
        <v>597.93147552999994</v>
      </c>
      <c r="L572" s="8">
        <v>599.16996761999997</v>
      </c>
      <c r="M572" s="8">
        <v>594.18249056000002</v>
      </c>
      <c r="N572" s="8">
        <v>589.47098200999994</v>
      </c>
      <c r="O572" s="8">
        <v>590.24443898000004</v>
      </c>
      <c r="P572" s="8">
        <v>592.49906288</v>
      </c>
      <c r="Q572" s="8">
        <v>592.38838278000003</v>
      </c>
      <c r="R572" s="8">
        <v>594.44649231000005</v>
      </c>
      <c r="S572" s="8">
        <v>598.58893617000001</v>
      </c>
      <c r="T572" s="8">
        <v>596.42247302999999</v>
      </c>
      <c r="U572" s="8">
        <v>594.16019984000002</v>
      </c>
      <c r="V572" s="8">
        <v>595.97757777000004</v>
      </c>
      <c r="W572" s="8">
        <v>595.16976838999994</v>
      </c>
      <c r="X572" s="8">
        <v>592.72831939000002</v>
      </c>
      <c r="Y572" s="8">
        <v>600.14727418999996</v>
      </c>
    </row>
    <row r="573" spans="1:25" x14ac:dyDescent="0.3">
      <c r="A573" s="9">
        <v>42729</v>
      </c>
      <c r="B573" s="8">
        <v>615.66028224000002</v>
      </c>
      <c r="C573" s="8">
        <v>643.19634014999997</v>
      </c>
      <c r="D573" s="8">
        <v>659.43774143999997</v>
      </c>
      <c r="E573" s="8">
        <v>666.80781840999998</v>
      </c>
      <c r="F573" s="8">
        <v>668.10783675000005</v>
      </c>
      <c r="G573" s="8">
        <v>661.63529030999996</v>
      </c>
      <c r="H573" s="8">
        <v>643.65233035000006</v>
      </c>
      <c r="I573" s="8">
        <v>628.78156603000002</v>
      </c>
      <c r="J573" s="8">
        <v>601.87744334000001</v>
      </c>
      <c r="K573" s="8">
        <v>601.15614569000002</v>
      </c>
      <c r="L573" s="8">
        <v>604.91440971999998</v>
      </c>
      <c r="M573" s="8">
        <v>600.38124238</v>
      </c>
      <c r="N573" s="8">
        <v>597.23458490999997</v>
      </c>
      <c r="O573" s="8">
        <v>597.61346963000005</v>
      </c>
      <c r="P573" s="8">
        <v>599.96315761000005</v>
      </c>
      <c r="Q573" s="8">
        <v>600.54112794000002</v>
      </c>
      <c r="R573" s="8">
        <v>599.70659701</v>
      </c>
      <c r="S573" s="8">
        <v>601.54757871000004</v>
      </c>
      <c r="T573" s="8">
        <v>600.88224898999999</v>
      </c>
      <c r="U573" s="8">
        <v>599.36930543999995</v>
      </c>
      <c r="V573" s="8">
        <v>601.93980961</v>
      </c>
      <c r="W573" s="8">
        <v>600.74267726999994</v>
      </c>
      <c r="X573" s="8">
        <v>597.55284686000005</v>
      </c>
      <c r="Y573" s="8">
        <v>595.74711061999994</v>
      </c>
    </row>
    <row r="574" spans="1:25" x14ac:dyDescent="0.3">
      <c r="A574" s="9">
        <v>42730</v>
      </c>
      <c r="B574" s="8">
        <v>617.89563212999997</v>
      </c>
      <c r="C574" s="8">
        <v>647.75203369999997</v>
      </c>
      <c r="D574" s="8">
        <v>661.96428588000003</v>
      </c>
      <c r="E574" s="8">
        <v>670.03849031000004</v>
      </c>
      <c r="F574" s="8">
        <v>670.14999307000005</v>
      </c>
      <c r="G574" s="8">
        <v>659.73782058999996</v>
      </c>
      <c r="H574" s="8">
        <v>622.77568456999995</v>
      </c>
      <c r="I574" s="8">
        <v>605.08118303000003</v>
      </c>
      <c r="J574" s="8">
        <v>604.27768733000005</v>
      </c>
      <c r="K574" s="8">
        <v>605.22986207999998</v>
      </c>
      <c r="L574" s="8">
        <v>605.94310023000003</v>
      </c>
      <c r="M574" s="8">
        <v>578.23844871999995</v>
      </c>
      <c r="N574" s="8">
        <v>573.69192339999995</v>
      </c>
      <c r="O574" s="8">
        <v>577.61262685999998</v>
      </c>
      <c r="P574" s="8">
        <v>586.56361922999997</v>
      </c>
      <c r="Q574" s="8">
        <v>584.29851955000004</v>
      </c>
      <c r="R574" s="8">
        <v>581.87775295999995</v>
      </c>
      <c r="S574" s="8">
        <v>576.36948920999998</v>
      </c>
      <c r="T574" s="8">
        <v>579.36424844999999</v>
      </c>
      <c r="U574" s="8">
        <v>578.66266017999999</v>
      </c>
      <c r="V574" s="8">
        <v>581.24675407999996</v>
      </c>
      <c r="W574" s="8">
        <v>578.77299764999998</v>
      </c>
      <c r="X574" s="8">
        <v>577.01916268000002</v>
      </c>
      <c r="Y574" s="8">
        <v>595.03968775999999</v>
      </c>
    </row>
    <row r="575" spans="1:25" x14ac:dyDescent="0.3">
      <c r="A575" s="9">
        <v>42731</v>
      </c>
      <c r="B575" s="8">
        <v>621.93404769999995</v>
      </c>
      <c r="C575" s="8">
        <v>642.00340007</v>
      </c>
      <c r="D575" s="8">
        <v>657.71955996999998</v>
      </c>
      <c r="E575" s="8">
        <v>664.19652477</v>
      </c>
      <c r="F575" s="8">
        <v>663.99883277000004</v>
      </c>
      <c r="G575" s="8">
        <v>657.09273936</v>
      </c>
      <c r="H575" s="8">
        <v>621.62820733000001</v>
      </c>
      <c r="I575" s="8">
        <v>580.25681928999995</v>
      </c>
      <c r="J575" s="8">
        <v>575.80775283000003</v>
      </c>
      <c r="K575" s="8">
        <v>577.38811234000002</v>
      </c>
      <c r="L575" s="8">
        <v>575.47598636999999</v>
      </c>
      <c r="M575" s="8">
        <v>569.18546121999998</v>
      </c>
      <c r="N575" s="8">
        <v>566.58254719000001</v>
      </c>
      <c r="O575" s="8">
        <v>570.98334718000001</v>
      </c>
      <c r="P575" s="8">
        <v>572.49514550000004</v>
      </c>
      <c r="Q575" s="8">
        <v>573.47094161999996</v>
      </c>
      <c r="R575" s="8">
        <v>569.91727983999999</v>
      </c>
      <c r="S575" s="8">
        <v>570.36553819999995</v>
      </c>
      <c r="T575" s="8">
        <v>571.41212524000002</v>
      </c>
      <c r="U575" s="8">
        <v>570.40524877999997</v>
      </c>
      <c r="V575" s="8">
        <v>574.26128163999999</v>
      </c>
      <c r="W575" s="8">
        <v>570.96148123</v>
      </c>
      <c r="X575" s="8">
        <v>568.91124174000004</v>
      </c>
      <c r="Y575" s="8">
        <v>578.02882247000002</v>
      </c>
    </row>
    <row r="576" spans="1:25" x14ac:dyDescent="0.3">
      <c r="A576" s="9">
        <v>42732</v>
      </c>
      <c r="B576" s="8">
        <v>603.50538744999994</v>
      </c>
      <c r="C576" s="8">
        <v>628.01613024999995</v>
      </c>
      <c r="D576" s="8">
        <v>642.02587141000004</v>
      </c>
      <c r="E576" s="8">
        <v>649.46931788999996</v>
      </c>
      <c r="F576" s="8">
        <v>650.18437249999999</v>
      </c>
      <c r="G576" s="8">
        <v>640.12248872999999</v>
      </c>
      <c r="H576" s="8">
        <v>601.3144327</v>
      </c>
      <c r="I576" s="8">
        <v>590.46906333000004</v>
      </c>
      <c r="J576" s="8">
        <v>595.24395084000002</v>
      </c>
      <c r="K576" s="8">
        <v>595.96015375000002</v>
      </c>
      <c r="L576" s="8">
        <v>595.86743983999997</v>
      </c>
      <c r="M576" s="8">
        <v>591.94838131999995</v>
      </c>
      <c r="N576" s="8">
        <v>590.83834545000002</v>
      </c>
      <c r="O576" s="8">
        <v>589.04093838999995</v>
      </c>
      <c r="P576" s="8">
        <v>591.86881328000004</v>
      </c>
      <c r="Q576" s="8">
        <v>595.43128626999999</v>
      </c>
      <c r="R576" s="8">
        <v>591.71209079000005</v>
      </c>
      <c r="S576" s="8">
        <v>592.20910282</v>
      </c>
      <c r="T576" s="8">
        <v>595.76570923999998</v>
      </c>
      <c r="U576" s="8">
        <v>595.92532755000002</v>
      </c>
      <c r="V576" s="8">
        <v>596.65092903000004</v>
      </c>
      <c r="W576" s="8">
        <v>593.86089041000002</v>
      </c>
      <c r="X576" s="8">
        <v>591.38596414000006</v>
      </c>
      <c r="Y576" s="8">
        <v>615.94536907999998</v>
      </c>
    </row>
    <row r="577" spans="1:25" x14ac:dyDescent="0.3">
      <c r="A577" s="9">
        <v>42733</v>
      </c>
      <c r="B577" s="8">
        <v>654.81708265999998</v>
      </c>
      <c r="C577" s="8">
        <v>676.00535008999998</v>
      </c>
      <c r="D577" s="8">
        <v>692.41034212</v>
      </c>
      <c r="E577" s="8">
        <v>701.44041282000001</v>
      </c>
      <c r="F577" s="8">
        <v>698.63416833999997</v>
      </c>
      <c r="G577" s="8">
        <v>686.96403314999998</v>
      </c>
      <c r="H577" s="8">
        <v>653.19486989999996</v>
      </c>
      <c r="I577" s="8">
        <v>604.77630586999999</v>
      </c>
      <c r="J577" s="8">
        <v>598.82979655999998</v>
      </c>
      <c r="K577" s="8">
        <v>600.25879220000002</v>
      </c>
      <c r="L577" s="8">
        <v>598.30879870000001</v>
      </c>
      <c r="M577" s="8">
        <v>594.42630973999997</v>
      </c>
      <c r="N577" s="8">
        <v>590.29297722000001</v>
      </c>
      <c r="O577" s="8">
        <v>590.97233781</v>
      </c>
      <c r="P577" s="8">
        <v>597.18966021000006</v>
      </c>
      <c r="Q577" s="8">
        <v>600.03756174</v>
      </c>
      <c r="R577" s="8">
        <v>597.41770564000001</v>
      </c>
      <c r="S577" s="8">
        <v>596.16034983999998</v>
      </c>
      <c r="T577" s="8">
        <v>599.91226731999996</v>
      </c>
      <c r="U577" s="8">
        <v>598.80862415000001</v>
      </c>
      <c r="V577" s="8">
        <v>600.64701640999999</v>
      </c>
      <c r="W577" s="8">
        <v>595.32048638000003</v>
      </c>
      <c r="X577" s="8">
        <v>588.03158027999996</v>
      </c>
      <c r="Y577" s="8">
        <v>608.25522507000005</v>
      </c>
    </row>
    <row r="578" spans="1:25" x14ac:dyDescent="0.3">
      <c r="A578" s="9">
        <v>42734</v>
      </c>
      <c r="B578" s="8">
        <v>631.40396029999999</v>
      </c>
      <c r="C578" s="8">
        <v>660.28952545000004</v>
      </c>
      <c r="D578" s="8">
        <v>671.41667060999998</v>
      </c>
      <c r="E578" s="8">
        <v>678.25513011999999</v>
      </c>
      <c r="F578" s="8">
        <v>686.37181638000004</v>
      </c>
      <c r="G578" s="8">
        <v>673.21355774000006</v>
      </c>
      <c r="H578" s="8">
        <v>634.93208455000001</v>
      </c>
      <c r="I578" s="8">
        <v>597.87259667000001</v>
      </c>
      <c r="J578" s="8">
        <v>586.62933755999995</v>
      </c>
      <c r="K578" s="8">
        <v>585.80411317000005</v>
      </c>
      <c r="L578" s="8">
        <v>583.47301253000001</v>
      </c>
      <c r="M578" s="8">
        <v>578.79489077000005</v>
      </c>
      <c r="N578" s="8">
        <v>578.50364655999999</v>
      </c>
      <c r="O578" s="8">
        <v>581.82125754000003</v>
      </c>
      <c r="P578" s="8">
        <v>592.49933184999998</v>
      </c>
      <c r="Q578" s="8">
        <v>600.57410202000005</v>
      </c>
      <c r="R578" s="8">
        <v>595.27135528999997</v>
      </c>
      <c r="S578" s="8">
        <v>581.79864708000002</v>
      </c>
      <c r="T578" s="8">
        <v>577.10354479</v>
      </c>
      <c r="U578" s="8">
        <v>579.87773484000002</v>
      </c>
      <c r="V578" s="8">
        <v>579.30971854999996</v>
      </c>
      <c r="W578" s="8">
        <v>577.19173421999994</v>
      </c>
      <c r="X578" s="8">
        <v>577.33343848000004</v>
      </c>
      <c r="Y578" s="8">
        <v>601.91597076000005</v>
      </c>
    </row>
    <row r="579" spans="1:25" x14ac:dyDescent="0.3">
      <c r="A579" s="9">
        <v>42735</v>
      </c>
      <c r="B579" s="8">
        <v>628.10944868000001</v>
      </c>
      <c r="C579" s="8">
        <v>657.54756913000006</v>
      </c>
      <c r="D579" s="8">
        <v>674.20893306000005</v>
      </c>
      <c r="E579" s="8">
        <v>682.60954531000004</v>
      </c>
      <c r="F579" s="8">
        <v>682.52244514999995</v>
      </c>
      <c r="G579" s="8">
        <v>676.67537005999998</v>
      </c>
      <c r="H579" s="8">
        <v>657.50170581999998</v>
      </c>
      <c r="I579" s="8">
        <v>653.97056865000002</v>
      </c>
      <c r="J579" s="8">
        <v>623.41837051000005</v>
      </c>
      <c r="K579" s="8">
        <v>613.29432607000001</v>
      </c>
      <c r="L579" s="8">
        <v>612.60753021999994</v>
      </c>
      <c r="M579" s="8">
        <v>608.87790559999996</v>
      </c>
      <c r="N579" s="8">
        <v>602.96670793999999</v>
      </c>
      <c r="O579" s="8">
        <v>602.12958070000002</v>
      </c>
      <c r="P579" s="8">
        <v>610.35361498999998</v>
      </c>
      <c r="Q579" s="8">
        <v>617.98320220000005</v>
      </c>
      <c r="R579" s="8">
        <v>606.08483100000001</v>
      </c>
      <c r="S579" s="8">
        <v>599.33673290000002</v>
      </c>
      <c r="T579" s="8">
        <v>602.16097861000003</v>
      </c>
      <c r="U579" s="8">
        <v>602.04424068000003</v>
      </c>
      <c r="V579" s="8">
        <v>602.21008957000004</v>
      </c>
      <c r="W579" s="8">
        <v>598.04294017999996</v>
      </c>
      <c r="X579" s="8">
        <v>592.79157752000003</v>
      </c>
      <c r="Y579" s="8">
        <v>595.70225001999995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42705</v>
      </c>
      <c r="B583" s="8">
        <v>788.89329985999996</v>
      </c>
      <c r="C583" s="8">
        <v>845.38849458000004</v>
      </c>
      <c r="D583" s="8">
        <v>889.69525718</v>
      </c>
      <c r="E583" s="8">
        <v>891.34365098000001</v>
      </c>
      <c r="F583" s="8">
        <v>888.76777876999995</v>
      </c>
      <c r="G583" s="8">
        <v>870.45252821999998</v>
      </c>
      <c r="H583" s="8">
        <v>817.52628502000005</v>
      </c>
      <c r="I583" s="8">
        <v>769.46775343000002</v>
      </c>
      <c r="J583" s="8">
        <v>740.37776512999994</v>
      </c>
      <c r="K583" s="8">
        <v>750.62253578000002</v>
      </c>
      <c r="L583" s="8">
        <v>743.64811585999996</v>
      </c>
      <c r="M583" s="8">
        <v>757.08429263000005</v>
      </c>
      <c r="N583" s="8">
        <v>781.41195459999994</v>
      </c>
      <c r="O583" s="8">
        <v>789.57956518000003</v>
      </c>
      <c r="P583" s="8">
        <v>798.20906830000001</v>
      </c>
      <c r="Q583" s="8">
        <v>800.63498132999996</v>
      </c>
      <c r="R583" s="8">
        <v>803.66756155999997</v>
      </c>
      <c r="S583" s="8">
        <v>782.28119083000001</v>
      </c>
      <c r="T583" s="8">
        <v>745.04577683000002</v>
      </c>
      <c r="U583" s="8">
        <v>720.52394275999995</v>
      </c>
      <c r="V583" s="8">
        <v>738.90702451000004</v>
      </c>
      <c r="W583" s="8">
        <v>758.23207230000003</v>
      </c>
      <c r="X583" s="8">
        <v>783.19703502000004</v>
      </c>
      <c r="Y583" s="8">
        <v>820.86250715000006</v>
      </c>
    </row>
    <row r="584" spans="1:25" x14ac:dyDescent="0.3">
      <c r="A584" s="9">
        <v>42706</v>
      </c>
      <c r="B584" s="8">
        <v>831.03775485999995</v>
      </c>
      <c r="C584" s="8">
        <v>825.25750776999996</v>
      </c>
      <c r="D584" s="8">
        <v>857.29868793000003</v>
      </c>
      <c r="E584" s="8">
        <v>881.21532559000002</v>
      </c>
      <c r="F584" s="8">
        <v>883.85074177000001</v>
      </c>
      <c r="G584" s="8">
        <v>869.35722549000002</v>
      </c>
      <c r="H584" s="8">
        <v>817.20311417999994</v>
      </c>
      <c r="I584" s="8">
        <v>759.96343451999996</v>
      </c>
      <c r="J584" s="8">
        <v>724.95779829000003</v>
      </c>
      <c r="K584" s="8">
        <v>703.81383667</v>
      </c>
      <c r="L584" s="8">
        <v>722.96852667999997</v>
      </c>
      <c r="M584" s="8">
        <v>735.81938541</v>
      </c>
      <c r="N584" s="8">
        <v>754.20066674999998</v>
      </c>
      <c r="O584" s="8">
        <v>754.48397792000003</v>
      </c>
      <c r="P584" s="8">
        <v>741.49930173999996</v>
      </c>
      <c r="Q584" s="8">
        <v>749.72510627999998</v>
      </c>
      <c r="R584" s="8">
        <v>748.58704907000003</v>
      </c>
      <c r="S584" s="8">
        <v>716.05934832000003</v>
      </c>
      <c r="T584" s="8">
        <v>687.57494994000001</v>
      </c>
      <c r="U584" s="8">
        <v>686.76369051999995</v>
      </c>
      <c r="V584" s="8">
        <v>689.35332255000003</v>
      </c>
      <c r="W584" s="8">
        <v>708.49238445000003</v>
      </c>
      <c r="X584" s="8">
        <v>733.97429711999996</v>
      </c>
      <c r="Y584" s="8">
        <v>774.61263064000002</v>
      </c>
    </row>
    <row r="585" spans="1:25" x14ac:dyDescent="0.3">
      <c r="A585" s="9">
        <v>42707</v>
      </c>
      <c r="B585" s="8">
        <v>823.90399638999997</v>
      </c>
      <c r="C585" s="8">
        <v>860.41301472999999</v>
      </c>
      <c r="D585" s="8">
        <v>882.04031748</v>
      </c>
      <c r="E585" s="8">
        <v>890.97595450999995</v>
      </c>
      <c r="F585" s="8">
        <v>886.56327102</v>
      </c>
      <c r="G585" s="8">
        <v>875.94155249000005</v>
      </c>
      <c r="H585" s="8">
        <v>842.77043586000002</v>
      </c>
      <c r="I585" s="8">
        <v>795.20060695999996</v>
      </c>
      <c r="J585" s="8">
        <v>749.45014709999998</v>
      </c>
      <c r="K585" s="8">
        <v>709.09721990000003</v>
      </c>
      <c r="L585" s="8">
        <v>702.11470586999997</v>
      </c>
      <c r="M585" s="8">
        <v>719.02141509</v>
      </c>
      <c r="N585" s="8">
        <v>728.60497117</v>
      </c>
      <c r="O585" s="8">
        <v>733.26206117000004</v>
      </c>
      <c r="P585" s="8">
        <v>738.36676884999997</v>
      </c>
      <c r="Q585" s="8">
        <v>739.11995931000001</v>
      </c>
      <c r="R585" s="8">
        <v>730.6831148</v>
      </c>
      <c r="S585" s="8">
        <v>700.27968269999997</v>
      </c>
      <c r="T585" s="8">
        <v>672.95466323000005</v>
      </c>
      <c r="U585" s="8">
        <v>669.70873600000004</v>
      </c>
      <c r="V585" s="8">
        <v>688.45526883000002</v>
      </c>
      <c r="W585" s="8">
        <v>699.86938067999995</v>
      </c>
      <c r="X585" s="8">
        <v>705.67692707000003</v>
      </c>
      <c r="Y585" s="8">
        <v>736.84724409</v>
      </c>
    </row>
    <row r="586" spans="1:25" x14ac:dyDescent="0.3">
      <c r="A586" s="9">
        <v>42708</v>
      </c>
      <c r="B586" s="8">
        <v>768.4929836</v>
      </c>
      <c r="C586" s="8">
        <v>799.40703051000003</v>
      </c>
      <c r="D586" s="8">
        <v>819.33133685999996</v>
      </c>
      <c r="E586" s="8">
        <v>825.90310671999998</v>
      </c>
      <c r="F586" s="8">
        <v>825.12840365</v>
      </c>
      <c r="G586" s="8">
        <v>821.11518092999995</v>
      </c>
      <c r="H586" s="8">
        <v>806.45695545000001</v>
      </c>
      <c r="I586" s="8">
        <v>781.80920564999997</v>
      </c>
      <c r="J586" s="8">
        <v>760.41289095000002</v>
      </c>
      <c r="K586" s="8">
        <v>716.22576734999996</v>
      </c>
      <c r="L586" s="8">
        <v>714.47280794000005</v>
      </c>
      <c r="M586" s="8">
        <v>718.15623258000005</v>
      </c>
      <c r="N586" s="8">
        <v>731.49004591999994</v>
      </c>
      <c r="O586" s="8">
        <v>738.26330669000004</v>
      </c>
      <c r="P586" s="8">
        <v>729.59178224000004</v>
      </c>
      <c r="Q586" s="8">
        <v>733.41231949999997</v>
      </c>
      <c r="R586" s="8">
        <v>721.34515511999996</v>
      </c>
      <c r="S586" s="8">
        <v>701.52634613999999</v>
      </c>
      <c r="T586" s="8">
        <v>673.23012859000005</v>
      </c>
      <c r="U586" s="8">
        <v>674.53535446000001</v>
      </c>
      <c r="V586" s="8">
        <v>683.44081525000001</v>
      </c>
      <c r="W586" s="8">
        <v>702.71056433000001</v>
      </c>
      <c r="X586" s="8">
        <v>718.29045354000004</v>
      </c>
      <c r="Y586" s="8">
        <v>755.34776506000003</v>
      </c>
    </row>
    <row r="587" spans="1:25" x14ac:dyDescent="0.3">
      <c r="A587" s="9">
        <v>42709</v>
      </c>
      <c r="B587" s="8">
        <v>768.64050887999997</v>
      </c>
      <c r="C587" s="8">
        <v>778.04066279000006</v>
      </c>
      <c r="D587" s="8">
        <v>795.87303104</v>
      </c>
      <c r="E587" s="8">
        <v>804.41092308999998</v>
      </c>
      <c r="F587" s="8">
        <v>801.98806973000001</v>
      </c>
      <c r="G587" s="8">
        <v>785.17108765</v>
      </c>
      <c r="H587" s="8">
        <v>732.25892345</v>
      </c>
      <c r="I587" s="8">
        <v>684.63548888000003</v>
      </c>
      <c r="J587" s="8">
        <v>677.15256137999995</v>
      </c>
      <c r="K587" s="8">
        <v>676.97481353000001</v>
      </c>
      <c r="L587" s="8">
        <v>679.20678728999997</v>
      </c>
      <c r="M587" s="8">
        <v>679.81231174000004</v>
      </c>
      <c r="N587" s="8">
        <v>674.53861031999998</v>
      </c>
      <c r="O587" s="8">
        <v>676.87986713999999</v>
      </c>
      <c r="P587" s="8">
        <v>686.45367799999997</v>
      </c>
      <c r="Q587" s="8">
        <v>687.90920590999997</v>
      </c>
      <c r="R587" s="8">
        <v>675.13794403999998</v>
      </c>
      <c r="S587" s="8">
        <v>671.57774129999996</v>
      </c>
      <c r="T587" s="8">
        <v>674.52584735000005</v>
      </c>
      <c r="U587" s="8">
        <v>673.47653550999996</v>
      </c>
      <c r="V587" s="8">
        <v>673.08369272000004</v>
      </c>
      <c r="W587" s="8">
        <v>666.82246451000003</v>
      </c>
      <c r="X587" s="8">
        <v>662.33184365</v>
      </c>
      <c r="Y587" s="8">
        <v>683.58291231999999</v>
      </c>
    </row>
    <row r="588" spans="1:25" x14ac:dyDescent="0.3">
      <c r="A588" s="9">
        <v>42710</v>
      </c>
      <c r="B588" s="8">
        <v>725.67300054999998</v>
      </c>
      <c r="C588" s="8">
        <v>752.16306087999999</v>
      </c>
      <c r="D588" s="8">
        <v>770.29351566000003</v>
      </c>
      <c r="E588" s="8">
        <v>778.96665781000002</v>
      </c>
      <c r="F588" s="8">
        <v>779.54384685000002</v>
      </c>
      <c r="G588" s="8">
        <v>767.37358343999995</v>
      </c>
      <c r="H588" s="8">
        <v>734.82182107000006</v>
      </c>
      <c r="I588" s="8">
        <v>707.09690740999997</v>
      </c>
      <c r="J588" s="8">
        <v>691.77264004000006</v>
      </c>
      <c r="K588" s="8">
        <v>676.81121148</v>
      </c>
      <c r="L588" s="8">
        <v>672.74099990000002</v>
      </c>
      <c r="M588" s="8">
        <v>679.97112073000005</v>
      </c>
      <c r="N588" s="8">
        <v>693.53675534000001</v>
      </c>
      <c r="O588" s="8">
        <v>697.93419485000004</v>
      </c>
      <c r="P588" s="8">
        <v>708.52578267000001</v>
      </c>
      <c r="Q588" s="8">
        <v>711.10484970000005</v>
      </c>
      <c r="R588" s="8">
        <v>703.97645666000005</v>
      </c>
      <c r="S588" s="8">
        <v>683.94842098000004</v>
      </c>
      <c r="T588" s="8">
        <v>664.97973790000003</v>
      </c>
      <c r="U588" s="8">
        <v>663.77350669999998</v>
      </c>
      <c r="V588" s="8">
        <v>676.68227134000006</v>
      </c>
      <c r="W588" s="8">
        <v>693.25301345000003</v>
      </c>
      <c r="X588" s="8">
        <v>715.27687605000006</v>
      </c>
      <c r="Y588" s="8">
        <v>753.59534311000004</v>
      </c>
    </row>
    <row r="589" spans="1:25" x14ac:dyDescent="0.3">
      <c r="A589" s="9">
        <v>42711</v>
      </c>
      <c r="B589" s="8">
        <v>789.70361283</v>
      </c>
      <c r="C589" s="8">
        <v>821.68656897999995</v>
      </c>
      <c r="D589" s="8">
        <v>837.27142101000004</v>
      </c>
      <c r="E589" s="8">
        <v>844.81269916999997</v>
      </c>
      <c r="F589" s="8">
        <v>845.53782991000003</v>
      </c>
      <c r="G589" s="8">
        <v>831.63698290000002</v>
      </c>
      <c r="H589" s="8">
        <v>777.18879383000001</v>
      </c>
      <c r="I589" s="8">
        <v>725.00344144999997</v>
      </c>
      <c r="J589" s="8">
        <v>700.83347727</v>
      </c>
      <c r="K589" s="8">
        <v>687.78875803000005</v>
      </c>
      <c r="L589" s="8">
        <v>682.32021662</v>
      </c>
      <c r="M589" s="8">
        <v>689.57962685999996</v>
      </c>
      <c r="N589" s="8">
        <v>708.47537068999998</v>
      </c>
      <c r="O589" s="8">
        <v>711.36955875000001</v>
      </c>
      <c r="P589" s="8">
        <v>722.24873209999998</v>
      </c>
      <c r="Q589" s="8">
        <v>726.33606109000004</v>
      </c>
      <c r="R589" s="8">
        <v>722.18556260000003</v>
      </c>
      <c r="S589" s="8">
        <v>690.86464576000003</v>
      </c>
      <c r="T589" s="8">
        <v>676.73409803000004</v>
      </c>
      <c r="U589" s="8">
        <v>671.52619773000004</v>
      </c>
      <c r="V589" s="8">
        <v>674.30685444999995</v>
      </c>
      <c r="W589" s="8">
        <v>680.29569130000004</v>
      </c>
      <c r="X589" s="8">
        <v>704.37381463999998</v>
      </c>
      <c r="Y589" s="8">
        <v>743.66264821000004</v>
      </c>
    </row>
    <row r="590" spans="1:25" x14ac:dyDescent="0.3">
      <c r="A590" s="9">
        <v>42712</v>
      </c>
      <c r="B590" s="8">
        <v>774.19583997999996</v>
      </c>
      <c r="C590" s="8">
        <v>806.72675924999999</v>
      </c>
      <c r="D590" s="8">
        <v>820.80667685000003</v>
      </c>
      <c r="E590" s="8">
        <v>829.39932351000004</v>
      </c>
      <c r="F590" s="8">
        <v>830.90836000000002</v>
      </c>
      <c r="G590" s="8">
        <v>816.94233745999998</v>
      </c>
      <c r="H590" s="8">
        <v>763.91236718000005</v>
      </c>
      <c r="I590" s="8">
        <v>712.38067991000003</v>
      </c>
      <c r="J590" s="8">
        <v>683.52119854</v>
      </c>
      <c r="K590" s="8">
        <v>691.48045099000001</v>
      </c>
      <c r="L590" s="8">
        <v>682.39856854000004</v>
      </c>
      <c r="M590" s="8">
        <v>695.37842626999998</v>
      </c>
      <c r="N590" s="8">
        <v>714.03830571000003</v>
      </c>
      <c r="O590" s="8">
        <v>718.81560932000002</v>
      </c>
      <c r="P590" s="8">
        <v>732.58523807999995</v>
      </c>
      <c r="Q590" s="8">
        <v>738.64585217000001</v>
      </c>
      <c r="R590" s="8">
        <v>723.36371711000004</v>
      </c>
      <c r="S590" s="8">
        <v>686.48167793000005</v>
      </c>
      <c r="T590" s="8">
        <v>668.84719997000002</v>
      </c>
      <c r="U590" s="8">
        <v>668.59165783000003</v>
      </c>
      <c r="V590" s="8">
        <v>671.38872192999997</v>
      </c>
      <c r="W590" s="8">
        <v>672.56359153999995</v>
      </c>
      <c r="X590" s="8">
        <v>699.32303149999996</v>
      </c>
      <c r="Y590" s="8">
        <v>738.21059820000005</v>
      </c>
    </row>
    <row r="591" spans="1:25" x14ac:dyDescent="0.3">
      <c r="A591" s="9">
        <v>42713</v>
      </c>
      <c r="B591" s="8">
        <v>765.17321654</v>
      </c>
      <c r="C591" s="8">
        <v>782.64249741000003</v>
      </c>
      <c r="D591" s="8">
        <v>796.94920476000004</v>
      </c>
      <c r="E591" s="8">
        <v>800.68399003000002</v>
      </c>
      <c r="F591" s="8">
        <v>801.69633034000003</v>
      </c>
      <c r="G591" s="8">
        <v>788.35929877000001</v>
      </c>
      <c r="H591" s="8">
        <v>739.07250148000003</v>
      </c>
      <c r="I591" s="8">
        <v>689.88095478000002</v>
      </c>
      <c r="J591" s="8">
        <v>682.36375218000001</v>
      </c>
      <c r="K591" s="8">
        <v>685.86665404999997</v>
      </c>
      <c r="L591" s="8">
        <v>685.05714379999995</v>
      </c>
      <c r="M591" s="8">
        <v>680.5858078</v>
      </c>
      <c r="N591" s="8">
        <v>686.33412226999997</v>
      </c>
      <c r="O591" s="8">
        <v>689.84060671999998</v>
      </c>
      <c r="P591" s="8">
        <v>698.71846767</v>
      </c>
      <c r="Q591" s="8">
        <v>709.79450999000005</v>
      </c>
      <c r="R591" s="8">
        <v>705.71273096000004</v>
      </c>
      <c r="S591" s="8">
        <v>689.03474011000003</v>
      </c>
      <c r="T591" s="8">
        <v>677.62299433999999</v>
      </c>
      <c r="U591" s="8">
        <v>683.57079353999995</v>
      </c>
      <c r="V591" s="8">
        <v>683.46289512999999</v>
      </c>
      <c r="W591" s="8">
        <v>678.52378745999999</v>
      </c>
      <c r="X591" s="8">
        <v>702.40007657000001</v>
      </c>
      <c r="Y591" s="8">
        <v>739.78554500999996</v>
      </c>
    </row>
    <row r="592" spans="1:25" x14ac:dyDescent="0.3">
      <c r="A592" s="9">
        <v>42714</v>
      </c>
      <c r="B592" s="8">
        <v>778.03548405000004</v>
      </c>
      <c r="C592" s="8">
        <v>792.06915961000004</v>
      </c>
      <c r="D592" s="8">
        <v>799.76739070999997</v>
      </c>
      <c r="E592" s="8">
        <v>806.56127704999994</v>
      </c>
      <c r="F592" s="8">
        <v>805.51559597000005</v>
      </c>
      <c r="G592" s="8">
        <v>801.75764193999998</v>
      </c>
      <c r="H592" s="8">
        <v>802.12838713999997</v>
      </c>
      <c r="I592" s="8">
        <v>771.20946542000002</v>
      </c>
      <c r="J592" s="8">
        <v>733.48325897999996</v>
      </c>
      <c r="K592" s="8">
        <v>696.25416051000002</v>
      </c>
      <c r="L592" s="8">
        <v>684.35556305</v>
      </c>
      <c r="M592" s="8">
        <v>683.59532138999998</v>
      </c>
      <c r="N592" s="8">
        <v>696.74449411000001</v>
      </c>
      <c r="O592" s="8">
        <v>705.83306178999999</v>
      </c>
      <c r="P592" s="8">
        <v>715.84485568000002</v>
      </c>
      <c r="Q592" s="8">
        <v>721.03143340999998</v>
      </c>
      <c r="R592" s="8">
        <v>712.45455683</v>
      </c>
      <c r="S592" s="8">
        <v>685.65129407999996</v>
      </c>
      <c r="T592" s="8">
        <v>679.64689410000005</v>
      </c>
      <c r="U592" s="8">
        <v>677.82990629000005</v>
      </c>
      <c r="V592" s="8">
        <v>679.69491816000004</v>
      </c>
      <c r="W592" s="8">
        <v>688.43541901000003</v>
      </c>
      <c r="X592" s="8">
        <v>706.65230456999996</v>
      </c>
      <c r="Y592" s="8">
        <v>741.44543085999999</v>
      </c>
    </row>
    <row r="593" spans="1:25" x14ac:dyDescent="0.3">
      <c r="A593" s="9">
        <v>42715</v>
      </c>
      <c r="B593" s="8">
        <v>759.81622496</v>
      </c>
      <c r="C593" s="8">
        <v>793.15414823000003</v>
      </c>
      <c r="D593" s="8">
        <v>812.85212582999998</v>
      </c>
      <c r="E593" s="8">
        <v>820.61902580000003</v>
      </c>
      <c r="F593" s="8">
        <v>822.35630331000004</v>
      </c>
      <c r="G593" s="8">
        <v>811.84464768999999</v>
      </c>
      <c r="H593" s="8">
        <v>797.69615139999996</v>
      </c>
      <c r="I593" s="8">
        <v>780.51296449999995</v>
      </c>
      <c r="J593" s="8">
        <v>749.78205145000004</v>
      </c>
      <c r="K593" s="8">
        <v>702.37339728999996</v>
      </c>
      <c r="L593" s="8">
        <v>681.04473984000003</v>
      </c>
      <c r="M593" s="8">
        <v>680.41410345999998</v>
      </c>
      <c r="N593" s="8">
        <v>688.41461723999998</v>
      </c>
      <c r="O593" s="8">
        <v>702.47911366000005</v>
      </c>
      <c r="P593" s="8">
        <v>710.04794654</v>
      </c>
      <c r="Q593" s="8">
        <v>710.29976112999998</v>
      </c>
      <c r="R593" s="8">
        <v>704.34212496999999</v>
      </c>
      <c r="S593" s="8">
        <v>683.03240087999995</v>
      </c>
      <c r="T593" s="8">
        <v>686.61387516000002</v>
      </c>
      <c r="U593" s="8">
        <v>685.50874440999996</v>
      </c>
      <c r="V593" s="8">
        <v>683.75793697999995</v>
      </c>
      <c r="W593" s="8">
        <v>676.08004901000004</v>
      </c>
      <c r="X593" s="8">
        <v>696.70785530000001</v>
      </c>
      <c r="Y593" s="8">
        <v>715.69608599000003</v>
      </c>
    </row>
    <row r="594" spans="1:25" x14ac:dyDescent="0.3">
      <c r="A594" s="9">
        <v>42716</v>
      </c>
      <c r="B594" s="8">
        <v>752.77588206999997</v>
      </c>
      <c r="C594" s="8">
        <v>782.96813528999996</v>
      </c>
      <c r="D594" s="8">
        <v>801.61980278999999</v>
      </c>
      <c r="E594" s="8">
        <v>810.47214097000005</v>
      </c>
      <c r="F594" s="8">
        <v>810.01830303999998</v>
      </c>
      <c r="G594" s="8">
        <v>795.91157085999998</v>
      </c>
      <c r="H594" s="8">
        <v>756.47018645000003</v>
      </c>
      <c r="I594" s="8">
        <v>727.95438377000005</v>
      </c>
      <c r="J594" s="8">
        <v>717.48987326999998</v>
      </c>
      <c r="K594" s="8">
        <v>706.42072171999996</v>
      </c>
      <c r="L594" s="8">
        <v>698.30353904000003</v>
      </c>
      <c r="M594" s="8">
        <v>709.01680648000001</v>
      </c>
      <c r="N594" s="8">
        <v>728.23214055000005</v>
      </c>
      <c r="O594" s="8">
        <v>736.41360159999999</v>
      </c>
      <c r="P594" s="8">
        <v>748.74123334000001</v>
      </c>
      <c r="Q594" s="8">
        <v>752.29138909000005</v>
      </c>
      <c r="R594" s="8">
        <v>741.13896492000003</v>
      </c>
      <c r="S594" s="8">
        <v>710.55996110000001</v>
      </c>
      <c r="T594" s="8">
        <v>686.02758387999995</v>
      </c>
      <c r="U594" s="8">
        <v>677.69391259999998</v>
      </c>
      <c r="V594" s="8">
        <v>684.51549115</v>
      </c>
      <c r="W594" s="8">
        <v>691.50566578999997</v>
      </c>
      <c r="X594" s="8">
        <v>713.92693782000003</v>
      </c>
      <c r="Y594" s="8">
        <v>752.72867491</v>
      </c>
    </row>
    <row r="595" spans="1:25" x14ac:dyDescent="0.3">
      <c r="A595" s="9">
        <v>42717</v>
      </c>
      <c r="B595" s="8">
        <v>784.75913963999994</v>
      </c>
      <c r="C595" s="8">
        <v>817.01763489999996</v>
      </c>
      <c r="D595" s="8">
        <v>835.91714147000005</v>
      </c>
      <c r="E595" s="8">
        <v>840.0614769</v>
      </c>
      <c r="F595" s="8">
        <v>837.92159991999995</v>
      </c>
      <c r="G595" s="8">
        <v>821.53077353000003</v>
      </c>
      <c r="H595" s="8">
        <v>773.44013532999998</v>
      </c>
      <c r="I595" s="8">
        <v>733.88868095999999</v>
      </c>
      <c r="J595" s="8">
        <v>717.50687746999995</v>
      </c>
      <c r="K595" s="8">
        <v>701.04034530000001</v>
      </c>
      <c r="L595" s="8">
        <v>693.99348615999997</v>
      </c>
      <c r="M595" s="8">
        <v>704.49154971999997</v>
      </c>
      <c r="N595" s="8">
        <v>725.31217730000003</v>
      </c>
      <c r="O595" s="8">
        <v>733.40897399000005</v>
      </c>
      <c r="P595" s="8">
        <v>734.66432147</v>
      </c>
      <c r="Q595" s="8">
        <v>734.44666312000004</v>
      </c>
      <c r="R595" s="8">
        <v>724.41543300000001</v>
      </c>
      <c r="S595" s="8">
        <v>697.28229885999997</v>
      </c>
      <c r="T595" s="8">
        <v>687.44194561999996</v>
      </c>
      <c r="U595" s="8">
        <v>687.87565768000002</v>
      </c>
      <c r="V595" s="8">
        <v>691.96475679000002</v>
      </c>
      <c r="W595" s="8">
        <v>696.32888029000003</v>
      </c>
      <c r="X595" s="8">
        <v>706.62783106999996</v>
      </c>
      <c r="Y595" s="8">
        <v>740.75509091000004</v>
      </c>
    </row>
    <row r="596" spans="1:25" x14ac:dyDescent="0.3">
      <c r="A596" s="9">
        <v>42718</v>
      </c>
      <c r="B596" s="8">
        <v>778.12187067000002</v>
      </c>
      <c r="C596" s="8">
        <v>811.63343698000006</v>
      </c>
      <c r="D596" s="8">
        <v>832.65980601000001</v>
      </c>
      <c r="E596" s="8">
        <v>834.42206280000005</v>
      </c>
      <c r="F596" s="8">
        <v>831.45838349999997</v>
      </c>
      <c r="G596" s="8">
        <v>815.90034836999996</v>
      </c>
      <c r="H596" s="8">
        <v>766.61070723</v>
      </c>
      <c r="I596" s="8">
        <v>722.53794234999998</v>
      </c>
      <c r="J596" s="8">
        <v>695.91085611000005</v>
      </c>
      <c r="K596" s="8">
        <v>692.90643023999996</v>
      </c>
      <c r="L596" s="8">
        <v>693.86907339000004</v>
      </c>
      <c r="M596" s="8">
        <v>705.04962961000001</v>
      </c>
      <c r="N596" s="8">
        <v>718.90944578000006</v>
      </c>
      <c r="O596" s="8">
        <v>722.17862305999995</v>
      </c>
      <c r="P596" s="8">
        <v>735.35638483000002</v>
      </c>
      <c r="Q596" s="8">
        <v>738.56722597999999</v>
      </c>
      <c r="R596" s="8">
        <v>731.35618668999996</v>
      </c>
      <c r="S596" s="8">
        <v>705.37000258</v>
      </c>
      <c r="T596" s="8">
        <v>683.85389753000004</v>
      </c>
      <c r="U596" s="8">
        <v>679.22722596000006</v>
      </c>
      <c r="V596" s="8">
        <v>681.24313242999995</v>
      </c>
      <c r="W596" s="8">
        <v>685.68286293999995</v>
      </c>
      <c r="X596" s="8">
        <v>693.83375811999997</v>
      </c>
      <c r="Y596" s="8">
        <v>724.07106971999997</v>
      </c>
    </row>
    <row r="597" spans="1:25" x14ac:dyDescent="0.3">
      <c r="A597" s="9">
        <v>42719</v>
      </c>
      <c r="B597" s="8">
        <v>773.51537852000001</v>
      </c>
      <c r="C597" s="8">
        <v>807.10948782000003</v>
      </c>
      <c r="D597" s="8">
        <v>828.07037887000001</v>
      </c>
      <c r="E597" s="8">
        <v>829.56603629000006</v>
      </c>
      <c r="F597" s="8">
        <v>827.84876317999999</v>
      </c>
      <c r="G597" s="8">
        <v>814.14226004</v>
      </c>
      <c r="H597" s="8">
        <v>775.72755199999995</v>
      </c>
      <c r="I597" s="8">
        <v>747.60812539000005</v>
      </c>
      <c r="J597" s="8">
        <v>717.13239081999996</v>
      </c>
      <c r="K597" s="8">
        <v>707.76787115000002</v>
      </c>
      <c r="L597" s="8">
        <v>723.02450618</v>
      </c>
      <c r="M597" s="8">
        <v>714.19652332999999</v>
      </c>
      <c r="N597" s="8">
        <v>736.19077154000001</v>
      </c>
      <c r="O597" s="8">
        <v>739.03309659000001</v>
      </c>
      <c r="P597" s="8">
        <v>771.49046154999996</v>
      </c>
      <c r="Q597" s="8">
        <v>769.84254062000002</v>
      </c>
      <c r="R597" s="8">
        <v>744.56380391000005</v>
      </c>
      <c r="S597" s="8">
        <v>695.47345820999999</v>
      </c>
      <c r="T597" s="8">
        <v>687.10819016000005</v>
      </c>
      <c r="U597" s="8">
        <v>683.59360986000002</v>
      </c>
      <c r="V597" s="8">
        <v>684.67408613999999</v>
      </c>
      <c r="W597" s="8">
        <v>717.36291074999997</v>
      </c>
      <c r="X597" s="8">
        <v>743.33490124000002</v>
      </c>
      <c r="Y597" s="8">
        <v>758.19090286000005</v>
      </c>
    </row>
    <row r="598" spans="1:25" x14ac:dyDescent="0.3">
      <c r="A598" s="9">
        <v>42720</v>
      </c>
      <c r="B598" s="8">
        <v>799.02620493999996</v>
      </c>
      <c r="C598" s="8">
        <v>837.42765120000001</v>
      </c>
      <c r="D598" s="8">
        <v>840.46199581999997</v>
      </c>
      <c r="E598" s="8">
        <v>840.56341397999995</v>
      </c>
      <c r="F598" s="8">
        <v>840.88266001</v>
      </c>
      <c r="G598" s="8">
        <v>828.14853187000006</v>
      </c>
      <c r="H598" s="8">
        <v>770.37597978999997</v>
      </c>
      <c r="I598" s="8">
        <v>745.19194295</v>
      </c>
      <c r="J598" s="8">
        <v>699.47641927999996</v>
      </c>
      <c r="K598" s="8">
        <v>688.57388671000001</v>
      </c>
      <c r="L598" s="8">
        <v>690.88884299999995</v>
      </c>
      <c r="M598" s="8">
        <v>691.91524447999996</v>
      </c>
      <c r="N598" s="8">
        <v>705.86739682999996</v>
      </c>
      <c r="O598" s="8">
        <v>716.14232235999998</v>
      </c>
      <c r="P598" s="8">
        <v>724.09147571999995</v>
      </c>
      <c r="Q598" s="8">
        <v>721.36081409999997</v>
      </c>
      <c r="R598" s="8">
        <v>722.00304339000002</v>
      </c>
      <c r="S598" s="8">
        <v>701.58115268999995</v>
      </c>
      <c r="T598" s="8">
        <v>694.41234498999995</v>
      </c>
      <c r="U598" s="8">
        <v>691.92059561999997</v>
      </c>
      <c r="V598" s="8">
        <v>691.21044213000005</v>
      </c>
      <c r="W598" s="8">
        <v>697.51550916999997</v>
      </c>
      <c r="X598" s="8">
        <v>719.81024846000003</v>
      </c>
      <c r="Y598" s="8">
        <v>769.95166242000005</v>
      </c>
    </row>
    <row r="599" spans="1:25" x14ac:dyDescent="0.3">
      <c r="A599" s="9">
        <v>42721</v>
      </c>
      <c r="B599" s="8">
        <v>748.87814535999996</v>
      </c>
      <c r="C599" s="8">
        <v>783.54775725000002</v>
      </c>
      <c r="D599" s="8">
        <v>802.31234769000002</v>
      </c>
      <c r="E599" s="8">
        <v>806.99588607999999</v>
      </c>
      <c r="F599" s="8">
        <v>809.16736375999994</v>
      </c>
      <c r="G599" s="8">
        <v>796.21020137999994</v>
      </c>
      <c r="H599" s="8">
        <v>772.87036352999996</v>
      </c>
      <c r="I599" s="8">
        <v>735.39580364000005</v>
      </c>
      <c r="J599" s="8">
        <v>669.71847949000005</v>
      </c>
      <c r="K599" s="8">
        <v>646.35628411000005</v>
      </c>
      <c r="L599" s="8">
        <v>647.30547888000001</v>
      </c>
      <c r="M599" s="8">
        <v>642.75289633</v>
      </c>
      <c r="N599" s="8">
        <v>637.84604895999996</v>
      </c>
      <c r="O599" s="8">
        <v>642.23963299000002</v>
      </c>
      <c r="P599" s="8">
        <v>652.34262387000001</v>
      </c>
      <c r="Q599" s="8">
        <v>659.38289748</v>
      </c>
      <c r="R599" s="8">
        <v>648.89365458999998</v>
      </c>
      <c r="S599" s="8">
        <v>643.05128833000003</v>
      </c>
      <c r="T599" s="8">
        <v>642.59899994</v>
      </c>
      <c r="U599" s="8">
        <v>641.80233051000005</v>
      </c>
      <c r="V599" s="8">
        <v>642.81949901999997</v>
      </c>
      <c r="W599" s="8">
        <v>638.28995803999999</v>
      </c>
      <c r="X599" s="8">
        <v>642.93410953</v>
      </c>
      <c r="Y599" s="8">
        <v>706.27796962000002</v>
      </c>
    </row>
    <row r="600" spans="1:25" x14ac:dyDescent="0.3">
      <c r="A600" s="9">
        <v>42722</v>
      </c>
      <c r="B600" s="8">
        <v>740.78516156000001</v>
      </c>
      <c r="C600" s="8">
        <v>769.50622119000002</v>
      </c>
      <c r="D600" s="8">
        <v>792.26689415999999</v>
      </c>
      <c r="E600" s="8">
        <v>797.95552395000004</v>
      </c>
      <c r="F600" s="8">
        <v>797.83310716999995</v>
      </c>
      <c r="G600" s="8">
        <v>787.98966427000005</v>
      </c>
      <c r="H600" s="8">
        <v>767.79624744</v>
      </c>
      <c r="I600" s="8">
        <v>738.05222044000004</v>
      </c>
      <c r="J600" s="8">
        <v>679.39276613000004</v>
      </c>
      <c r="K600" s="8">
        <v>641.90085449000003</v>
      </c>
      <c r="L600" s="8">
        <v>627.73687734999999</v>
      </c>
      <c r="M600" s="8">
        <v>632.25620103999995</v>
      </c>
      <c r="N600" s="8">
        <v>644.50749943000005</v>
      </c>
      <c r="O600" s="8">
        <v>650.08196414999998</v>
      </c>
      <c r="P600" s="8">
        <v>649.63100919999999</v>
      </c>
      <c r="Q600" s="8">
        <v>652.11627973999998</v>
      </c>
      <c r="R600" s="8">
        <v>648.55299815000001</v>
      </c>
      <c r="S600" s="8">
        <v>634.90894158000003</v>
      </c>
      <c r="T600" s="8">
        <v>637.52163238000003</v>
      </c>
      <c r="U600" s="8">
        <v>638.72865449000005</v>
      </c>
      <c r="V600" s="8">
        <v>631.17756845999997</v>
      </c>
      <c r="W600" s="8">
        <v>626.82261588999995</v>
      </c>
      <c r="X600" s="8">
        <v>632.79602160000002</v>
      </c>
      <c r="Y600" s="8">
        <v>694.50448196000002</v>
      </c>
    </row>
    <row r="601" spans="1:25" x14ac:dyDescent="0.3">
      <c r="A601" s="9">
        <v>42723</v>
      </c>
      <c r="B601" s="8">
        <v>783.07165430999999</v>
      </c>
      <c r="C601" s="8">
        <v>820.06870480999999</v>
      </c>
      <c r="D601" s="8">
        <v>839.19466581999995</v>
      </c>
      <c r="E601" s="8">
        <v>843.68147265000005</v>
      </c>
      <c r="F601" s="8">
        <v>840.99039788000005</v>
      </c>
      <c r="G601" s="8">
        <v>822.49506981000002</v>
      </c>
      <c r="H601" s="8">
        <v>773.61886945000003</v>
      </c>
      <c r="I601" s="8">
        <v>732.17579706000004</v>
      </c>
      <c r="J601" s="8">
        <v>682.49702762000004</v>
      </c>
      <c r="K601" s="8">
        <v>682.01868242</v>
      </c>
      <c r="L601" s="8">
        <v>679.26318731000003</v>
      </c>
      <c r="M601" s="8">
        <v>668.40350477000004</v>
      </c>
      <c r="N601" s="8">
        <v>671.36395818000005</v>
      </c>
      <c r="O601" s="8">
        <v>682.72248528</v>
      </c>
      <c r="P601" s="8">
        <v>688.67765579000002</v>
      </c>
      <c r="Q601" s="8">
        <v>688.90608014999998</v>
      </c>
      <c r="R601" s="8">
        <v>680.79328572999998</v>
      </c>
      <c r="S601" s="8">
        <v>657.73775895999995</v>
      </c>
      <c r="T601" s="8">
        <v>649.87273032999997</v>
      </c>
      <c r="U601" s="8">
        <v>651.44887614000004</v>
      </c>
      <c r="V601" s="8">
        <v>651.26087144999997</v>
      </c>
      <c r="W601" s="8">
        <v>652.10045838999997</v>
      </c>
      <c r="X601" s="8">
        <v>671.91444530000001</v>
      </c>
      <c r="Y601" s="8">
        <v>739.75309252</v>
      </c>
    </row>
    <row r="602" spans="1:25" x14ac:dyDescent="0.3">
      <c r="A602" s="9">
        <v>42724</v>
      </c>
      <c r="B602" s="8">
        <v>785.97429712999997</v>
      </c>
      <c r="C602" s="8">
        <v>809.19663816000002</v>
      </c>
      <c r="D602" s="8">
        <v>830.33340608000003</v>
      </c>
      <c r="E602" s="8">
        <v>837.40954015</v>
      </c>
      <c r="F602" s="8">
        <v>834.24860593999995</v>
      </c>
      <c r="G602" s="8">
        <v>822.00997598000004</v>
      </c>
      <c r="H602" s="8">
        <v>772.41859437999994</v>
      </c>
      <c r="I602" s="8">
        <v>712.21631950000005</v>
      </c>
      <c r="J602" s="8">
        <v>669.79593422000005</v>
      </c>
      <c r="K602" s="8">
        <v>666.75957394</v>
      </c>
      <c r="L602" s="8">
        <v>635.75663155999996</v>
      </c>
      <c r="M602" s="8">
        <v>634.46847680999997</v>
      </c>
      <c r="N602" s="8">
        <v>646.23031752999998</v>
      </c>
      <c r="O602" s="8">
        <v>659.20513211000002</v>
      </c>
      <c r="P602" s="8">
        <v>667.84092534000001</v>
      </c>
      <c r="Q602" s="8">
        <v>671.08612818999995</v>
      </c>
      <c r="R602" s="8">
        <v>663.97245754999994</v>
      </c>
      <c r="S602" s="8">
        <v>639.37842703000001</v>
      </c>
      <c r="T602" s="8">
        <v>634.72047664000002</v>
      </c>
      <c r="U602" s="8">
        <v>634.80379878999997</v>
      </c>
      <c r="V602" s="8">
        <v>635.97439054999995</v>
      </c>
      <c r="W602" s="8">
        <v>638.03395680999995</v>
      </c>
      <c r="X602" s="8">
        <v>649.73900756</v>
      </c>
      <c r="Y602" s="8">
        <v>707.26604024999995</v>
      </c>
    </row>
    <row r="603" spans="1:25" x14ac:dyDescent="0.3">
      <c r="A603" s="9">
        <v>42725</v>
      </c>
      <c r="B603" s="8">
        <v>760.85513416000003</v>
      </c>
      <c r="C603" s="8">
        <v>790.46182124999996</v>
      </c>
      <c r="D603" s="8">
        <v>801.77362825</v>
      </c>
      <c r="E603" s="8">
        <v>811.58374436999998</v>
      </c>
      <c r="F603" s="8">
        <v>821.58411132000003</v>
      </c>
      <c r="G603" s="8">
        <v>805.09194248999995</v>
      </c>
      <c r="H603" s="8">
        <v>758.80812367999999</v>
      </c>
      <c r="I603" s="8">
        <v>700.44805709000002</v>
      </c>
      <c r="J603" s="8">
        <v>657.58096726999997</v>
      </c>
      <c r="K603" s="8">
        <v>659.62758612000005</v>
      </c>
      <c r="L603" s="8">
        <v>654.04930992000004</v>
      </c>
      <c r="M603" s="8">
        <v>650.55552094999996</v>
      </c>
      <c r="N603" s="8">
        <v>656.83251400999995</v>
      </c>
      <c r="O603" s="8">
        <v>660.58215500999995</v>
      </c>
      <c r="P603" s="8">
        <v>673.47351096</v>
      </c>
      <c r="Q603" s="8">
        <v>681.59500848000005</v>
      </c>
      <c r="R603" s="8">
        <v>672.25664317999997</v>
      </c>
      <c r="S603" s="8">
        <v>653.96826426999996</v>
      </c>
      <c r="T603" s="8">
        <v>646.91993044000003</v>
      </c>
      <c r="U603" s="8">
        <v>658.03141608999999</v>
      </c>
      <c r="V603" s="8">
        <v>675.21360809999999</v>
      </c>
      <c r="W603" s="8">
        <v>667.63561032999996</v>
      </c>
      <c r="X603" s="8">
        <v>670.98907679000001</v>
      </c>
      <c r="Y603" s="8">
        <v>740.15574784</v>
      </c>
    </row>
    <row r="604" spans="1:25" x14ac:dyDescent="0.3">
      <c r="A604" s="9">
        <v>42726</v>
      </c>
      <c r="B604" s="8">
        <v>761.44179938000002</v>
      </c>
      <c r="C604" s="8">
        <v>796.75954203000003</v>
      </c>
      <c r="D604" s="8">
        <v>812.22899887000005</v>
      </c>
      <c r="E604" s="8">
        <v>820.22765705999996</v>
      </c>
      <c r="F604" s="8">
        <v>818.58938316000001</v>
      </c>
      <c r="G604" s="8">
        <v>799.63630366999996</v>
      </c>
      <c r="H604" s="8">
        <v>747.22225361999995</v>
      </c>
      <c r="I604" s="8">
        <v>677.86682269000005</v>
      </c>
      <c r="J604" s="8">
        <v>634.31600555</v>
      </c>
      <c r="K604" s="8">
        <v>634.15446602999998</v>
      </c>
      <c r="L604" s="8">
        <v>636.16033689999995</v>
      </c>
      <c r="M604" s="8">
        <v>655.63019858999996</v>
      </c>
      <c r="N604" s="8">
        <v>652.22519162000003</v>
      </c>
      <c r="O604" s="8">
        <v>655.81530415999998</v>
      </c>
      <c r="P604" s="8">
        <v>665.92077831999995</v>
      </c>
      <c r="Q604" s="8">
        <v>662.40694679000001</v>
      </c>
      <c r="R604" s="8">
        <v>654.19655771999999</v>
      </c>
      <c r="S604" s="8">
        <v>652.90330935999998</v>
      </c>
      <c r="T604" s="8">
        <v>651.83126958000003</v>
      </c>
      <c r="U604" s="8">
        <v>651.12814332000005</v>
      </c>
      <c r="V604" s="8">
        <v>648.81247968000002</v>
      </c>
      <c r="W604" s="8">
        <v>647.51977589000001</v>
      </c>
      <c r="X604" s="8">
        <v>649.17352071000005</v>
      </c>
      <c r="Y604" s="8">
        <v>711.82998470999996</v>
      </c>
    </row>
    <row r="605" spans="1:25" x14ac:dyDescent="0.3">
      <c r="A605" s="9">
        <v>42727</v>
      </c>
      <c r="B605" s="8">
        <v>791.81523156000003</v>
      </c>
      <c r="C605" s="8">
        <v>822.62328276999995</v>
      </c>
      <c r="D605" s="8">
        <v>838.02282743000001</v>
      </c>
      <c r="E605" s="8">
        <v>845.03418065999995</v>
      </c>
      <c r="F605" s="8">
        <v>843.88110071000006</v>
      </c>
      <c r="G605" s="8">
        <v>826.71362856999997</v>
      </c>
      <c r="H605" s="8">
        <v>778.72154145000002</v>
      </c>
      <c r="I605" s="8">
        <v>723.58699810999997</v>
      </c>
      <c r="J605" s="8">
        <v>685.41721616999996</v>
      </c>
      <c r="K605" s="8">
        <v>685.15869108000004</v>
      </c>
      <c r="L605" s="8">
        <v>684.42845173000001</v>
      </c>
      <c r="M605" s="8">
        <v>671.50091244999999</v>
      </c>
      <c r="N605" s="8">
        <v>666.74274324999999</v>
      </c>
      <c r="O605" s="8">
        <v>671.24733834999995</v>
      </c>
      <c r="P605" s="8">
        <v>683.15529104999996</v>
      </c>
      <c r="Q605" s="8">
        <v>695.88532982000004</v>
      </c>
      <c r="R605" s="8">
        <v>691.03854277000005</v>
      </c>
      <c r="S605" s="8">
        <v>678.23787895999999</v>
      </c>
      <c r="T605" s="8">
        <v>676.88443382000003</v>
      </c>
      <c r="U605" s="8">
        <v>675.15275535000001</v>
      </c>
      <c r="V605" s="8">
        <v>675.62955769999996</v>
      </c>
      <c r="W605" s="8">
        <v>671.88993774999994</v>
      </c>
      <c r="X605" s="8">
        <v>679.81765959999996</v>
      </c>
      <c r="Y605" s="8">
        <v>743.37388395000005</v>
      </c>
    </row>
    <row r="606" spans="1:25" x14ac:dyDescent="0.3">
      <c r="A606" s="9">
        <v>42728</v>
      </c>
      <c r="B606" s="8">
        <v>757.41608627000005</v>
      </c>
      <c r="C606" s="8">
        <v>769.42355437000003</v>
      </c>
      <c r="D606" s="8">
        <v>787.58469237999998</v>
      </c>
      <c r="E606" s="8">
        <v>793.81347125000002</v>
      </c>
      <c r="F606" s="8">
        <v>794.54310468999995</v>
      </c>
      <c r="G606" s="8">
        <v>783.38814445000003</v>
      </c>
      <c r="H606" s="8">
        <v>762.24548872000003</v>
      </c>
      <c r="I606" s="8">
        <v>731.56368667000004</v>
      </c>
      <c r="J606" s="8">
        <v>704.23496786999999</v>
      </c>
      <c r="K606" s="8">
        <v>706.64628926</v>
      </c>
      <c r="L606" s="8">
        <v>708.10996173000001</v>
      </c>
      <c r="M606" s="8">
        <v>702.21567066</v>
      </c>
      <c r="N606" s="8">
        <v>696.64752420000002</v>
      </c>
      <c r="O606" s="8">
        <v>697.56160970999997</v>
      </c>
      <c r="P606" s="8">
        <v>700.22616521999998</v>
      </c>
      <c r="Q606" s="8">
        <v>700.09536146999994</v>
      </c>
      <c r="R606" s="8">
        <v>702.52767272999995</v>
      </c>
      <c r="S606" s="8">
        <v>707.4232882</v>
      </c>
      <c r="T606" s="8">
        <v>704.86292266999999</v>
      </c>
      <c r="U606" s="8">
        <v>702.18932708</v>
      </c>
      <c r="V606" s="8">
        <v>704.33713737000005</v>
      </c>
      <c r="W606" s="8">
        <v>703.38245355000004</v>
      </c>
      <c r="X606" s="8">
        <v>700.49710474000005</v>
      </c>
      <c r="Y606" s="8">
        <v>709.26496040999996</v>
      </c>
    </row>
    <row r="607" spans="1:25" x14ac:dyDescent="0.3">
      <c r="A607" s="9">
        <v>42729</v>
      </c>
      <c r="B607" s="8">
        <v>727.59851537999998</v>
      </c>
      <c r="C607" s="8">
        <v>760.14112926999996</v>
      </c>
      <c r="D607" s="8">
        <v>779.33551261000002</v>
      </c>
      <c r="E607" s="8">
        <v>788.04560358000003</v>
      </c>
      <c r="F607" s="8">
        <v>789.58198888000004</v>
      </c>
      <c r="G607" s="8">
        <v>781.93261582000002</v>
      </c>
      <c r="H607" s="8">
        <v>760.68002678000005</v>
      </c>
      <c r="I607" s="8">
        <v>743.10548712000002</v>
      </c>
      <c r="J607" s="8">
        <v>711.30970577000005</v>
      </c>
      <c r="K607" s="8">
        <v>710.45726308999997</v>
      </c>
      <c r="L607" s="8">
        <v>714.89884785000004</v>
      </c>
      <c r="M607" s="8">
        <v>709.54146827</v>
      </c>
      <c r="N607" s="8">
        <v>705.82269126000006</v>
      </c>
      <c r="O607" s="8">
        <v>706.27046411000003</v>
      </c>
      <c r="P607" s="8">
        <v>709.04736808999996</v>
      </c>
      <c r="Q607" s="8">
        <v>709.73042393000003</v>
      </c>
      <c r="R607" s="8">
        <v>708.74416010000004</v>
      </c>
      <c r="S607" s="8">
        <v>710.91986574999999</v>
      </c>
      <c r="T607" s="8">
        <v>710.13356698999996</v>
      </c>
      <c r="U607" s="8">
        <v>708.34554278999997</v>
      </c>
      <c r="V607" s="8">
        <v>711.38341135999997</v>
      </c>
      <c r="W607" s="8">
        <v>709.96861859000001</v>
      </c>
      <c r="X607" s="8">
        <v>706.19881901999997</v>
      </c>
      <c r="Y607" s="8">
        <v>704.06476710000004</v>
      </c>
    </row>
    <row r="608" spans="1:25" x14ac:dyDescent="0.3">
      <c r="A608" s="9">
        <v>42730</v>
      </c>
      <c r="B608" s="8">
        <v>730.24029252000003</v>
      </c>
      <c r="C608" s="8">
        <v>765.52513073</v>
      </c>
      <c r="D608" s="8">
        <v>782.32142877000001</v>
      </c>
      <c r="E608" s="8">
        <v>791.86367037000002</v>
      </c>
      <c r="F608" s="8">
        <v>791.99544635999996</v>
      </c>
      <c r="G608" s="8">
        <v>779.69015161000004</v>
      </c>
      <c r="H608" s="8">
        <v>736.00762722000002</v>
      </c>
      <c r="I608" s="8">
        <v>715.09594358000004</v>
      </c>
      <c r="J608" s="8">
        <v>714.14635774999999</v>
      </c>
      <c r="K608" s="8">
        <v>715.27165519000005</v>
      </c>
      <c r="L608" s="8">
        <v>716.11457299999995</v>
      </c>
      <c r="M608" s="8">
        <v>683.37271211999996</v>
      </c>
      <c r="N608" s="8">
        <v>677.99954584</v>
      </c>
      <c r="O608" s="8">
        <v>682.63310447000003</v>
      </c>
      <c r="P608" s="8">
        <v>693.21154999999999</v>
      </c>
      <c r="Q608" s="8">
        <v>690.53461401000004</v>
      </c>
      <c r="R608" s="8">
        <v>687.67370804999996</v>
      </c>
      <c r="S608" s="8">
        <v>681.16394179999998</v>
      </c>
      <c r="T608" s="8">
        <v>684.70320271000003</v>
      </c>
      <c r="U608" s="8">
        <v>683.87405293999996</v>
      </c>
      <c r="V608" s="8">
        <v>686.92798209</v>
      </c>
      <c r="W608" s="8">
        <v>684.00445176999995</v>
      </c>
      <c r="X608" s="8">
        <v>681.93173770999999</v>
      </c>
      <c r="Y608" s="8">
        <v>703.22872189999998</v>
      </c>
    </row>
    <row r="609" spans="1:25" x14ac:dyDescent="0.3">
      <c r="A609" s="9">
        <v>42731</v>
      </c>
      <c r="B609" s="8">
        <v>735.01296546000003</v>
      </c>
      <c r="C609" s="8">
        <v>758.73129099000005</v>
      </c>
      <c r="D609" s="8">
        <v>777.30493450999995</v>
      </c>
      <c r="E609" s="8">
        <v>784.95952927999997</v>
      </c>
      <c r="F609" s="8">
        <v>784.72589328000004</v>
      </c>
      <c r="G609" s="8">
        <v>776.56414652000001</v>
      </c>
      <c r="H609" s="8">
        <v>734.65151776000005</v>
      </c>
      <c r="I609" s="8">
        <v>685.75805916000002</v>
      </c>
      <c r="J609" s="8">
        <v>680.50007152000001</v>
      </c>
      <c r="K609" s="8">
        <v>682.36776913000006</v>
      </c>
      <c r="L609" s="8">
        <v>680.10798389000001</v>
      </c>
      <c r="M609" s="8">
        <v>672.67372689000001</v>
      </c>
      <c r="N609" s="8">
        <v>669.59755576999999</v>
      </c>
      <c r="O609" s="8">
        <v>674.79850121000004</v>
      </c>
      <c r="P609" s="8">
        <v>676.58517196000003</v>
      </c>
      <c r="Q609" s="8">
        <v>677.73838554999998</v>
      </c>
      <c r="R609" s="8">
        <v>673.53860344999998</v>
      </c>
      <c r="S609" s="8">
        <v>674.06836333000001</v>
      </c>
      <c r="T609" s="8">
        <v>675.30523891999997</v>
      </c>
      <c r="U609" s="8">
        <v>674.11529400999996</v>
      </c>
      <c r="V609" s="8">
        <v>678.67242376000002</v>
      </c>
      <c r="W609" s="8">
        <v>674.77265963000002</v>
      </c>
      <c r="X609" s="8">
        <v>672.34964933000003</v>
      </c>
      <c r="Y609" s="8">
        <v>683.12497200999996</v>
      </c>
    </row>
    <row r="610" spans="1:25" x14ac:dyDescent="0.3">
      <c r="A610" s="9">
        <v>42732</v>
      </c>
      <c r="B610" s="8">
        <v>713.23363971000003</v>
      </c>
      <c r="C610" s="8">
        <v>742.20088120000003</v>
      </c>
      <c r="D610" s="8">
        <v>758.75784802999999</v>
      </c>
      <c r="E610" s="8">
        <v>767.55464842000004</v>
      </c>
      <c r="F610" s="8">
        <v>768.39971295999999</v>
      </c>
      <c r="G610" s="8">
        <v>756.50839576999999</v>
      </c>
      <c r="H610" s="8">
        <v>710.64432955999996</v>
      </c>
      <c r="I610" s="8">
        <v>697.82707485000003</v>
      </c>
      <c r="J610" s="8">
        <v>703.47012371999995</v>
      </c>
      <c r="K610" s="8">
        <v>704.31654533999995</v>
      </c>
      <c r="L610" s="8">
        <v>704.20697436</v>
      </c>
      <c r="M610" s="8">
        <v>699.57535973999995</v>
      </c>
      <c r="N610" s="8">
        <v>698.26349917000005</v>
      </c>
      <c r="O610" s="8">
        <v>696.13929082000004</v>
      </c>
      <c r="P610" s="8">
        <v>699.48132479000003</v>
      </c>
      <c r="Q610" s="8">
        <v>703.69152013999997</v>
      </c>
      <c r="R610" s="8">
        <v>699.29610730000002</v>
      </c>
      <c r="S610" s="8">
        <v>699.88348514999996</v>
      </c>
      <c r="T610" s="8">
        <v>704.08674728999995</v>
      </c>
      <c r="U610" s="8">
        <v>704.27538709999999</v>
      </c>
      <c r="V610" s="8">
        <v>705.13291613000001</v>
      </c>
      <c r="W610" s="8">
        <v>701.83559776000004</v>
      </c>
      <c r="X610" s="8">
        <v>698.91068488999997</v>
      </c>
      <c r="Y610" s="8">
        <v>727.93543618000001</v>
      </c>
    </row>
    <row r="611" spans="1:25" x14ac:dyDescent="0.3">
      <c r="A611" s="9">
        <v>42733</v>
      </c>
      <c r="B611" s="8">
        <v>773.87473405000003</v>
      </c>
      <c r="C611" s="8">
        <v>798.91541373999996</v>
      </c>
      <c r="D611" s="8">
        <v>818.30313160000003</v>
      </c>
      <c r="E611" s="8">
        <v>828.97503332999997</v>
      </c>
      <c r="F611" s="8">
        <v>825.65856258999997</v>
      </c>
      <c r="G611" s="8">
        <v>811.86658463000003</v>
      </c>
      <c r="H611" s="8">
        <v>771.95757351999998</v>
      </c>
      <c r="I611" s="8">
        <v>714.73563420999994</v>
      </c>
      <c r="J611" s="8">
        <v>707.70794138999997</v>
      </c>
      <c r="K611" s="8">
        <v>709.39675441999998</v>
      </c>
      <c r="L611" s="8">
        <v>707.09221664999995</v>
      </c>
      <c r="M611" s="8">
        <v>702.50382060000004</v>
      </c>
      <c r="N611" s="8">
        <v>697.61897308000005</v>
      </c>
      <c r="O611" s="8">
        <v>698.42185377999999</v>
      </c>
      <c r="P611" s="8">
        <v>705.76959842999997</v>
      </c>
      <c r="Q611" s="8">
        <v>709.13530023999999</v>
      </c>
      <c r="R611" s="8">
        <v>706.03910666000002</v>
      </c>
      <c r="S611" s="8">
        <v>704.55314071999999</v>
      </c>
      <c r="T611" s="8">
        <v>708.98722500999997</v>
      </c>
      <c r="U611" s="8">
        <v>707.68291944999999</v>
      </c>
      <c r="V611" s="8">
        <v>709.85556484999995</v>
      </c>
      <c r="W611" s="8">
        <v>703.56057481000005</v>
      </c>
      <c r="X611" s="8">
        <v>694.94641306000005</v>
      </c>
      <c r="Y611" s="8">
        <v>718.84708418000002</v>
      </c>
    </row>
    <row r="612" spans="1:25" x14ac:dyDescent="0.3">
      <c r="A612" s="9">
        <v>42734</v>
      </c>
      <c r="B612" s="8">
        <v>746.20468036</v>
      </c>
      <c r="C612" s="8">
        <v>780.34216644000003</v>
      </c>
      <c r="D612" s="8">
        <v>793.49242890000005</v>
      </c>
      <c r="E612" s="8">
        <v>801.57424469</v>
      </c>
      <c r="F612" s="8">
        <v>811.16669207999996</v>
      </c>
      <c r="G612" s="8">
        <v>795.61602277999998</v>
      </c>
      <c r="H612" s="8">
        <v>750.37428174000001</v>
      </c>
      <c r="I612" s="8">
        <v>706.57670515999996</v>
      </c>
      <c r="J612" s="8">
        <v>693.28921711999999</v>
      </c>
      <c r="K612" s="8">
        <v>692.31395193000003</v>
      </c>
      <c r="L612" s="8">
        <v>689.55901481000001</v>
      </c>
      <c r="M612" s="8">
        <v>684.03032545999997</v>
      </c>
      <c r="N612" s="8">
        <v>683.68612774999997</v>
      </c>
      <c r="O612" s="8">
        <v>687.60694073000002</v>
      </c>
      <c r="P612" s="8">
        <v>700.22648308999999</v>
      </c>
      <c r="Q612" s="8">
        <v>709.76939329000004</v>
      </c>
      <c r="R612" s="8">
        <v>703.50251079999998</v>
      </c>
      <c r="S612" s="8">
        <v>687.58021927000004</v>
      </c>
      <c r="T612" s="8">
        <v>682.03146202000005</v>
      </c>
      <c r="U612" s="8">
        <v>685.31005027000003</v>
      </c>
      <c r="V612" s="8">
        <v>684.63875829000006</v>
      </c>
      <c r="W612" s="8">
        <v>682.13568588999999</v>
      </c>
      <c r="X612" s="8">
        <v>682.30315456999995</v>
      </c>
      <c r="Y612" s="8">
        <v>711.35523817000001</v>
      </c>
    </row>
    <row r="613" spans="1:25" x14ac:dyDescent="0.3">
      <c r="A613" s="9">
        <v>42735</v>
      </c>
      <c r="B613" s="8">
        <v>742.31116661999999</v>
      </c>
      <c r="C613" s="8">
        <v>777.10167261000004</v>
      </c>
      <c r="D613" s="8">
        <v>796.79237542999999</v>
      </c>
      <c r="E613" s="8">
        <v>806.72037173000001</v>
      </c>
      <c r="F613" s="8">
        <v>806.61743518000003</v>
      </c>
      <c r="G613" s="8">
        <v>799.70725551999999</v>
      </c>
      <c r="H613" s="8">
        <v>777.04747052000005</v>
      </c>
      <c r="I613" s="8">
        <v>772.87430840000002</v>
      </c>
      <c r="J613" s="8">
        <v>736.76716514999998</v>
      </c>
      <c r="K613" s="8">
        <v>724.80238536000002</v>
      </c>
      <c r="L613" s="8">
        <v>723.99071752999998</v>
      </c>
      <c r="M613" s="8">
        <v>719.58297934999996</v>
      </c>
      <c r="N613" s="8">
        <v>712.59701846999997</v>
      </c>
      <c r="O613" s="8">
        <v>711.60768628000005</v>
      </c>
      <c r="P613" s="8">
        <v>721.32699953999997</v>
      </c>
      <c r="Q613" s="8">
        <v>730.34378442000002</v>
      </c>
      <c r="R613" s="8">
        <v>716.28207299999997</v>
      </c>
      <c r="S613" s="8">
        <v>708.30704796999999</v>
      </c>
      <c r="T613" s="8">
        <v>711.64479289999997</v>
      </c>
      <c r="U613" s="8">
        <v>711.50682988999995</v>
      </c>
      <c r="V613" s="8">
        <v>711.70283313000004</v>
      </c>
      <c r="W613" s="8">
        <v>706.77802021000002</v>
      </c>
      <c r="X613" s="8">
        <v>700.57186434000005</v>
      </c>
      <c r="Y613" s="8">
        <v>704.01175002000002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42705</v>
      </c>
      <c r="B617" s="8">
        <v>910.26149984000006</v>
      </c>
      <c r="C617" s="8">
        <v>975.44826297999998</v>
      </c>
      <c r="D617" s="8">
        <v>1026.5714505999999</v>
      </c>
      <c r="E617" s="8">
        <v>1028.47344344</v>
      </c>
      <c r="F617" s="8">
        <v>1025.5012832</v>
      </c>
      <c r="G617" s="8">
        <v>1004.3683018</v>
      </c>
      <c r="H617" s="8">
        <v>943.29955963999998</v>
      </c>
      <c r="I617" s="8">
        <v>887.84740781000005</v>
      </c>
      <c r="J617" s="8">
        <v>854.28203669000004</v>
      </c>
      <c r="K617" s="8">
        <v>866.10292589999995</v>
      </c>
      <c r="L617" s="8">
        <v>858.05551830000002</v>
      </c>
      <c r="M617" s="8">
        <v>873.55879918999995</v>
      </c>
      <c r="N617" s="8">
        <v>901.62917838999999</v>
      </c>
      <c r="O617" s="8">
        <v>911.05334444000005</v>
      </c>
      <c r="P617" s="8">
        <v>921.01046341999995</v>
      </c>
      <c r="Q617" s="8">
        <v>923.80959384000005</v>
      </c>
      <c r="R617" s="8">
        <v>927.30872488</v>
      </c>
      <c r="S617" s="8">
        <v>902.63214326000002</v>
      </c>
      <c r="T617" s="8">
        <v>859.66820403999998</v>
      </c>
      <c r="U617" s="8">
        <v>831.37378010999998</v>
      </c>
      <c r="V617" s="8">
        <v>852.58502827999996</v>
      </c>
      <c r="W617" s="8">
        <v>874.88316035000003</v>
      </c>
      <c r="X617" s="8">
        <v>903.68888656000001</v>
      </c>
      <c r="Y617" s="8">
        <v>947.14904672</v>
      </c>
    </row>
    <row r="618" spans="1:25" x14ac:dyDescent="0.3">
      <c r="A618" s="9">
        <v>42706</v>
      </c>
      <c r="B618" s="8">
        <v>958.88971715000002</v>
      </c>
      <c r="C618" s="8">
        <v>952.22020126999996</v>
      </c>
      <c r="D618" s="8">
        <v>989.19079377000003</v>
      </c>
      <c r="E618" s="8">
        <v>1016.78691414</v>
      </c>
      <c r="F618" s="8">
        <v>1019.82777896</v>
      </c>
      <c r="G618" s="8">
        <v>1003.10449095</v>
      </c>
      <c r="H618" s="8">
        <v>942.92667019999999</v>
      </c>
      <c r="I618" s="8">
        <v>876.88088598000002</v>
      </c>
      <c r="J618" s="8">
        <v>836.48976726000001</v>
      </c>
      <c r="K618" s="8">
        <v>812.09288847000005</v>
      </c>
      <c r="L618" s="8">
        <v>834.19445385999995</v>
      </c>
      <c r="M618" s="8">
        <v>849.02236777999997</v>
      </c>
      <c r="N618" s="8">
        <v>870.23153855999999</v>
      </c>
      <c r="O618" s="8">
        <v>870.55843606999997</v>
      </c>
      <c r="P618" s="8">
        <v>855.57611740000004</v>
      </c>
      <c r="Q618" s="8">
        <v>865.06743031999997</v>
      </c>
      <c r="R618" s="8">
        <v>863.75428738999994</v>
      </c>
      <c r="S618" s="8">
        <v>826.22232498000005</v>
      </c>
      <c r="T618" s="8">
        <v>793.35571146999996</v>
      </c>
      <c r="U618" s="8">
        <v>792.41964289999999</v>
      </c>
      <c r="V618" s="8">
        <v>795.40767986000003</v>
      </c>
      <c r="W618" s="8">
        <v>817.49121282999999</v>
      </c>
      <c r="X618" s="8">
        <v>846.89341976000003</v>
      </c>
      <c r="Y618" s="8">
        <v>893.78380459000005</v>
      </c>
    </row>
    <row r="619" spans="1:25" x14ac:dyDescent="0.3">
      <c r="A619" s="9">
        <v>42707</v>
      </c>
      <c r="B619" s="8">
        <v>950.65845736999995</v>
      </c>
      <c r="C619" s="8">
        <v>992.78424775999997</v>
      </c>
      <c r="D619" s="8">
        <v>1017.73882787</v>
      </c>
      <c r="E619" s="8">
        <v>1028.04917828</v>
      </c>
      <c r="F619" s="8">
        <v>1022.95762041</v>
      </c>
      <c r="G619" s="8">
        <v>1010.70179133</v>
      </c>
      <c r="H619" s="8">
        <v>972.42742598999996</v>
      </c>
      <c r="I619" s="8">
        <v>917.53916188000005</v>
      </c>
      <c r="J619" s="8">
        <v>864.75016973000004</v>
      </c>
      <c r="K619" s="8">
        <v>818.18909987999996</v>
      </c>
      <c r="L619" s="8">
        <v>810.13235293000002</v>
      </c>
      <c r="M619" s="8">
        <v>829.64009433000001</v>
      </c>
      <c r="N619" s="8">
        <v>840.69804365000005</v>
      </c>
      <c r="O619" s="8">
        <v>846.07160905000001</v>
      </c>
      <c r="P619" s="8">
        <v>851.96165637000001</v>
      </c>
      <c r="Q619" s="8">
        <v>852.83072228000003</v>
      </c>
      <c r="R619" s="8">
        <v>843.09590170000001</v>
      </c>
      <c r="S619" s="8">
        <v>808.0150185</v>
      </c>
      <c r="T619" s="8">
        <v>776.48614987999997</v>
      </c>
      <c r="U619" s="8">
        <v>772.74084922999998</v>
      </c>
      <c r="V619" s="8">
        <v>794.37146402999997</v>
      </c>
      <c r="W619" s="8">
        <v>807.5415931</v>
      </c>
      <c r="X619" s="8">
        <v>814.24260815000002</v>
      </c>
      <c r="Y619" s="8">
        <v>850.20835856999997</v>
      </c>
    </row>
    <row r="620" spans="1:25" x14ac:dyDescent="0.3">
      <c r="A620" s="9">
        <v>42708</v>
      </c>
      <c r="B620" s="8">
        <v>886.72267338999995</v>
      </c>
      <c r="C620" s="8">
        <v>922.39272750999999</v>
      </c>
      <c r="D620" s="8">
        <v>945.38231177</v>
      </c>
      <c r="E620" s="8">
        <v>952.96512313999995</v>
      </c>
      <c r="F620" s="8">
        <v>952.07123497999999</v>
      </c>
      <c r="G620" s="8">
        <v>947.44059338</v>
      </c>
      <c r="H620" s="8">
        <v>930.52725628999997</v>
      </c>
      <c r="I620" s="8">
        <v>902.08754497999996</v>
      </c>
      <c r="J620" s="8">
        <v>877.39948955</v>
      </c>
      <c r="K620" s="8">
        <v>826.41434694999998</v>
      </c>
      <c r="L620" s="8">
        <v>824.39170147000004</v>
      </c>
      <c r="M620" s="8">
        <v>828.64180682000006</v>
      </c>
      <c r="N620" s="8">
        <v>844.02697606000004</v>
      </c>
      <c r="O620" s="8">
        <v>851.84227695000004</v>
      </c>
      <c r="P620" s="8">
        <v>841.83667181999999</v>
      </c>
      <c r="Q620" s="8">
        <v>846.24498403999996</v>
      </c>
      <c r="R620" s="8">
        <v>832.32133282999996</v>
      </c>
      <c r="S620" s="8">
        <v>809.45347631000004</v>
      </c>
      <c r="T620" s="8">
        <v>776.80399452999995</v>
      </c>
      <c r="U620" s="8">
        <v>778.31002437999996</v>
      </c>
      <c r="V620" s="8">
        <v>788.58555606000004</v>
      </c>
      <c r="W620" s="8">
        <v>810.81988191999994</v>
      </c>
      <c r="X620" s="8">
        <v>828.79667716999995</v>
      </c>
      <c r="Y620" s="8">
        <v>871.55511352999997</v>
      </c>
    </row>
    <row r="621" spans="1:25" x14ac:dyDescent="0.3">
      <c r="A621" s="9">
        <v>42709</v>
      </c>
      <c r="B621" s="8">
        <v>886.89289486999996</v>
      </c>
      <c r="C621" s="8">
        <v>897.73922630000004</v>
      </c>
      <c r="D621" s="8">
        <v>918.31503582000005</v>
      </c>
      <c r="E621" s="8">
        <v>928.16644971999995</v>
      </c>
      <c r="F621" s="8">
        <v>925.37084969</v>
      </c>
      <c r="G621" s="8">
        <v>905.96663960000001</v>
      </c>
      <c r="H621" s="8">
        <v>844.91414244999999</v>
      </c>
      <c r="I621" s="8">
        <v>789.96402563000004</v>
      </c>
      <c r="J621" s="8">
        <v>781.32987850999996</v>
      </c>
      <c r="K621" s="8">
        <v>781.12478484999997</v>
      </c>
      <c r="L621" s="8">
        <v>783.70013917999995</v>
      </c>
      <c r="M621" s="8">
        <v>784.39882123999996</v>
      </c>
      <c r="N621" s="8">
        <v>778.31378113999995</v>
      </c>
      <c r="O621" s="8">
        <v>781.01523130999999</v>
      </c>
      <c r="P621" s="8">
        <v>792.06193615999996</v>
      </c>
      <c r="Q621" s="8">
        <v>793.74139144000003</v>
      </c>
      <c r="R621" s="8">
        <v>779.00532005000002</v>
      </c>
      <c r="S621" s="8">
        <v>774.89739380000003</v>
      </c>
      <c r="T621" s="8">
        <v>778.29905463</v>
      </c>
      <c r="U621" s="8">
        <v>777.08831021000003</v>
      </c>
      <c r="V621" s="8">
        <v>776.63503005999996</v>
      </c>
      <c r="W621" s="8">
        <v>769.41053596999996</v>
      </c>
      <c r="X621" s="8">
        <v>764.22905036999998</v>
      </c>
      <c r="Y621" s="8">
        <v>788.74951421000003</v>
      </c>
    </row>
    <row r="622" spans="1:25" x14ac:dyDescent="0.3">
      <c r="A622" s="9">
        <v>42710</v>
      </c>
      <c r="B622" s="8">
        <v>837.31500063999999</v>
      </c>
      <c r="C622" s="8">
        <v>867.88045486999999</v>
      </c>
      <c r="D622" s="8">
        <v>888.80021037999995</v>
      </c>
      <c r="E622" s="8">
        <v>898.80768208999996</v>
      </c>
      <c r="F622" s="8">
        <v>899.47366944999999</v>
      </c>
      <c r="G622" s="8">
        <v>885.43105780999997</v>
      </c>
      <c r="H622" s="8">
        <v>847.87133200999995</v>
      </c>
      <c r="I622" s="8">
        <v>815.88104700999997</v>
      </c>
      <c r="J622" s="8">
        <v>798.19920004999994</v>
      </c>
      <c r="K622" s="8">
        <v>780.93601324999997</v>
      </c>
      <c r="L622" s="8">
        <v>776.23961526999994</v>
      </c>
      <c r="M622" s="8">
        <v>784.58206238000002</v>
      </c>
      <c r="N622" s="8">
        <v>800.23471770000003</v>
      </c>
      <c r="O622" s="8">
        <v>805.30868636000002</v>
      </c>
      <c r="P622" s="8">
        <v>817.52974924</v>
      </c>
      <c r="Q622" s="8">
        <v>820.50559580000004</v>
      </c>
      <c r="R622" s="8">
        <v>812.28052691000005</v>
      </c>
      <c r="S622" s="8">
        <v>789.17125497999996</v>
      </c>
      <c r="T622" s="8">
        <v>767.28431296999997</v>
      </c>
      <c r="U622" s="8">
        <v>765.89250773000003</v>
      </c>
      <c r="V622" s="8">
        <v>780.78723617000003</v>
      </c>
      <c r="W622" s="8">
        <v>799.90732321999997</v>
      </c>
      <c r="X622" s="8">
        <v>825.31947235999996</v>
      </c>
      <c r="Y622" s="8">
        <v>869.53308820999996</v>
      </c>
    </row>
    <row r="623" spans="1:25" x14ac:dyDescent="0.3">
      <c r="A623" s="9">
        <v>42711</v>
      </c>
      <c r="B623" s="8">
        <v>911.19647635000001</v>
      </c>
      <c r="C623" s="8">
        <v>948.09988727999996</v>
      </c>
      <c r="D623" s="8">
        <v>966.08240885999999</v>
      </c>
      <c r="E623" s="8">
        <v>974.78388365000001</v>
      </c>
      <c r="F623" s="8">
        <v>975.62057297000001</v>
      </c>
      <c r="G623" s="8">
        <v>959.58113410999999</v>
      </c>
      <c r="H623" s="8">
        <v>896.75630057000001</v>
      </c>
      <c r="I623" s="8">
        <v>836.54243243999997</v>
      </c>
      <c r="J623" s="8">
        <v>808.65401223000003</v>
      </c>
      <c r="K623" s="8">
        <v>793.60241312000005</v>
      </c>
      <c r="L623" s="8">
        <v>787.29255764000004</v>
      </c>
      <c r="M623" s="8">
        <v>795.66880021999998</v>
      </c>
      <c r="N623" s="8">
        <v>817.47158157000001</v>
      </c>
      <c r="O623" s="8">
        <v>820.81102933</v>
      </c>
      <c r="P623" s="8">
        <v>833.36392165999996</v>
      </c>
      <c r="Q623" s="8">
        <v>838.08007049000003</v>
      </c>
      <c r="R623" s="8">
        <v>833.29103377000001</v>
      </c>
      <c r="S623" s="8">
        <v>797.15151433999995</v>
      </c>
      <c r="T623" s="8">
        <v>780.84703619000004</v>
      </c>
      <c r="U623" s="8">
        <v>774.83792045999996</v>
      </c>
      <c r="V623" s="8">
        <v>778.04637051999998</v>
      </c>
      <c r="W623" s="8">
        <v>784.95656688999998</v>
      </c>
      <c r="X623" s="8">
        <v>812.73901689000002</v>
      </c>
      <c r="Y623" s="8">
        <v>858.07228640000005</v>
      </c>
    </row>
    <row r="624" spans="1:25" x14ac:dyDescent="0.3">
      <c r="A624" s="9">
        <v>42712</v>
      </c>
      <c r="B624" s="8">
        <v>893.30289229000005</v>
      </c>
      <c r="C624" s="8">
        <v>930.83856836999996</v>
      </c>
      <c r="D624" s="8">
        <v>947.08462713999995</v>
      </c>
      <c r="E624" s="8">
        <v>956.99921944000005</v>
      </c>
      <c r="F624" s="8">
        <v>958.74041537999994</v>
      </c>
      <c r="G624" s="8">
        <v>942.62577398999997</v>
      </c>
      <c r="H624" s="8">
        <v>881.43734674999996</v>
      </c>
      <c r="I624" s="8">
        <v>821.97770759000002</v>
      </c>
      <c r="J624" s="8">
        <v>788.67830600000002</v>
      </c>
      <c r="K624" s="8">
        <v>797.86205883000002</v>
      </c>
      <c r="L624" s="8">
        <v>787.3829637</v>
      </c>
      <c r="M624" s="8">
        <v>802.35972261999996</v>
      </c>
      <c r="N624" s="8">
        <v>823.89035275000003</v>
      </c>
      <c r="O624" s="8">
        <v>829.40262614000005</v>
      </c>
      <c r="P624" s="8">
        <v>845.29065932000003</v>
      </c>
      <c r="Q624" s="8">
        <v>852.28367558000002</v>
      </c>
      <c r="R624" s="8">
        <v>834.65044281999997</v>
      </c>
      <c r="S624" s="8">
        <v>792.09424377000005</v>
      </c>
      <c r="T624" s="8">
        <v>771.74676920000002</v>
      </c>
      <c r="U624" s="8">
        <v>771.45191288000001</v>
      </c>
      <c r="V624" s="8">
        <v>774.67929452999999</v>
      </c>
      <c r="W624" s="8">
        <v>776.03491330999998</v>
      </c>
      <c r="X624" s="8">
        <v>806.91119018999996</v>
      </c>
      <c r="Y624" s="8">
        <v>851.78145946999996</v>
      </c>
    </row>
    <row r="625" spans="1:25" x14ac:dyDescent="0.3">
      <c r="A625" s="9">
        <v>42713</v>
      </c>
      <c r="B625" s="8">
        <v>882.89217293000002</v>
      </c>
      <c r="C625" s="8">
        <v>903.04903547000004</v>
      </c>
      <c r="D625" s="8">
        <v>919.55677472000002</v>
      </c>
      <c r="E625" s="8">
        <v>923.86614234000001</v>
      </c>
      <c r="F625" s="8">
        <v>925.03422731000001</v>
      </c>
      <c r="G625" s="8">
        <v>909.64534474000004</v>
      </c>
      <c r="H625" s="8">
        <v>852.77596325000002</v>
      </c>
      <c r="I625" s="8">
        <v>796.01648628999999</v>
      </c>
      <c r="J625" s="8">
        <v>787.34279098000002</v>
      </c>
      <c r="K625" s="8">
        <v>791.38460082999995</v>
      </c>
      <c r="L625" s="8">
        <v>790.45055053999999</v>
      </c>
      <c r="M625" s="8">
        <v>785.29131670000004</v>
      </c>
      <c r="N625" s="8">
        <v>791.92398723999997</v>
      </c>
      <c r="O625" s="8">
        <v>795.96993082999995</v>
      </c>
      <c r="P625" s="8">
        <v>806.21361653999998</v>
      </c>
      <c r="Q625" s="8">
        <v>818.99366537000003</v>
      </c>
      <c r="R625" s="8">
        <v>814.28392034000001</v>
      </c>
      <c r="S625" s="8">
        <v>795.04008474</v>
      </c>
      <c r="T625" s="8">
        <v>781.87268577999998</v>
      </c>
      <c r="U625" s="8">
        <v>788.73553101000005</v>
      </c>
      <c r="V625" s="8">
        <v>788.61103285000002</v>
      </c>
      <c r="W625" s="8">
        <v>782.91206246000002</v>
      </c>
      <c r="X625" s="8">
        <v>810.46162680999998</v>
      </c>
      <c r="Y625" s="8">
        <v>853.59870578000005</v>
      </c>
    </row>
    <row r="626" spans="1:25" x14ac:dyDescent="0.3">
      <c r="A626" s="9">
        <v>42714</v>
      </c>
      <c r="B626" s="8">
        <v>897.73325082999997</v>
      </c>
      <c r="C626" s="8">
        <v>913.92595340000003</v>
      </c>
      <c r="D626" s="8">
        <v>922.80852775000005</v>
      </c>
      <c r="E626" s="8">
        <v>930.64762737000001</v>
      </c>
      <c r="F626" s="8">
        <v>929.44107226999995</v>
      </c>
      <c r="G626" s="8">
        <v>925.10497147000001</v>
      </c>
      <c r="H626" s="8">
        <v>925.53275440000004</v>
      </c>
      <c r="I626" s="8">
        <v>889.85707548000005</v>
      </c>
      <c r="J626" s="8">
        <v>846.32683728999996</v>
      </c>
      <c r="K626" s="8">
        <v>803.37018521000005</v>
      </c>
      <c r="L626" s="8">
        <v>789.64103428999999</v>
      </c>
      <c r="M626" s="8">
        <v>788.76383237000005</v>
      </c>
      <c r="N626" s="8">
        <v>803.93595474000006</v>
      </c>
      <c r="O626" s="8">
        <v>814.42276360999995</v>
      </c>
      <c r="P626" s="8">
        <v>825.97483348000003</v>
      </c>
      <c r="Q626" s="8">
        <v>831.95934624999995</v>
      </c>
      <c r="R626" s="8">
        <v>822.06295019000004</v>
      </c>
      <c r="S626" s="8">
        <v>791.13610856000003</v>
      </c>
      <c r="T626" s="8">
        <v>784.20795472999998</v>
      </c>
      <c r="U626" s="8">
        <v>782.11143033999997</v>
      </c>
      <c r="V626" s="8">
        <v>784.26336710999999</v>
      </c>
      <c r="W626" s="8">
        <v>794.3485604</v>
      </c>
      <c r="X626" s="8">
        <v>815.36804372999995</v>
      </c>
      <c r="Y626" s="8">
        <v>855.51395868999998</v>
      </c>
    </row>
    <row r="627" spans="1:25" x14ac:dyDescent="0.3">
      <c r="A627" s="9">
        <v>42715</v>
      </c>
      <c r="B627" s="8">
        <v>876.71102880000001</v>
      </c>
      <c r="C627" s="8">
        <v>915.17786335000005</v>
      </c>
      <c r="D627" s="8">
        <v>937.90629904000002</v>
      </c>
      <c r="E627" s="8">
        <v>946.8681067</v>
      </c>
      <c r="F627" s="8">
        <v>948.87265766999997</v>
      </c>
      <c r="G627" s="8">
        <v>936.74382426</v>
      </c>
      <c r="H627" s="8">
        <v>920.41863622999995</v>
      </c>
      <c r="I627" s="8">
        <v>900.59188211000003</v>
      </c>
      <c r="J627" s="8">
        <v>865.13313629000004</v>
      </c>
      <c r="K627" s="8">
        <v>810.43084303000001</v>
      </c>
      <c r="L627" s="8">
        <v>785.82085366000001</v>
      </c>
      <c r="M627" s="8">
        <v>785.09319630000005</v>
      </c>
      <c r="N627" s="8">
        <v>794.32455835999997</v>
      </c>
      <c r="O627" s="8">
        <v>810.55282346000001</v>
      </c>
      <c r="P627" s="8">
        <v>819.28609215999995</v>
      </c>
      <c r="Q627" s="8">
        <v>819.57664745</v>
      </c>
      <c r="R627" s="8">
        <v>812.70245189000002</v>
      </c>
      <c r="S627" s="8">
        <v>788.11430870000004</v>
      </c>
      <c r="T627" s="8">
        <v>792.24677902999997</v>
      </c>
      <c r="U627" s="8">
        <v>790.97162817000003</v>
      </c>
      <c r="V627" s="8">
        <v>788.95146575000001</v>
      </c>
      <c r="W627" s="8">
        <v>780.09236424999995</v>
      </c>
      <c r="X627" s="8">
        <v>803.89367919999995</v>
      </c>
      <c r="Y627" s="8">
        <v>825.80317615000001</v>
      </c>
    </row>
    <row r="628" spans="1:25" x14ac:dyDescent="0.3">
      <c r="A628" s="9">
        <v>42716</v>
      </c>
      <c r="B628" s="8">
        <v>868.58755623000002</v>
      </c>
      <c r="C628" s="8">
        <v>903.42477149000001</v>
      </c>
      <c r="D628" s="8">
        <v>924.9459263</v>
      </c>
      <c r="E628" s="8">
        <v>935.16016264999996</v>
      </c>
      <c r="F628" s="8">
        <v>934.6365035</v>
      </c>
      <c r="G628" s="8">
        <v>918.35950484</v>
      </c>
      <c r="H628" s="8">
        <v>872.85021513000004</v>
      </c>
      <c r="I628" s="8">
        <v>839.94736589000001</v>
      </c>
      <c r="J628" s="8">
        <v>827.87293069999998</v>
      </c>
      <c r="K628" s="8">
        <v>815.10083276</v>
      </c>
      <c r="L628" s="8">
        <v>805.73485273999995</v>
      </c>
      <c r="M628" s="8">
        <v>818.09631517000003</v>
      </c>
      <c r="N628" s="8">
        <v>840.26785447999998</v>
      </c>
      <c r="O628" s="8">
        <v>849.70800184999996</v>
      </c>
      <c r="P628" s="8">
        <v>863.93219231</v>
      </c>
      <c r="Q628" s="8">
        <v>868.02852586999995</v>
      </c>
      <c r="R628" s="8">
        <v>855.16034414000001</v>
      </c>
      <c r="S628" s="8">
        <v>819.87687819999996</v>
      </c>
      <c r="T628" s="8">
        <v>791.57028908999996</v>
      </c>
      <c r="U628" s="8">
        <v>781.95451453999999</v>
      </c>
      <c r="V628" s="8">
        <v>789.82556671999998</v>
      </c>
      <c r="W628" s="8">
        <v>797.89115284000002</v>
      </c>
      <c r="X628" s="8">
        <v>823.76185133000001</v>
      </c>
      <c r="Y628" s="8">
        <v>868.53308643000003</v>
      </c>
    </row>
    <row r="629" spans="1:25" x14ac:dyDescent="0.3">
      <c r="A629" s="9">
        <v>42717</v>
      </c>
      <c r="B629" s="8">
        <v>905.49131496999996</v>
      </c>
      <c r="C629" s="8">
        <v>942.71265566</v>
      </c>
      <c r="D629" s="8">
        <v>964.51977862000001</v>
      </c>
      <c r="E629" s="8">
        <v>969.30170410999995</v>
      </c>
      <c r="F629" s="8">
        <v>966.83261529000004</v>
      </c>
      <c r="G629" s="8">
        <v>947.92012331000001</v>
      </c>
      <c r="H629" s="8">
        <v>892.43092537999996</v>
      </c>
      <c r="I629" s="8">
        <v>846.79463188</v>
      </c>
      <c r="J629" s="8">
        <v>827.89255092999997</v>
      </c>
      <c r="K629" s="8">
        <v>808.89270610999995</v>
      </c>
      <c r="L629" s="8">
        <v>800.76171480000005</v>
      </c>
      <c r="M629" s="8">
        <v>812.87486507000006</v>
      </c>
      <c r="N629" s="8">
        <v>836.89866612000003</v>
      </c>
      <c r="O629" s="8">
        <v>846.24112384</v>
      </c>
      <c r="P629" s="8">
        <v>847.68960170000003</v>
      </c>
      <c r="Q629" s="8">
        <v>847.43845744999999</v>
      </c>
      <c r="R629" s="8">
        <v>835.86396116000003</v>
      </c>
      <c r="S629" s="8">
        <v>804.55649868</v>
      </c>
      <c r="T629" s="8">
        <v>793.20224495000002</v>
      </c>
      <c r="U629" s="8">
        <v>793.70268194000005</v>
      </c>
      <c r="V629" s="8">
        <v>798.42087321999998</v>
      </c>
      <c r="W629" s="8">
        <v>803.45640033999996</v>
      </c>
      <c r="X629" s="8">
        <v>815.33980508000002</v>
      </c>
      <c r="Y629" s="8">
        <v>854.71741258999998</v>
      </c>
    </row>
    <row r="630" spans="1:25" x14ac:dyDescent="0.3">
      <c r="A630" s="9">
        <v>42718</v>
      </c>
      <c r="B630" s="8">
        <v>897.83292770000003</v>
      </c>
      <c r="C630" s="8">
        <v>936.50011959999995</v>
      </c>
      <c r="D630" s="8">
        <v>960.76131463000002</v>
      </c>
      <c r="E630" s="8">
        <v>962.79468784999995</v>
      </c>
      <c r="F630" s="8">
        <v>959.37505787999999</v>
      </c>
      <c r="G630" s="8">
        <v>941.42347888999996</v>
      </c>
      <c r="H630" s="8">
        <v>884.55081602999996</v>
      </c>
      <c r="I630" s="8">
        <v>833.69762578999996</v>
      </c>
      <c r="J630" s="8">
        <v>802.97406474000002</v>
      </c>
      <c r="K630" s="8">
        <v>799.50741949999997</v>
      </c>
      <c r="L630" s="8">
        <v>800.61816161000002</v>
      </c>
      <c r="M630" s="8">
        <v>813.51880340000002</v>
      </c>
      <c r="N630" s="8">
        <v>829.51089897999998</v>
      </c>
      <c r="O630" s="8">
        <v>833.28302660999998</v>
      </c>
      <c r="P630" s="8">
        <v>848.48813634999999</v>
      </c>
      <c r="Q630" s="8">
        <v>852.19295306000004</v>
      </c>
      <c r="R630" s="8">
        <v>843.87252310999997</v>
      </c>
      <c r="S630" s="8">
        <v>813.88846450999995</v>
      </c>
      <c r="T630" s="8">
        <v>789.06218945000001</v>
      </c>
      <c r="U630" s="8">
        <v>783.72372227000005</v>
      </c>
      <c r="V630" s="8">
        <v>786.04976819000001</v>
      </c>
      <c r="W630" s="8">
        <v>791.17253416000005</v>
      </c>
      <c r="X630" s="8">
        <v>800.57741321000003</v>
      </c>
      <c r="Y630" s="8">
        <v>835.46661890999997</v>
      </c>
    </row>
    <row r="631" spans="1:25" x14ac:dyDescent="0.3">
      <c r="A631" s="9">
        <v>42719</v>
      </c>
      <c r="B631" s="8">
        <v>892.51774445000001</v>
      </c>
      <c r="C631" s="8">
        <v>931.28017825999996</v>
      </c>
      <c r="D631" s="8">
        <v>955.46582177000005</v>
      </c>
      <c r="E631" s="8">
        <v>957.19158033999997</v>
      </c>
      <c r="F631" s="8">
        <v>955.21011137000005</v>
      </c>
      <c r="G631" s="8">
        <v>939.39491542999997</v>
      </c>
      <c r="H631" s="8">
        <v>895.07025229999999</v>
      </c>
      <c r="I631" s="8">
        <v>862.62476005999997</v>
      </c>
      <c r="J631" s="8">
        <v>827.46045094999999</v>
      </c>
      <c r="K631" s="8">
        <v>816.65523595000002</v>
      </c>
      <c r="L631" s="8">
        <v>834.25904559000003</v>
      </c>
      <c r="M631" s="8">
        <v>824.07291153000006</v>
      </c>
      <c r="N631" s="8">
        <v>849.45089024000004</v>
      </c>
      <c r="O631" s="8">
        <v>852.73049605999995</v>
      </c>
      <c r="P631" s="8">
        <v>890.18130179000002</v>
      </c>
      <c r="Q631" s="8">
        <v>888.27985455999999</v>
      </c>
      <c r="R631" s="8">
        <v>859.11208144</v>
      </c>
      <c r="S631" s="8">
        <v>802.46937486000002</v>
      </c>
      <c r="T631" s="8">
        <v>792.81714249000004</v>
      </c>
      <c r="U631" s="8">
        <v>788.76185753000004</v>
      </c>
      <c r="V631" s="8">
        <v>790.00856093000004</v>
      </c>
      <c r="W631" s="8">
        <v>827.72643547999996</v>
      </c>
      <c r="X631" s="8">
        <v>857.69411680999997</v>
      </c>
      <c r="Y631" s="8">
        <v>874.83565714999997</v>
      </c>
    </row>
    <row r="632" spans="1:25" x14ac:dyDescent="0.3">
      <c r="A632" s="9">
        <v>42720</v>
      </c>
      <c r="B632" s="8">
        <v>921.95331339999996</v>
      </c>
      <c r="C632" s="8">
        <v>966.26267445999997</v>
      </c>
      <c r="D632" s="8">
        <v>969.76384132999999</v>
      </c>
      <c r="E632" s="8">
        <v>969.88086227999997</v>
      </c>
      <c r="F632" s="8">
        <v>970.24922308999999</v>
      </c>
      <c r="G632" s="8">
        <v>955.55599831999996</v>
      </c>
      <c r="H632" s="8">
        <v>888.89536129999999</v>
      </c>
      <c r="I632" s="8">
        <v>859.83685724999998</v>
      </c>
      <c r="J632" s="8">
        <v>807.08817610000006</v>
      </c>
      <c r="K632" s="8">
        <v>794.50833081999997</v>
      </c>
      <c r="L632" s="8">
        <v>797.17943422999997</v>
      </c>
      <c r="M632" s="8">
        <v>798.36374363000004</v>
      </c>
      <c r="N632" s="8">
        <v>814.46238095000001</v>
      </c>
      <c r="O632" s="8">
        <v>826.31806426000003</v>
      </c>
      <c r="P632" s="8">
        <v>835.49016429000005</v>
      </c>
      <c r="Q632" s="8">
        <v>832.33940087999997</v>
      </c>
      <c r="R632" s="8">
        <v>833.08043468000005</v>
      </c>
      <c r="S632" s="8">
        <v>809.51671465000004</v>
      </c>
      <c r="T632" s="8">
        <v>801.24501344999999</v>
      </c>
      <c r="U632" s="8">
        <v>798.36991802</v>
      </c>
      <c r="V632" s="8">
        <v>797.55051015000004</v>
      </c>
      <c r="W632" s="8">
        <v>804.82558750999999</v>
      </c>
      <c r="X632" s="8">
        <v>830.55028669000001</v>
      </c>
      <c r="Y632" s="8">
        <v>888.40576433000001</v>
      </c>
    </row>
    <row r="633" spans="1:25" x14ac:dyDescent="0.3">
      <c r="A633" s="9">
        <v>42721</v>
      </c>
      <c r="B633" s="8">
        <v>864.09016771999995</v>
      </c>
      <c r="C633" s="8">
        <v>904.09356605000005</v>
      </c>
      <c r="D633" s="8">
        <v>925.74501656999996</v>
      </c>
      <c r="E633" s="8">
        <v>931.14909932</v>
      </c>
      <c r="F633" s="8">
        <v>933.6546505</v>
      </c>
      <c r="G633" s="8">
        <v>918.70407851000004</v>
      </c>
      <c r="H633" s="8">
        <v>891.77349637999998</v>
      </c>
      <c r="I633" s="8">
        <v>848.53361958000005</v>
      </c>
      <c r="J633" s="8">
        <v>772.75209171999995</v>
      </c>
      <c r="K633" s="8">
        <v>745.79571243999999</v>
      </c>
      <c r="L633" s="8">
        <v>746.89093717000003</v>
      </c>
      <c r="M633" s="8">
        <v>741.63795731000005</v>
      </c>
      <c r="N633" s="8">
        <v>735.97621033999997</v>
      </c>
      <c r="O633" s="8">
        <v>741.04573037</v>
      </c>
      <c r="P633" s="8">
        <v>752.70302753999999</v>
      </c>
      <c r="Q633" s="8">
        <v>760.82642017000001</v>
      </c>
      <c r="R633" s="8">
        <v>748.72344760999999</v>
      </c>
      <c r="S633" s="8">
        <v>741.98225577000005</v>
      </c>
      <c r="T633" s="8">
        <v>741.46038454999996</v>
      </c>
      <c r="U633" s="8">
        <v>740.54115059000003</v>
      </c>
      <c r="V633" s="8">
        <v>741.71480656000006</v>
      </c>
      <c r="W633" s="8">
        <v>736.48841312000002</v>
      </c>
      <c r="X633" s="8">
        <v>741.84704944999999</v>
      </c>
      <c r="Y633" s="8">
        <v>814.93611880000003</v>
      </c>
    </row>
    <row r="634" spans="1:25" x14ac:dyDescent="0.3">
      <c r="A634" s="9">
        <v>42722</v>
      </c>
      <c r="B634" s="8">
        <v>854.75210948999995</v>
      </c>
      <c r="C634" s="8">
        <v>887.89179367999998</v>
      </c>
      <c r="D634" s="8">
        <v>914.15410865000001</v>
      </c>
      <c r="E634" s="8">
        <v>920.71791225000004</v>
      </c>
      <c r="F634" s="8">
        <v>920.57666212000004</v>
      </c>
      <c r="G634" s="8">
        <v>909.21884338999996</v>
      </c>
      <c r="H634" s="8">
        <v>885.91874704999998</v>
      </c>
      <c r="I634" s="8">
        <v>851.5987159</v>
      </c>
      <c r="J634" s="8">
        <v>783.91473014999997</v>
      </c>
      <c r="K634" s="8">
        <v>740.65483211000003</v>
      </c>
      <c r="L634" s="8">
        <v>724.31178155999999</v>
      </c>
      <c r="M634" s="8">
        <v>729.52638580999997</v>
      </c>
      <c r="N634" s="8">
        <v>743.66249934999996</v>
      </c>
      <c r="O634" s="8">
        <v>750.09457401999998</v>
      </c>
      <c r="P634" s="8">
        <v>749.57424139</v>
      </c>
      <c r="Q634" s="8">
        <v>752.44186123999998</v>
      </c>
      <c r="R634" s="8">
        <v>748.33038248000003</v>
      </c>
      <c r="S634" s="8">
        <v>732.58724027999995</v>
      </c>
      <c r="T634" s="8">
        <v>735.60188352</v>
      </c>
      <c r="U634" s="8">
        <v>736.99460134000003</v>
      </c>
      <c r="V634" s="8">
        <v>728.28180977</v>
      </c>
      <c r="W634" s="8">
        <v>723.25686449</v>
      </c>
      <c r="X634" s="8">
        <v>730.14925569000002</v>
      </c>
      <c r="Y634" s="8">
        <v>801.35132534000002</v>
      </c>
    </row>
    <row r="635" spans="1:25" x14ac:dyDescent="0.3">
      <c r="A635" s="9">
        <v>42723</v>
      </c>
      <c r="B635" s="8">
        <v>903.54421650999996</v>
      </c>
      <c r="C635" s="8">
        <v>946.23312093000004</v>
      </c>
      <c r="D635" s="8">
        <v>968.30153747999998</v>
      </c>
      <c r="E635" s="8">
        <v>973.47862228999998</v>
      </c>
      <c r="F635" s="8">
        <v>970.37353600999995</v>
      </c>
      <c r="G635" s="8">
        <v>949.03277286000002</v>
      </c>
      <c r="H635" s="8">
        <v>892.63715706000005</v>
      </c>
      <c r="I635" s="8">
        <v>844.81822738000005</v>
      </c>
      <c r="J635" s="8">
        <v>787.49657033000005</v>
      </c>
      <c r="K635" s="8">
        <v>786.94463356999995</v>
      </c>
      <c r="L635" s="8">
        <v>783.76521613</v>
      </c>
      <c r="M635" s="8">
        <v>771.23481319999996</v>
      </c>
      <c r="N635" s="8">
        <v>774.65072097999996</v>
      </c>
      <c r="O635" s="8">
        <v>787.75671379000005</v>
      </c>
      <c r="P635" s="8">
        <v>794.62806436999995</v>
      </c>
      <c r="Q635" s="8">
        <v>794.89163094000003</v>
      </c>
      <c r="R635" s="8">
        <v>785.53071431000001</v>
      </c>
      <c r="S635" s="8">
        <v>758.92818340999997</v>
      </c>
      <c r="T635" s="8">
        <v>749.85315037999999</v>
      </c>
      <c r="U635" s="8">
        <v>751.67178016000003</v>
      </c>
      <c r="V635" s="8">
        <v>751.45485167000004</v>
      </c>
      <c r="W635" s="8">
        <v>752.42360584000005</v>
      </c>
      <c r="X635" s="8">
        <v>775.28589841999997</v>
      </c>
      <c r="Y635" s="8">
        <v>853.56126059999997</v>
      </c>
    </row>
    <row r="636" spans="1:25" x14ac:dyDescent="0.3">
      <c r="A636" s="9">
        <v>42724</v>
      </c>
      <c r="B636" s="8">
        <v>906.89341977000004</v>
      </c>
      <c r="C636" s="8">
        <v>933.68842864999999</v>
      </c>
      <c r="D636" s="8">
        <v>958.07700700999999</v>
      </c>
      <c r="E636" s="8">
        <v>966.24177710000004</v>
      </c>
      <c r="F636" s="8">
        <v>962.59454531999995</v>
      </c>
      <c r="G636" s="8">
        <v>948.47304921</v>
      </c>
      <c r="H636" s="8">
        <v>891.25222427999995</v>
      </c>
      <c r="I636" s="8">
        <v>821.78806096999995</v>
      </c>
      <c r="J636" s="8">
        <v>772.84146255999997</v>
      </c>
      <c r="K636" s="8">
        <v>769.33796992999999</v>
      </c>
      <c r="L636" s="8">
        <v>733.56534409999995</v>
      </c>
      <c r="M636" s="8">
        <v>732.07901171000003</v>
      </c>
      <c r="N636" s="8">
        <v>745.65036638000004</v>
      </c>
      <c r="O636" s="8">
        <v>760.62130628</v>
      </c>
      <c r="P636" s="8">
        <v>770.58568308999997</v>
      </c>
      <c r="Q636" s="8">
        <v>774.33014791000005</v>
      </c>
      <c r="R636" s="8">
        <v>766.12206641</v>
      </c>
      <c r="S636" s="8">
        <v>737.74433887999999</v>
      </c>
      <c r="T636" s="8">
        <v>732.36978074000001</v>
      </c>
      <c r="U636" s="8">
        <v>732.46592167999995</v>
      </c>
      <c r="V636" s="8">
        <v>733.81660448000002</v>
      </c>
      <c r="W636" s="8">
        <v>736.19302708999999</v>
      </c>
      <c r="X636" s="8">
        <v>749.69885488</v>
      </c>
      <c r="Y636" s="8">
        <v>816.07620028999997</v>
      </c>
    </row>
    <row r="637" spans="1:25" x14ac:dyDescent="0.3">
      <c r="A637" s="9">
        <v>42725</v>
      </c>
      <c r="B637" s="8">
        <v>877.90977019000002</v>
      </c>
      <c r="C637" s="8">
        <v>912.07133222000004</v>
      </c>
      <c r="D637" s="8">
        <v>925.12341720999996</v>
      </c>
      <c r="E637" s="8">
        <v>936.44278197000006</v>
      </c>
      <c r="F637" s="8">
        <v>947.98166690999994</v>
      </c>
      <c r="G637" s="8">
        <v>928.95224132999999</v>
      </c>
      <c r="H637" s="8">
        <v>875.54783500999997</v>
      </c>
      <c r="I637" s="8">
        <v>808.20929664000005</v>
      </c>
      <c r="J637" s="8">
        <v>758.74726993000002</v>
      </c>
      <c r="K637" s="8">
        <v>761.10875322000004</v>
      </c>
      <c r="L637" s="8">
        <v>754.67228067999997</v>
      </c>
      <c r="M637" s="8">
        <v>750.64098571</v>
      </c>
      <c r="N637" s="8">
        <v>757.88367001999995</v>
      </c>
      <c r="O637" s="8">
        <v>762.21017886000004</v>
      </c>
      <c r="P637" s="8">
        <v>777.08482033999996</v>
      </c>
      <c r="Q637" s="8">
        <v>786.45577902000002</v>
      </c>
      <c r="R637" s="8">
        <v>775.68074213</v>
      </c>
      <c r="S637" s="8">
        <v>754.57876646</v>
      </c>
      <c r="T637" s="8">
        <v>746.44607358999997</v>
      </c>
      <c r="U637" s="8">
        <v>759.26701856</v>
      </c>
      <c r="V637" s="8">
        <v>779.09262473000001</v>
      </c>
      <c r="W637" s="8">
        <v>770.34878115000004</v>
      </c>
      <c r="X637" s="8">
        <v>774.21816552999996</v>
      </c>
      <c r="Y637" s="8">
        <v>854.02586289999999</v>
      </c>
    </row>
    <row r="638" spans="1:25" x14ac:dyDescent="0.3">
      <c r="A638" s="9">
        <v>42726</v>
      </c>
      <c r="B638" s="8">
        <v>878.58669159999999</v>
      </c>
      <c r="C638" s="8">
        <v>919.33793310999999</v>
      </c>
      <c r="D638" s="8">
        <v>937.18730639</v>
      </c>
      <c r="E638" s="8">
        <v>946.41652738000005</v>
      </c>
      <c r="F638" s="8">
        <v>944.52621134000003</v>
      </c>
      <c r="G638" s="8">
        <v>922.65727346999995</v>
      </c>
      <c r="H638" s="8">
        <v>862.17952339999999</v>
      </c>
      <c r="I638" s="8">
        <v>782.15402617999996</v>
      </c>
      <c r="J638" s="8">
        <v>731.90308332999996</v>
      </c>
      <c r="K638" s="8">
        <v>731.71669156999997</v>
      </c>
      <c r="L638" s="8">
        <v>734.03115795999997</v>
      </c>
      <c r="M638" s="8">
        <v>756.49638299000003</v>
      </c>
      <c r="N638" s="8">
        <v>752.56752879999999</v>
      </c>
      <c r="O638" s="8">
        <v>756.70996634000005</v>
      </c>
      <c r="P638" s="8">
        <v>768.37012883</v>
      </c>
      <c r="Q638" s="8">
        <v>764.31570782999995</v>
      </c>
      <c r="R638" s="8">
        <v>754.84218197999996</v>
      </c>
      <c r="S638" s="8">
        <v>753.34997234000002</v>
      </c>
      <c r="T638" s="8">
        <v>752.11300337</v>
      </c>
      <c r="U638" s="8">
        <v>751.30170382999995</v>
      </c>
      <c r="V638" s="8">
        <v>748.62978424999994</v>
      </c>
      <c r="W638" s="8">
        <v>747.13820295000005</v>
      </c>
      <c r="X638" s="8">
        <v>749.04637004999995</v>
      </c>
      <c r="Y638" s="8">
        <v>821.34229004999997</v>
      </c>
    </row>
    <row r="639" spans="1:25" x14ac:dyDescent="0.3">
      <c r="A639" s="9">
        <v>42727</v>
      </c>
      <c r="B639" s="8">
        <v>913.63295949999997</v>
      </c>
      <c r="C639" s="8">
        <v>949.18071089</v>
      </c>
      <c r="D639" s="8">
        <v>966.94941627000003</v>
      </c>
      <c r="E639" s="8">
        <v>975.03943921999996</v>
      </c>
      <c r="F639" s="8">
        <v>973.70896234999998</v>
      </c>
      <c r="G639" s="8">
        <v>953.90034065999998</v>
      </c>
      <c r="H639" s="8">
        <v>898.52485551999996</v>
      </c>
      <c r="I639" s="8">
        <v>834.90807473999996</v>
      </c>
      <c r="J639" s="8">
        <v>790.86601865</v>
      </c>
      <c r="K639" s="8">
        <v>790.56772048000005</v>
      </c>
      <c r="L639" s="8">
        <v>789.72513661999994</v>
      </c>
      <c r="M639" s="8">
        <v>774.80874513000003</v>
      </c>
      <c r="N639" s="8">
        <v>769.31854991</v>
      </c>
      <c r="O639" s="8">
        <v>774.51615962999995</v>
      </c>
      <c r="P639" s="8">
        <v>788.25610505999998</v>
      </c>
      <c r="Q639" s="8">
        <v>802.94461133000004</v>
      </c>
      <c r="R639" s="8">
        <v>797.35216473000003</v>
      </c>
      <c r="S639" s="8">
        <v>782.58216803000005</v>
      </c>
      <c r="T639" s="8">
        <v>781.02050055999996</v>
      </c>
      <c r="U639" s="8">
        <v>779.02241002000005</v>
      </c>
      <c r="V639" s="8">
        <v>779.57256657999994</v>
      </c>
      <c r="W639" s="8">
        <v>775.25762048000001</v>
      </c>
      <c r="X639" s="8">
        <v>784.40499184999999</v>
      </c>
      <c r="Y639" s="8">
        <v>857.73909687000003</v>
      </c>
    </row>
    <row r="640" spans="1:25" x14ac:dyDescent="0.3">
      <c r="A640" s="9">
        <v>42728</v>
      </c>
      <c r="B640" s="8">
        <v>873.94163801000002</v>
      </c>
      <c r="C640" s="8">
        <v>887.79640888999995</v>
      </c>
      <c r="D640" s="8">
        <v>908.75156813000001</v>
      </c>
      <c r="E640" s="8">
        <v>915.93862066999998</v>
      </c>
      <c r="F640" s="8">
        <v>916.78050541000005</v>
      </c>
      <c r="G640" s="8">
        <v>903.90939744000002</v>
      </c>
      <c r="H640" s="8">
        <v>879.51402544999996</v>
      </c>
      <c r="I640" s="8">
        <v>844.11194616</v>
      </c>
      <c r="J640" s="8">
        <v>812.57880908000004</v>
      </c>
      <c r="K640" s="8">
        <v>815.36110298999995</v>
      </c>
      <c r="L640" s="8">
        <v>817.04995584999995</v>
      </c>
      <c r="M640" s="8">
        <v>810.24885075999998</v>
      </c>
      <c r="N640" s="8">
        <v>803.82406637999998</v>
      </c>
      <c r="O640" s="8">
        <v>804.87878043000001</v>
      </c>
      <c r="P640" s="8">
        <v>807.95326756999998</v>
      </c>
      <c r="Q640" s="8">
        <v>807.80234014999996</v>
      </c>
      <c r="R640" s="8">
        <v>810.60885314999996</v>
      </c>
      <c r="S640" s="8">
        <v>816.25764022999999</v>
      </c>
      <c r="T640" s="8">
        <v>813.30337230999999</v>
      </c>
      <c r="U640" s="8">
        <v>810.21845431999998</v>
      </c>
      <c r="V640" s="8">
        <v>812.69669696000005</v>
      </c>
      <c r="W640" s="8">
        <v>811.59513871000001</v>
      </c>
      <c r="X640" s="8">
        <v>808.26589007999996</v>
      </c>
      <c r="Y640" s="8">
        <v>818.38264662999995</v>
      </c>
    </row>
    <row r="641" spans="1:25" x14ac:dyDescent="0.3">
      <c r="A641" s="9">
        <v>42729</v>
      </c>
      <c r="B641" s="8">
        <v>839.53674851000005</v>
      </c>
      <c r="C641" s="8">
        <v>877.08591838999996</v>
      </c>
      <c r="D641" s="8">
        <v>899.23328377999997</v>
      </c>
      <c r="E641" s="8">
        <v>909.28338874999997</v>
      </c>
      <c r="F641" s="8">
        <v>911.05614102000004</v>
      </c>
      <c r="G641" s="8">
        <v>902.22994132999997</v>
      </c>
      <c r="H641" s="8">
        <v>877.70772321000004</v>
      </c>
      <c r="I641" s="8">
        <v>857.42940822000003</v>
      </c>
      <c r="J641" s="8">
        <v>820.74196819999997</v>
      </c>
      <c r="K641" s="8">
        <v>819.75838049000004</v>
      </c>
      <c r="L641" s="8">
        <v>824.88328597999998</v>
      </c>
      <c r="M641" s="8">
        <v>818.70169414999998</v>
      </c>
      <c r="N641" s="8">
        <v>814.41079760000002</v>
      </c>
      <c r="O641" s="8">
        <v>814.92745859000001</v>
      </c>
      <c r="P641" s="8">
        <v>818.13157855999998</v>
      </c>
      <c r="Q641" s="8">
        <v>818.91971992000003</v>
      </c>
      <c r="R641" s="8">
        <v>817.78172319999999</v>
      </c>
      <c r="S641" s="8">
        <v>820.29215279000005</v>
      </c>
      <c r="T641" s="8">
        <v>819.38488499000005</v>
      </c>
      <c r="U641" s="8">
        <v>817.32178013999999</v>
      </c>
      <c r="V641" s="8">
        <v>820.82701311000005</v>
      </c>
      <c r="W641" s="8">
        <v>819.19455990999995</v>
      </c>
      <c r="X641" s="8">
        <v>814.84479118000002</v>
      </c>
      <c r="Y641" s="8">
        <v>812.38242358000002</v>
      </c>
    </row>
    <row r="642" spans="1:25" x14ac:dyDescent="0.3">
      <c r="A642" s="9">
        <v>42730</v>
      </c>
      <c r="B642" s="8">
        <v>842.58495290999997</v>
      </c>
      <c r="C642" s="8">
        <v>883.29822777000004</v>
      </c>
      <c r="D642" s="8">
        <v>902.67857164999998</v>
      </c>
      <c r="E642" s="8">
        <v>913.68885043</v>
      </c>
      <c r="F642" s="8">
        <v>913.84089964999998</v>
      </c>
      <c r="G642" s="8">
        <v>899.64248263000002</v>
      </c>
      <c r="H642" s="8">
        <v>849.23956986999997</v>
      </c>
      <c r="I642" s="8">
        <v>825.11070413000004</v>
      </c>
      <c r="J642" s="8">
        <v>824.01502817000005</v>
      </c>
      <c r="K642" s="8">
        <v>825.3134483</v>
      </c>
      <c r="L642" s="8">
        <v>826.28604576999999</v>
      </c>
      <c r="M642" s="8">
        <v>788.50697551999997</v>
      </c>
      <c r="N642" s="8">
        <v>782.30716828000004</v>
      </c>
      <c r="O642" s="8">
        <v>787.65358207999998</v>
      </c>
      <c r="P642" s="8">
        <v>799.85948077</v>
      </c>
      <c r="Q642" s="8">
        <v>796.77070847000005</v>
      </c>
      <c r="R642" s="8">
        <v>793.46966312999996</v>
      </c>
      <c r="S642" s="8">
        <v>785.95839437999996</v>
      </c>
      <c r="T642" s="8">
        <v>790.04215696999995</v>
      </c>
      <c r="U642" s="8">
        <v>789.08544570000004</v>
      </c>
      <c r="V642" s="8">
        <v>792.60921011000005</v>
      </c>
      <c r="W642" s="8">
        <v>789.23590589000003</v>
      </c>
      <c r="X642" s="8">
        <v>786.84431274999997</v>
      </c>
      <c r="Y642" s="8">
        <v>811.41775603999997</v>
      </c>
    </row>
    <row r="643" spans="1:25" x14ac:dyDescent="0.3">
      <c r="A643" s="9">
        <v>42731</v>
      </c>
      <c r="B643" s="8">
        <v>848.09188322</v>
      </c>
      <c r="C643" s="8">
        <v>875.45918191999999</v>
      </c>
      <c r="D643" s="8">
        <v>896.89030905000004</v>
      </c>
      <c r="E643" s="8">
        <v>905.72253378000005</v>
      </c>
      <c r="F643" s="8">
        <v>905.45295378000003</v>
      </c>
      <c r="G643" s="8">
        <v>896.03555368000002</v>
      </c>
      <c r="H643" s="8">
        <v>847.67482817999996</v>
      </c>
      <c r="I643" s="8">
        <v>791.25929902999997</v>
      </c>
      <c r="J643" s="8">
        <v>785.19239021999999</v>
      </c>
      <c r="K643" s="8">
        <v>787.34742591999998</v>
      </c>
      <c r="L643" s="8">
        <v>784.73998142000005</v>
      </c>
      <c r="M643" s="8">
        <v>776.16199257000005</v>
      </c>
      <c r="N643" s="8">
        <v>772.61256434999996</v>
      </c>
      <c r="O643" s="8">
        <v>778.61365523999996</v>
      </c>
      <c r="P643" s="8">
        <v>780.67519841000001</v>
      </c>
      <c r="Q643" s="8">
        <v>782.00582947999999</v>
      </c>
      <c r="R643" s="8">
        <v>777.15992704999996</v>
      </c>
      <c r="S643" s="8">
        <v>777.77118845999996</v>
      </c>
      <c r="T643" s="8">
        <v>779.19835260000002</v>
      </c>
      <c r="U643" s="8">
        <v>777.82533923999995</v>
      </c>
      <c r="V643" s="8">
        <v>783.08356588000004</v>
      </c>
      <c r="W643" s="8">
        <v>778.58383804000005</v>
      </c>
      <c r="X643" s="8">
        <v>775.78805692000003</v>
      </c>
      <c r="Y643" s="8">
        <v>788.22112155000002</v>
      </c>
    </row>
    <row r="644" spans="1:25" x14ac:dyDescent="0.3">
      <c r="A644" s="9">
        <v>42732</v>
      </c>
      <c r="B644" s="8">
        <v>822.96189197000001</v>
      </c>
      <c r="C644" s="8">
        <v>856.38563216</v>
      </c>
      <c r="D644" s="8">
        <v>875.48982464999995</v>
      </c>
      <c r="E644" s="8">
        <v>885.63997895</v>
      </c>
      <c r="F644" s="8">
        <v>886.61505340999997</v>
      </c>
      <c r="G644" s="8">
        <v>872.89430282000001</v>
      </c>
      <c r="H644" s="8">
        <v>819.97422641000003</v>
      </c>
      <c r="I644" s="8">
        <v>805.18508636000001</v>
      </c>
      <c r="J644" s="8">
        <v>811.69629659999998</v>
      </c>
      <c r="K644" s="8">
        <v>812.67293692999999</v>
      </c>
      <c r="L644" s="8">
        <v>812.54650888000003</v>
      </c>
      <c r="M644" s="8">
        <v>807.20233816999996</v>
      </c>
      <c r="N644" s="8">
        <v>805.68865288999996</v>
      </c>
      <c r="O644" s="8">
        <v>803.23764326000003</v>
      </c>
      <c r="P644" s="8">
        <v>807.09383630000002</v>
      </c>
      <c r="Q644" s="8">
        <v>811.95175400999995</v>
      </c>
      <c r="R644" s="8">
        <v>806.88012379999998</v>
      </c>
      <c r="S644" s="8">
        <v>807.55786748000003</v>
      </c>
      <c r="T644" s="8">
        <v>812.40778533000002</v>
      </c>
      <c r="U644" s="8">
        <v>812.62544665999997</v>
      </c>
      <c r="V644" s="8">
        <v>813.61490322999998</v>
      </c>
      <c r="W644" s="8">
        <v>809.81030510999994</v>
      </c>
      <c r="X644" s="8">
        <v>806.43540565000001</v>
      </c>
      <c r="Y644" s="8">
        <v>839.92550329000005</v>
      </c>
    </row>
    <row r="645" spans="1:25" x14ac:dyDescent="0.3">
      <c r="A645" s="9">
        <v>42733</v>
      </c>
      <c r="B645" s="8">
        <v>892.93238543999996</v>
      </c>
      <c r="C645" s="8">
        <v>921.82547738999995</v>
      </c>
      <c r="D645" s="8">
        <v>944.19592107999995</v>
      </c>
      <c r="E645" s="8">
        <v>956.50965384999995</v>
      </c>
      <c r="F645" s="8">
        <v>952.68295682999997</v>
      </c>
      <c r="G645" s="8">
        <v>936.76913611999998</v>
      </c>
      <c r="H645" s="8">
        <v>890.72027714000001</v>
      </c>
      <c r="I645" s="8">
        <v>824.69496255000001</v>
      </c>
      <c r="J645" s="8">
        <v>816.58608621999997</v>
      </c>
      <c r="K645" s="8">
        <v>818.53471664000006</v>
      </c>
      <c r="L645" s="8">
        <v>815.87563460000001</v>
      </c>
      <c r="M645" s="8">
        <v>810.58133146</v>
      </c>
      <c r="N645" s="8">
        <v>804.94496893999997</v>
      </c>
      <c r="O645" s="8">
        <v>805.87136974999999</v>
      </c>
      <c r="P645" s="8">
        <v>814.34953665</v>
      </c>
      <c r="Q645" s="8">
        <v>818.23303873999998</v>
      </c>
      <c r="R645" s="8">
        <v>814.66050769000003</v>
      </c>
      <c r="S645" s="8">
        <v>812.94593159999999</v>
      </c>
      <c r="T645" s="8">
        <v>818.06218271</v>
      </c>
      <c r="U645" s="8">
        <v>816.55721474999996</v>
      </c>
      <c r="V645" s="8">
        <v>819.06411329000002</v>
      </c>
      <c r="W645" s="8">
        <v>811.80066324999996</v>
      </c>
      <c r="X645" s="8">
        <v>801.86124584000004</v>
      </c>
      <c r="Y645" s="8">
        <v>829.43894327999999</v>
      </c>
    </row>
    <row r="646" spans="1:25" x14ac:dyDescent="0.3">
      <c r="A646" s="9">
        <v>42734</v>
      </c>
      <c r="B646" s="8">
        <v>861.00540040999999</v>
      </c>
      <c r="C646" s="8">
        <v>900.39480743000001</v>
      </c>
      <c r="D646" s="8">
        <v>915.56818720000001</v>
      </c>
      <c r="E646" s="8">
        <v>924.89335926000001</v>
      </c>
      <c r="F646" s="8">
        <v>935.96156779</v>
      </c>
      <c r="G646" s="8">
        <v>918.01848782000002</v>
      </c>
      <c r="H646" s="8">
        <v>865.81647893000002</v>
      </c>
      <c r="I646" s="8">
        <v>815.28081365000003</v>
      </c>
      <c r="J646" s="8">
        <v>799.94909668000003</v>
      </c>
      <c r="K646" s="8">
        <v>798.82379069000001</v>
      </c>
      <c r="L646" s="8">
        <v>795.64501709000001</v>
      </c>
      <c r="M646" s="8">
        <v>789.26576015000001</v>
      </c>
      <c r="N646" s="8">
        <v>788.86860894999995</v>
      </c>
      <c r="O646" s="8">
        <v>793.39262392000001</v>
      </c>
      <c r="P646" s="8">
        <v>807.95363434000001</v>
      </c>
      <c r="Q646" s="8">
        <v>818.96468457000003</v>
      </c>
      <c r="R646" s="8">
        <v>811.73366630999999</v>
      </c>
      <c r="S646" s="8">
        <v>793.36179146999996</v>
      </c>
      <c r="T646" s="8">
        <v>786.95937925999999</v>
      </c>
      <c r="U646" s="8">
        <v>790.74236570000005</v>
      </c>
      <c r="V646" s="8">
        <v>789.96779803000004</v>
      </c>
      <c r="W646" s="8">
        <v>787.07963757000005</v>
      </c>
      <c r="X646" s="8">
        <v>787.27287065999997</v>
      </c>
      <c r="Y646" s="8">
        <v>820.79450557999996</v>
      </c>
    </row>
    <row r="647" spans="1:25" x14ac:dyDescent="0.3">
      <c r="A647" s="9">
        <v>42735</v>
      </c>
      <c r="B647" s="8">
        <v>856.51288456999998</v>
      </c>
      <c r="C647" s="8">
        <v>896.65577609000002</v>
      </c>
      <c r="D647" s="8">
        <v>919.37581780999994</v>
      </c>
      <c r="E647" s="8">
        <v>930.83119814999998</v>
      </c>
      <c r="F647" s="8">
        <v>930.71242520999999</v>
      </c>
      <c r="G647" s="8">
        <v>922.73914099000001</v>
      </c>
      <c r="H647" s="8">
        <v>896.59323520999999</v>
      </c>
      <c r="I647" s="8">
        <v>891.77804816000003</v>
      </c>
      <c r="J647" s="8">
        <v>850.11595979000003</v>
      </c>
      <c r="K647" s="8">
        <v>836.31044465000002</v>
      </c>
      <c r="L647" s="8">
        <v>835.37390485000003</v>
      </c>
      <c r="M647" s="8">
        <v>830.28805309999996</v>
      </c>
      <c r="N647" s="8">
        <v>822.22732900999995</v>
      </c>
      <c r="O647" s="8">
        <v>821.08579186999998</v>
      </c>
      <c r="P647" s="8">
        <v>832.30038407999996</v>
      </c>
      <c r="Q647" s="8">
        <v>842.70436663999999</v>
      </c>
      <c r="R647" s="8">
        <v>826.47931500000004</v>
      </c>
      <c r="S647" s="8">
        <v>817.27736303999995</v>
      </c>
      <c r="T647" s="8">
        <v>821.12860720000003</v>
      </c>
      <c r="U647" s="8">
        <v>820.96941910999999</v>
      </c>
      <c r="V647" s="8">
        <v>821.19557669000005</v>
      </c>
      <c r="W647" s="8">
        <v>815.51310023999997</v>
      </c>
      <c r="X647" s="8">
        <v>808.35215115999995</v>
      </c>
      <c r="Y647" s="8">
        <v>812.32125001999998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-2.5928097499999998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v>531812.16135084431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7" t="s">
        <v>0</v>
      </c>
      <c r="H656" s="87" t="s">
        <v>4</v>
      </c>
      <c r="I656" s="87" t="s">
        <v>5</v>
      </c>
      <c r="J656" s="87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118</v>
      </c>
      <c r="B664" s="98"/>
      <c r="C664" s="41" t="s">
        <v>122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145</v>
      </c>
      <c r="B667" s="92"/>
      <c r="C667" s="79" t="s">
        <v>121</v>
      </c>
      <c r="D667" s="78">
        <v>2.8480896200000001</v>
      </c>
    </row>
    <row r="669" spans="1:10" ht="127.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84.75" customHeight="1" x14ac:dyDescent="0.3">
      <c r="A670" s="142" t="s">
        <v>147</v>
      </c>
      <c r="B670" s="142"/>
      <c r="C670" s="79" t="s">
        <v>121</v>
      </c>
      <c r="D670" s="44">
        <v>1767.87</v>
      </c>
    </row>
    <row r="671" spans="1:10" ht="113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2" spans="1:10" ht="39.75" customHeight="1" x14ac:dyDescent="0.3"/>
  </sheetData>
  <mergeCells count="78">
    <mergeCell ref="B189:N189"/>
    <mergeCell ref="A305:A306"/>
    <mergeCell ref="B305:Y305"/>
    <mergeCell ref="A340:Y340"/>
    <mergeCell ref="B341:Y341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A47:A48"/>
    <mergeCell ref="B47:Y47"/>
    <mergeCell ref="A81:A82"/>
    <mergeCell ref="B81:Y81"/>
    <mergeCell ref="A116:A117"/>
    <mergeCell ref="B116:Y116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151:Y151"/>
    <mergeCell ref="B152:Y152"/>
    <mergeCell ref="A153:A154"/>
    <mergeCell ref="B153:Y153"/>
    <mergeCell ref="B187:N187"/>
    <mergeCell ref="B202:Y202"/>
    <mergeCell ref="A236:A237"/>
    <mergeCell ref="B236:Y236"/>
    <mergeCell ref="A270:A271"/>
    <mergeCell ref="B270:Y270"/>
    <mergeCell ref="A376:A377"/>
    <mergeCell ref="B376:Y376"/>
    <mergeCell ref="A411:A412"/>
    <mergeCell ref="B411:Y411"/>
    <mergeCell ref="A342:A343"/>
    <mergeCell ref="B342:Y342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7" priority="5">
      <formula>AND($P659&gt;=500,$P659&lt;=899,$AD659&lt;0)</formula>
    </cfRule>
    <cfRule type="expression" dxfId="26" priority="6">
      <formula>AND($AD659&lt;0,$B659&lt;&gt;$AF659)</formula>
    </cfRule>
    <cfRule type="expression" dxfId="25" priority="7">
      <formula>OR(AND($Q659&gt;=1,$Q659&lt;=3,$R659=0,$B659=$AF659,$P659&lt;500),AND($B659&lt;&gt;$AF659,$AD659&gt;0))</formula>
    </cfRule>
    <cfRule type="expression" dxfId="24" priority="8">
      <formula>$Q659=99</formula>
    </cfRule>
  </conditionalFormatting>
  <conditionalFormatting sqref="B660:E660">
    <cfRule type="expression" dxfId="23" priority="1">
      <formula>AND($P660&gt;=500,$P660&lt;=899,$AD660&lt;0)</formula>
    </cfRule>
    <cfRule type="expression" dxfId="22" priority="2">
      <formula>AND($AD660&lt;0,$B660&lt;&gt;$AF660)</formula>
    </cfRule>
    <cfRule type="expression" dxfId="21" priority="3">
      <formula>OR(AND($Q660&gt;=1,$Q660&lt;=3,$R660=0,$B660=$AF660,$P660&lt;500),AND($B660&lt;&gt;$AF660,$AD660&gt;0))</formula>
    </cfRule>
    <cfRule type="expression" dxfId="20" priority="4">
      <formula>$Q660=99</formula>
    </cfRule>
  </conditionalFormatting>
  <conditionalFormatting sqref="B661:D661">
    <cfRule type="expression" dxfId="19" priority="13">
      <formula>AND($P661&gt;=500,$P661&lt;=899,$AD661&lt;0)</formula>
    </cfRule>
    <cfRule type="expression" dxfId="18" priority="14">
      <formula>AND($AD661&lt;0,#REF!&lt;&gt;$AF661)</formula>
    </cfRule>
    <cfRule type="expression" dxfId="17" priority="15">
      <formula>OR(AND($Q661&gt;=1,$Q661&lt;=3,$R661=0,#REF!=$AF661,$P661&lt;500),AND(#REF!&lt;&gt;$AF661,$AD661&gt;0))</formula>
    </cfRule>
    <cfRule type="expression" dxfId="1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Y672"/>
  <sheetViews>
    <sheetView topLeftCell="A614" workbookViewId="0">
      <selection activeCell="L642" sqref="L642"/>
    </sheetView>
  </sheetViews>
  <sheetFormatPr defaultRowHeight="15.75" x14ac:dyDescent="0.3"/>
  <cols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152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23" t="s">
        <v>157</v>
      </c>
      <c r="M3" s="123"/>
      <c r="N3" s="123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3">
        <v>1</v>
      </c>
      <c r="C12" s="83">
        <v>2</v>
      </c>
      <c r="D12" s="83">
        <v>3</v>
      </c>
      <c r="E12" s="83">
        <v>4</v>
      </c>
      <c r="F12" s="83">
        <v>5</v>
      </c>
      <c r="G12" s="83">
        <v>6</v>
      </c>
      <c r="H12" s="83">
        <v>7</v>
      </c>
      <c r="I12" s="83">
        <v>8</v>
      </c>
      <c r="J12" s="83">
        <v>9</v>
      </c>
      <c r="K12" s="83">
        <v>10</v>
      </c>
      <c r="L12" s="83">
        <v>11</v>
      </c>
      <c r="M12" s="83">
        <v>12</v>
      </c>
      <c r="N12" s="83">
        <v>13</v>
      </c>
      <c r="O12" s="83">
        <v>14</v>
      </c>
      <c r="P12" s="83">
        <v>15</v>
      </c>
      <c r="Q12" s="83">
        <v>16</v>
      </c>
      <c r="R12" s="83">
        <v>17</v>
      </c>
      <c r="S12" s="83">
        <v>18</v>
      </c>
      <c r="T12" s="83">
        <v>19</v>
      </c>
      <c r="U12" s="83">
        <v>20</v>
      </c>
      <c r="V12" s="83">
        <v>21</v>
      </c>
      <c r="W12" s="83">
        <v>22</v>
      </c>
      <c r="X12" s="83">
        <v>23</v>
      </c>
      <c r="Y12" s="83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42705</v>
      </c>
      <c r="B15" s="8">
        <v>1323.1827729800002</v>
      </c>
      <c r="C15" s="8">
        <v>1409.9202082400002</v>
      </c>
      <c r="D15" s="8">
        <v>1468.2127718200002</v>
      </c>
      <c r="E15" s="8">
        <v>1482.4244243200001</v>
      </c>
      <c r="F15" s="8">
        <v>1478.5837684900002</v>
      </c>
      <c r="G15" s="8">
        <v>1457.4482384900002</v>
      </c>
      <c r="H15" s="8">
        <v>1380.4526606300001</v>
      </c>
      <c r="I15" s="8">
        <v>1293.5205857300002</v>
      </c>
      <c r="J15" s="8">
        <v>1249.6486834600003</v>
      </c>
      <c r="K15" s="8">
        <v>1249.6659240300003</v>
      </c>
      <c r="L15" s="8">
        <v>1225.1431120300001</v>
      </c>
      <c r="M15" s="8">
        <v>1255.3551301700002</v>
      </c>
      <c r="N15" s="8">
        <v>1294.2598504900002</v>
      </c>
      <c r="O15" s="8">
        <v>1306.8440861300003</v>
      </c>
      <c r="P15" s="8">
        <v>1326.7893418900003</v>
      </c>
      <c r="Q15" s="8">
        <v>1324.4374144700002</v>
      </c>
      <c r="R15" s="8">
        <v>1312.3247517300001</v>
      </c>
      <c r="S15" s="8">
        <v>1276.9017258700003</v>
      </c>
      <c r="T15" s="8">
        <v>1221.0121104300001</v>
      </c>
      <c r="U15" s="8">
        <v>1210.8612932500002</v>
      </c>
      <c r="V15" s="8">
        <v>1236.5526292200002</v>
      </c>
      <c r="W15" s="8">
        <v>1264.4847664400002</v>
      </c>
      <c r="X15" s="8">
        <v>1306.4245462500003</v>
      </c>
      <c r="Y15" s="8">
        <v>1357.5321016200003</v>
      </c>
    </row>
    <row r="16" spans="1:25" x14ac:dyDescent="0.3">
      <c r="A16" s="9">
        <v>42706</v>
      </c>
      <c r="B16" s="8">
        <v>1377.7647540500002</v>
      </c>
      <c r="C16" s="8">
        <v>1368.2185261900001</v>
      </c>
      <c r="D16" s="8">
        <v>1414.0726771100001</v>
      </c>
      <c r="E16" s="8">
        <v>1440.5813012300002</v>
      </c>
      <c r="F16" s="8">
        <v>1459.9898612700001</v>
      </c>
      <c r="G16" s="8">
        <v>1432.1495082400002</v>
      </c>
      <c r="H16" s="8">
        <v>1357.8856400300001</v>
      </c>
      <c r="I16" s="8">
        <v>1273.9166911700001</v>
      </c>
      <c r="J16" s="8">
        <v>1219.4472851400001</v>
      </c>
      <c r="K16" s="8">
        <v>1190.9608613700002</v>
      </c>
      <c r="L16" s="8">
        <v>1228.8333792900003</v>
      </c>
      <c r="M16" s="8">
        <v>1250.5711709900002</v>
      </c>
      <c r="N16" s="8">
        <v>1283.5998033600001</v>
      </c>
      <c r="O16" s="8">
        <v>1279.7726022900001</v>
      </c>
      <c r="P16" s="8">
        <v>1264.6022567200002</v>
      </c>
      <c r="Q16" s="8">
        <v>1289.2382341200002</v>
      </c>
      <c r="R16" s="8">
        <v>1288.0459693800001</v>
      </c>
      <c r="S16" s="8">
        <v>1219.7022864700002</v>
      </c>
      <c r="T16" s="8">
        <v>1155.3053604700001</v>
      </c>
      <c r="U16" s="8">
        <v>1159.4379046800002</v>
      </c>
      <c r="V16" s="8">
        <v>1170.6784661300003</v>
      </c>
      <c r="W16" s="8">
        <v>1193.8397412300001</v>
      </c>
      <c r="X16" s="8">
        <v>1232.4951254500002</v>
      </c>
      <c r="Y16" s="8">
        <v>1290.6361922600001</v>
      </c>
    </row>
    <row r="17" spans="1:25" x14ac:dyDescent="0.3">
      <c r="A17" s="9">
        <v>42707</v>
      </c>
      <c r="B17" s="8">
        <v>1356.1585617600001</v>
      </c>
      <c r="C17" s="8">
        <v>1403.7631221100003</v>
      </c>
      <c r="D17" s="8">
        <v>1433.8334983400002</v>
      </c>
      <c r="E17" s="8">
        <v>1448.2140241800003</v>
      </c>
      <c r="F17" s="8">
        <v>1452.4579666300001</v>
      </c>
      <c r="G17" s="8">
        <v>1438.3540362600002</v>
      </c>
      <c r="H17" s="8">
        <v>1398.6479184800003</v>
      </c>
      <c r="I17" s="8">
        <v>1335.1188668200002</v>
      </c>
      <c r="J17" s="8">
        <v>1269.6057059600003</v>
      </c>
      <c r="K17" s="8">
        <v>1211.2623703200002</v>
      </c>
      <c r="L17" s="8">
        <v>1198.7129792900002</v>
      </c>
      <c r="M17" s="8">
        <v>1219.4215908400001</v>
      </c>
      <c r="N17" s="8">
        <v>1241.4234873800001</v>
      </c>
      <c r="O17" s="8">
        <v>1247.1612959700001</v>
      </c>
      <c r="P17" s="8">
        <v>1253.0797269800003</v>
      </c>
      <c r="Q17" s="8">
        <v>1256.6844131500002</v>
      </c>
      <c r="R17" s="8">
        <v>1246.0742414700003</v>
      </c>
      <c r="S17" s="8">
        <v>1191.4623492400001</v>
      </c>
      <c r="T17" s="8">
        <v>1158.6834342900002</v>
      </c>
      <c r="U17" s="8">
        <v>1152.3853660500001</v>
      </c>
      <c r="V17" s="8">
        <v>1179.1944021900001</v>
      </c>
      <c r="W17" s="8">
        <v>1206.5714585000003</v>
      </c>
      <c r="X17" s="8">
        <v>1212.7500251300003</v>
      </c>
      <c r="Y17" s="8">
        <v>1252.7918811500001</v>
      </c>
    </row>
    <row r="18" spans="1:25" x14ac:dyDescent="0.3">
      <c r="A18" s="9">
        <v>42708</v>
      </c>
      <c r="B18" s="8">
        <v>1304.2344772200001</v>
      </c>
      <c r="C18" s="8">
        <v>1349.2849476300003</v>
      </c>
      <c r="D18" s="8">
        <v>1375.1472127400002</v>
      </c>
      <c r="E18" s="8">
        <v>1388.0316558600002</v>
      </c>
      <c r="F18" s="8">
        <v>1383.6704702300001</v>
      </c>
      <c r="G18" s="8">
        <v>1375.6768278800002</v>
      </c>
      <c r="H18" s="8">
        <v>1357.0373658800002</v>
      </c>
      <c r="I18" s="8">
        <v>1326.2488630200003</v>
      </c>
      <c r="J18" s="8">
        <v>1291.0145376100002</v>
      </c>
      <c r="K18" s="8">
        <v>1224.9298428200002</v>
      </c>
      <c r="L18" s="8">
        <v>1204.0152517400002</v>
      </c>
      <c r="M18" s="8">
        <v>1204.3419639400001</v>
      </c>
      <c r="N18" s="8">
        <v>1220.3712263500001</v>
      </c>
      <c r="O18" s="8">
        <v>1217.9723835900002</v>
      </c>
      <c r="P18" s="8">
        <v>1224.9788418300002</v>
      </c>
      <c r="Q18" s="8">
        <v>1233.6142204900002</v>
      </c>
      <c r="R18" s="8">
        <v>1234.7673209300001</v>
      </c>
      <c r="S18" s="8">
        <v>1206.4044687300002</v>
      </c>
      <c r="T18" s="8">
        <v>1158.0693054400001</v>
      </c>
      <c r="U18" s="8">
        <v>1154.6807741300001</v>
      </c>
      <c r="V18" s="8">
        <v>1172.4270289600001</v>
      </c>
      <c r="W18" s="8">
        <v>1191.6970777200002</v>
      </c>
      <c r="X18" s="8">
        <v>1216.7120737600003</v>
      </c>
      <c r="Y18" s="8">
        <v>1276.7145863300002</v>
      </c>
    </row>
    <row r="19" spans="1:25" x14ac:dyDescent="0.3">
      <c r="A19" s="9">
        <v>42709</v>
      </c>
      <c r="B19" s="8">
        <v>1303.1332546400001</v>
      </c>
      <c r="C19" s="8">
        <v>1321.6320492400002</v>
      </c>
      <c r="D19" s="8">
        <v>1339.5766780700001</v>
      </c>
      <c r="E19" s="8">
        <v>1353.5331641200003</v>
      </c>
      <c r="F19" s="8">
        <v>1352.1324347300001</v>
      </c>
      <c r="G19" s="8">
        <v>1328.7072142000002</v>
      </c>
      <c r="H19" s="8">
        <v>1246.4340423400001</v>
      </c>
      <c r="I19" s="8">
        <v>1174.8487180600002</v>
      </c>
      <c r="J19" s="8">
        <v>1154.7581000100001</v>
      </c>
      <c r="K19" s="8">
        <v>1150.5191011300001</v>
      </c>
      <c r="L19" s="8">
        <v>1144.9230159800002</v>
      </c>
      <c r="M19" s="8">
        <v>1145.9344253500001</v>
      </c>
      <c r="N19" s="8">
        <v>1132.3027503300002</v>
      </c>
      <c r="O19" s="8">
        <v>1125.5346337500002</v>
      </c>
      <c r="P19" s="8">
        <v>1141.1936955500003</v>
      </c>
      <c r="Q19" s="8">
        <v>1149.4231731100001</v>
      </c>
      <c r="R19" s="8">
        <v>1130.4893427600002</v>
      </c>
      <c r="S19" s="8">
        <v>1124.8537524000003</v>
      </c>
      <c r="T19" s="8">
        <v>1122.0948093500003</v>
      </c>
      <c r="U19" s="8">
        <v>1123.5644680800003</v>
      </c>
      <c r="V19" s="8">
        <v>1126.0464169200002</v>
      </c>
      <c r="W19" s="8">
        <v>1128.7971093700003</v>
      </c>
      <c r="X19" s="8">
        <v>1129.4534761300001</v>
      </c>
      <c r="Y19" s="8">
        <v>1174.4430443100002</v>
      </c>
    </row>
    <row r="20" spans="1:25" x14ac:dyDescent="0.3">
      <c r="A20" s="9">
        <v>42710</v>
      </c>
      <c r="B20" s="8">
        <v>1242.2448693800002</v>
      </c>
      <c r="C20" s="8">
        <v>1282.4486042500002</v>
      </c>
      <c r="D20" s="8">
        <v>1311.5135204500002</v>
      </c>
      <c r="E20" s="8">
        <v>1314.8407488200003</v>
      </c>
      <c r="F20" s="8">
        <v>1309.3944398200001</v>
      </c>
      <c r="G20" s="8">
        <v>1290.0619823400002</v>
      </c>
      <c r="H20" s="8">
        <v>1238.9004129100001</v>
      </c>
      <c r="I20" s="8">
        <v>1197.0574931700003</v>
      </c>
      <c r="J20" s="8">
        <v>1172.1228644700002</v>
      </c>
      <c r="K20" s="8">
        <v>1151.9443947200002</v>
      </c>
      <c r="L20" s="8">
        <v>1150.1262391900002</v>
      </c>
      <c r="M20" s="8">
        <v>1167.4134369200001</v>
      </c>
      <c r="N20" s="8">
        <v>1182.0739986700003</v>
      </c>
      <c r="O20" s="8">
        <v>1189.2184013800002</v>
      </c>
      <c r="P20" s="8">
        <v>1207.0779453200003</v>
      </c>
      <c r="Q20" s="8">
        <v>1217.7801577000002</v>
      </c>
      <c r="R20" s="8">
        <v>1200.5958034500002</v>
      </c>
      <c r="S20" s="8">
        <v>1168.9449940000002</v>
      </c>
      <c r="T20" s="8">
        <v>1133.0310838100002</v>
      </c>
      <c r="U20" s="8">
        <v>1132.6717907300001</v>
      </c>
      <c r="V20" s="8">
        <v>1142.7166528300002</v>
      </c>
      <c r="W20" s="8">
        <v>1170.9938026900002</v>
      </c>
      <c r="X20" s="8">
        <v>1212.5038372200002</v>
      </c>
      <c r="Y20" s="8">
        <v>1266.8940533500001</v>
      </c>
    </row>
    <row r="21" spans="1:25" x14ac:dyDescent="0.3">
      <c r="A21" s="9">
        <v>42711</v>
      </c>
      <c r="B21" s="8">
        <v>1330.4078628400002</v>
      </c>
      <c r="C21" s="8">
        <v>1372.7518939200002</v>
      </c>
      <c r="D21" s="8">
        <v>1402.5213564300002</v>
      </c>
      <c r="E21" s="8">
        <v>1417.0290181000003</v>
      </c>
      <c r="F21" s="8">
        <v>1417.4259402500002</v>
      </c>
      <c r="G21" s="8">
        <v>1392.2157889500002</v>
      </c>
      <c r="H21" s="8">
        <v>1313.9165364900002</v>
      </c>
      <c r="I21" s="8">
        <v>1236.2949467900003</v>
      </c>
      <c r="J21" s="8">
        <v>1185.0644850000001</v>
      </c>
      <c r="K21" s="8">
        <v>1172.8741655800002</v>
      </c>
      <c r="L21" s="8">
        <v>1158.0101078800001</v>
      </c>
      <c r="M21" s="8">
        <v>1167.9450219000003</v>
      </c>
      <c r="N21" s="8">
        <v>1198.1988725700003</v>
      </c>
      <c r="O21" s="8">
        <v>1203.7108550200003</v>
      </c>
      <c r="P21" s="8">
        <v>1216.8012646800003</v>
      </c>
      <c r="Q21" s="8">
        <v>1228.1650818900002</v>
      </c>
      <c r="R21" s="8">
        <v>1224.1210154500002</v>
      </c>
      <c r="S21" s="8">
        <v>1180.4316040400001</v>
      </c>
      <c r="T21" s="8">
        <v>1148.3122133800002</v>
      </c>
      <c r="U21" s="8">
        <v>1142.2158283100002</v>
      </c>
      <c r="V21" s="8">
        <v>1149.0416802600002</v>
      </c>
      <c r="W21" s="8">
        <v>1162.4657602100001</v>
      </c>
      <c r="X21" s="8">
        <v>1196.6930647700001</v>
      </c>
      <c r="Y21" s="8">
        <v>1251.8611944000002</v>
      </c>
    </row>
    <row r="22" spans="1:25" x14ac:dyDescent="0.3">
      <c r="A22" s="9">
        <v>42712</v>
      </c>
      <c r="B22" s="8">
        <v>1288.4654577700003</v>
      </c>
      <c r="C22" s="8">
        <v>1344.9391697800002</v>
      </c>
      <c r="D22" s="8">
        <v>1367.5195743400002</v>
      </c>
      <c r="E22" s="8">
        <v>1379.4319582100002</v>
      </c>
      <c r="F22" s="8">
        <v>1373.7292161500002</v>
      </c>
      <c r="G22" s="8">
        <v>1341.8108833800002</v>
      </c>
      <c r="H22" s="8">
        <v>1271.8567337200002</v>
      </c>
      <c r="I22" s="8">
        <v>1189.6296003400003</v>
      </c>
      <c r="J22" s="8">
        <v>1156.4675944400001</v>
      </c>
      <c r="K22" s="8">
        <v>1167.4117175500003</v>
      </c>
      <c r="L22" s="8">
        <v>1156.9560070300001</v>
      </c>
      <c r="M22" s="8">
        <v>1181.9988510700002</v>
      </c>
      <c r="N22" s="8">
        <v>1213.1000269500003</v>
      </c>
      <c r="O22" s="8">
        <v>1219.3630212100002</v>
      </c>
      <c r="P22" s="8">
        <v>1239.8608172600002</v>
      </c>
      <c r="Q22" s="8">
        <v>1242.5743885800002</v>
      </c>
      <c r="R22" s="8">
        <v>1222.8951089900002</v>
      </c>
      <c r="S22" s="8">
        <v>1170.0621856800001</v>
      </c>
      <c r="T22" s="8">
        <v>1141.0569580400002</v>
      </c>
      <c r="U22" s="8">
        <v>1147.9078090200003</v>
      </c>
      <c r="V22" s="8">
        <v>1160.3538500800003</v>
      </c>
      <c r="W22" s="8">
        <v>1145.7417912800001</v>
      </c>
      <c r="X22" s="8">
        <v>1189.1264391500001</v>
      </c>
      <c r="Y22" s="8">
        <v>1247.0456317200001</v>
      </c>
    </row>
    <row r="23" spans="1:25" x14ac:dyDescent="0.3">
      <c r="A23" s="9">
        <v>42713</v>
      </c>
      <c r="B23" s="8">
        <v>1287.0933009500002</v>
      </c>
      <c r="C23" s="8">
        <v>1308.5686673500002</v>
      </c>
      <c r="D23" s="8">
        <v>1328.7885112700001</v>
      </c>
      <c r="E23" s="8">
        <v>1331.2629557100001</v>
      </c>
      <c r="F23" s="8">
        <v>1331.5628578900003</v>
      </c>
      <c r="G23" s="8">
        <v>1310.9322458200002</v>
      </c>
      <c r="H23" s="8">
        <v>1241.1127001800003</v>
      </c>
      <c r="I23" s="8">
        <v>1174.5429268200003</v>
      </c>
      <c r="J23" s="8">
        <v>1165.6317819100002</v>
      </c>
      <c r="K23" s="8">
        <v>1167.7021949500001</v>
      </c>
      <c r="L23" s="8">
        <v>1162.4130266100001</v>
      </c>
      <c r="M23" s="8">
        <v>1160.3853415400001</v>
      </c>
      <c r="N23" s="8">
        <v>1167.2433217900002</v>
      </c>
      <c r="O23" s="8">
        <v>1163.7433170700001</v>
      </c>
      <c r="P23" s="8">
        <v>1178.5417989400003</v>
      </c>
      <c r="Q23" s="8">
        <v>1191.6204065100003</v>
      </c>
      <c r="R23" s="8">
        <v>1188.5639455000003</v>
      </c>
      <c r="S23" s="8">
        <v>1161.7277962400001</v>
      </c>
      <c r="T23" s="8">
        <v>1145.4578399100001</v>
      </c>
      <c r="U23" s="8">
        <v>1161.3842310600003</v>
      </c>
      <c r="V23" s="8">
        <v>1154.9360638400001</v>
      </c>
      <c r="W23" s="8">
        <v>1151.7276861900002</v>
      </c>
      <c r="X23" s="8">
        <v>1187.5974271500002</v>
      </c>
      <c r="Y23" s="8">
        <v>1240.5052673700002</v>
      </c>
    </row>
    <row r="24" spans="1:25" x14ac:dyDescent="0.3">
      <c r="A24" s="9">
        <v>42714</v>
      </c>
      <c r="B24" s="8">
        <v>1298.0444783700002</v>
      </c>
      <c r="C24" s="8">
        <v>1318.4618290000001</v>
      </c>
      <c r="D24" s="8">
        <v>1335.5083189100001</v>
      </c>
      <c r="E24" s="8">
        <v>1339.5003907500002</v>
      </c>
      <c r="F24" s="8">
        <v>1336.1812117100001</v>
      </c>
      <c r="G24" s="8">
        <v>1329.0328282600001</v>
      </c>
      <c r="H24" s="8">
        <v>1335.4640355800002</v>
      </c>
      <c r="I24" s="8">
        <v>1291.0398185300003</v>
      </c>
      <c r="J24" s="8">
        <v>1231.5923045200002</v>
      </c>
      <c r="K24" s="8">
        <v>1176.5429349900003</v>
      </c>
      <c r="L24" s="8">
        <v>1164.3657163800001</v>
      </c>
      <c r="M24" s="8">
        <v>1174.9008403900002</v>
      </c>
      <c r="N24" s="8">
        <v>1178.3039383900002</v>
      </c>
      <c r="O24" s="8">
        <v>1200.6331614400001</v>
      </c>
      <c r="P24" s="8">
        <v>1213.0530215900001</v>
      </c>
      <c r="Q24" s="8">
        <v>1222.0571099100002</v>
      </c>
      <c r="R24" s="8">
        <v>1214.0042501700002</v>
      </c>
      <c r="S24" s="8">
        <v>1169.8366490300002</v>
      </c>
      <c r="T24" s="8">
        <v>1163.0396952500002</v>
      </c>
      <c r="U24" s="8">
        <v>1166.3836649600003</v>
      </c>
      <c r="V24" s="8">
        <v>1164.2384780600003</v>
      </c>
      <c r="W24" s="8">
        <v>1171.5630080600001</v>
      </c>
      <c r="X24" s="8">
        <v>1195.6008123400002</v>
      </c>
      <c r="Y24" s="8">
        <v>1243.8151918200001</v>
      </c>
    </row>
    <row r="25" spans="1:25" x14ac:dyDescent="0.3">
      <c r="A25" s="9">
        <v>42715</v>
      </c>
      <c r="B25" s="8">
        <v>1281.4934605100002</v>
      </c>
      <c r="C25" s="8">
        <v>1328.6340787800002</v>
      </c>
      <c r="D25" s="8">
        <v>1361.4148958300002</v>
      </c>
      <c r="E25" s="8">
        <v>1372.8503926300002</v>
      </c>
      <c r="F25" s="8">
        <v>1371.3390205300002</v>
      </c>
      <c r="G25" s="8">
        <v>1348.3705514400001</v>
      </c>
      <c r="H25" s="8">
        <v>1319.7308880000003</v>
      </c>
      <c r="I25" s="8">
        <v>1304.7677088700002</v>
      </c>
      <c r="J25" s="8">
        <v>1261.6876408100002</v>
      </c>
      <c r="K25" s="8">
        <v>1190.4614523700002</v>
      </c>
      <c r="L25" s="8">
        <v>1148.3265255300003</v>
      </c>
      <c r="M25" s="8">
        <v>1144.3038687300002</v>
      </c>
      <c r="N25" s="8">
        <v>1161.9036649100001</v>
      </c>
      <c r="O25" s="8">
        <v>1181.9585750000001</v>
      </c>
      <c r="P25" s="8">
        <v>1187.4403984600001</v>
      </c>
      <c r="Q25" s="8">
        <v>1203.0246183800002</v>
      </c>
      <c r="R25" s="8">
        <v>1183.1003349700002</v>
      </c>
      <c r="S25" s="8">
        <v>1156.0298948000002</v>
      </c>
      <c r="T25" s="8">
        <v>1154.5725290700002</v>
      </c>
      <c r="U25" s="8">
        <v>1167.2606700500003</v>
      </c>
      <c r="V25" s="8">
        <v>1163.0345211300003</v>
      </c>
      <c r="W25" s="8">
        <v>1146.8702337000002</v>
      </c>
      <c r="X25" s="8">
        <v>1169.9488368700002</v>
      </c>
      <c r="Y25" s="8">
        <v>1201.7911632000003</v>
      </c>
    </row>
    <row r="26" spans="1:25" x14ac:dyDescent="0.3">
      <c r="A26" s="9">
        <v>42716</v>
      </c>
      <c r="B26" s="8">
        <v>1251.2580007700001</v>
      </c>
      <c r="C26" s="8">
        <v>1303.0657275900003</v>
      </c>
      <c r="D26" s="8">
        <v>1336.9060877400002</v>
      </c>
      <c r="E26" s="8">
        <v>1337.2751521400003</v>
      </c>
      <c r="F26" s="8">
        <v>1344.8201055700001</v>
      </c>
      <c r="G26" s="8">
        <v>1322.4605531800003</v>
      </c>
      <c r="H26" s="8">
        <v>1259.2837749500002</v>
      </c>
      <c r="I26" s="8">
        <v>1216.4010811100002</v>
      </c>
      <c r="J26" s="8">
        <v>1197.4581696800001</v>
      </c>
      <c r="K26" s="8">
        <v>1181.5054477900003</v>
      </c>
      <c r="L26" s="8">
        <v>1163.7760123400001</v>
      </c>
      <c r="M26" s="8">
        <v>1195.6513589900003</v>
      </c>
      <c r="N26" s="8">
        <v>1224.1372168600001</v>
      </c>
      <c r="O26" s="8">
        <v>1234.4678505200002</v>
      </c>
      <c r="P26" s="8">
        <v>1247.3357337200002</v>
      </c>
      <c r="Q26" s="8">
        <v>1253.9619687700001</v>
      </c>
      <c r="R26" s="8">
        <v>1245.4034267000002</v>
      </c>
      <c r="S26" s="8">
        <v>1210.9910972700002</v>
      </c>
      <c r="T26" s="8">
        <v>1170.8725714800003</v>
      </c>
      <c r="U26" s="8">
        <v>1160.5966550300002</v>
      </c>
      <c r="V26" s="8">
        <v>1165.0400357400001</v>
      </c>
      <c r="W26" s="8">
        <v>1176.4524203500002</v>
      </c>
      <c r="X26" s="8">
        <v>1207.7838457700002</v>
      </c>
      <c r="Y26" s="8">
        <v>1267.4827141600001</v>
      </c>
    </row>
    <row r="27" spans="1:25" x14ac:dyDescent="0.3">
      <c r="A27" s="9">
        <v>42717</v>
      </c>
      <c r="B27" s="8">
        <v>1324.7501281700002</v>
      </c>
      <c r="C27" s="8">
        <v>1371.7688477700001</v>
      </c>
      <c r="D27" s="8">
        <v>1401.6058093100003</v>
      </c>
      <c r="E27" s="8">
        <v>1409.2541054000001</v>
      </c>
      <c r="F27" s="8">
        <v>1409.2822393000001</v>
      </c>
      <c r="G27" s="8">
        <v>1386.6177901300002</v>
      </c>
      <c r="H27" s="8">
        <v>1317.9319301100002</v>
      </c>
      <c r="I27" s="8">
        <v>1250.7266822400002</v>
      </c>
      <c r="J27" s="8">
        <v>1225.0251830500001</v>
      </c>
      <c r="K27" s="8">
        <v>1203.3785524600003</v>
      </c>
      <c r="L27" s="8">
        <v>1196.2757634400002</v>
      </c>
      <c r="M27" s="8">
        <v>1213.2367999500002</v>
      </c>
      <c r="N27" s="8">
        <v>1243.5786593700002</v>
      </c>
      <c r="O27" s="8">
        <v>1256.6884081000003</v>
      </c>
      <c r="P27" s="8">
        <v>1256.7749669900002</v>
      </c>
      <c r="Q27" s="8">
        <v>1252.3353081400003</v>
      </c>
      <c r="R27" s="8">
        <v>1240.6201625900003</v>
      </c>
      <c r="S27" s="8">
        <v>1208.4936905500001</v>
      </c>
      <c r="T27" s="8">
        <v>1167.5414629500001</v>
      </c>
      <c r="U27" s="8">
        <v>1181.0270881300003</v>
      </c>
      <c r="V27" s="8">
        <v>1178.7021160100003</v>
      </c>
      <c r="W27" s="8">
        <v>1178.4528252900002</v>
      </c>
      <c r="X27" s="8">
        <v>1209.4023078900002</v>
      </c>
      <c r="Y27" s="8">
        <v>1267.6487738000001</v>
      </c>
    </row>
    <row r="28" spans="1:25" x14ac:dyDescent="0.3">
      <c r="A28" s="9">
        <v>42718</v>
      </c>
      <c r="B28" s="8">
        <v>1317.0033523100001</v>
      </c>
      <c r="C28" s="8">
        <v>1372.0998407100001</v>
      </c>
      <c r="D28" s="8">
        <v>1389.8330645600001</v>
      </c>
      <c r="E28" s="8">
        <v>1396.2404526400003</v>
      </c>
      <c r="F28" s="8">
        <v>1397.8900671400002</v>
      </c>
      <c r="G28" s="8">
        <v>1367.0932427900002</v>
      </c>
      <c r="H28" s="8">
        <v>1290.3358457000002</v>
      </c>
      <c r="I28" s="8">
        <v>1225.8517280600001</v>
      </c>
      <c r="J28" s="8">
        <v>1179.0708020700001</v>
      </c>
      <c r="K28" s="8">
        <v>1167.6411847200002</v>
      </c>
      <c r="L28" s="8">
        <v>1171.8097158000003</v>
      </c>
      <c r="M28" s="8">
        <v>1201.1152248000001</v>
      </c>
      <c r="N28" s="8">
        <v>1221.8247502700001</v>
      </c>
      <c r="O28" s="8">
        <v>1232.6986236000002</v>
      </c>
      <c r="P28" s="8">
        <v>1253.7211536900002</v>
      </c>
      <c r="Q28" s="8">
        <v>1258.4067498100003</v>
      </c>
      <c r="R28" s="8">
        <v>1243.1209151800001</v>
      </c>
      <c r="S28" s="8">
        <v>1208.2699666000001</v>
      </c>
      <c r="T28" s="8">
        <v>1168.3874250100002</v>
      </c>
      <c r="U28" s="8">
        <v>1162.5893985400003</v>
      </c>
      <c r="V28" s="8">
        <v>1172.5153105800002</v>
      </c>
      <c r="W28" s="8">
        <v>1177.2301251100002</v>
      </c>
      <c r="X28" s="8">
        <v>1187.6836410900003</v>
      </c>
      <c r="Y28" s="8">
        <v>1234.9607782700002</v>
      </c>
    </row>
    <row r="29" spans="1:25" x14ac:dyDescent="0.3">
      <c r="A29" s="9">
        <v>42719</v>
      </c>
      <c r="B29" s="8">
        <v>1301.9552961100003</v>
      </c>
      <c r="C29" s="8">
        <v>1351.8069226200003</v>
      </c>
      <c r="D29" s="8">
        <v>1384.6991217300001</v>
      </c>
      <c r="E29" s="8">
        <v>1394.3002618500002</v>
      </c>
      <c r="F29" s="8">
        <v>1391.8282292900001</v>
      </c>
      <c r="G29" s="8">
        <v>1369.0405766700003</v>
      </c>
      <c r="H29" s="8">
        <v>1306.6544786800002</v>
      </c>
      <c r="I29" s="8">
        <v>1259.5004590500002</v>
      </c>
      <c r="J29" s="8">
        <v>1215.5564555200001</v>
      </c>
      <c r="K29" s="8">
        <v>1196.4902265300002</v>
      </c>
      <c r="L29" s="8">
        <v>1213.0309478900001</v>
      </c>
      <c r="M29" s="8">
        <v>1204.5673939900003</v>
      </c>
      <c r="N29" s="8">
        <v>1245.8156570500003</v>
      </c>
      <c r="O29" s="8">
        <v>1251.1609018600002</v>
      </c>
      <c r="P29" s="8">
        <v>1298.7001079900001</v>
      </c>
      <c r="Q29" s="8">
        <v>1297.7124069800002</v>
      </c>
      <c r="R29" s="8">
        <v>1261.7854419500002</v>
      </c>
      <c r="S29" s="8">
        <v>1189.9807384500002</v>
      </c>
      <c r="T29" s="8">
        <v>1173.8592805800001</v>
      </c>
      <c r="U29" s="8">
        <v>1175.0807140200002</v>
      </c>
      <c r="V29" s="8">
        <v>1171.2965506800001</v>
      </c>
      <c r="W29" s="8">
        <v>1221.8834716400002</v>
      </c>
      <c r="X29" s="8">
        <v>1259.5601929600002</v>
      </c>
      <c r="Y29" s="8">
        <v>1281.7683113500002</v>
      </c>
    </row>
    <row r="30" spans="1:25" x14ac:dyDescent="0.3">
      <c r="A30" s="9">
        <v>42720</v>
      </c>
      <c r="B30" s="8">
        <v>1340.7288097000003</v>
      </c>
      <c r="C30" s="8">
        <v>1399.0873357100002</v>
      </c>
      <c r="D30" s="8">
        <v>1400.8639617300003</v>
      </c>
      <c r="E30" s="8">
        <v>1402.6063548800003</v>
      </c>
      <c r="F30" s="8">
        <v>1406.9885793600001</v>
      </c>
      <c r="G30" s="8">
        <v>1385.0277979200002</v>
      </c>
      <c r="H30" s="8">
        <v>1302.2115783500001</v>
      </c>
      <c r="I30" s="8">
        <v>1258.3327008500003</v>
      </c>
      <c r="J30" s="8">
        <v>1189.4588786100003</v>
      </c>
      <c r="K30" s="8">
        <v>1179.5235775200001</v>
      </c>
      <c r="L30" s="8">
        <v>1177.1166390200001</v>
      </c>
      <c r="M30" s="8">
        <v>1184.4842136700001</v>
      </c>
      <c r="N30" s="8">
        <v>1205.5816324200002</v>
      </c>
      <c r="O30" s="8">
        <v>1215.2834071600003</v>
      </c>
      <c r="P30" s="8">
        <v>1220.5059897000001</v>
      </c>
      <c r="Q30" s="8">
        <v>1219.5558339600002</v>
      </c>
      <c r="R30" s="8">
        <v>1214.1749294500003</v>
      </c>
      <c r="S30" s="8">
        <v>1190.9076909000003</v>
      </c>
      <c r="T30" s="8">
        <v>1163.4274655000002</v>
      </c>
      <c r="U30" s="8">
        <v>1162.5633288700001</v>
      </c>
      <c r="V30" s="8">
        <v>1167.7284731000002</v>
      </c>
      <c r="W30" s="8">
        <v>1180.0888193000003</v>
      </c>
      <c r="X30" s="8">
        <v>1211.6726204300003</v>
      </c>
      <c r="Y30" s="8">
        <v>1281.9243740100003</v>
      </c>
    </row>
    <row r="31" spans="1:25" x14ac:dyDescent="0.3">
      <c r="A31" s="9">
        <v>42721</v>
      </c>
      <c r="B31" s="8">
        <v>1257.1044407600002</v>
      </c>
      <c r="C31" s="8">
        <v>1303.4239294500003</v>
      </c>
      <c r="D31" s="8">
        <v>1329.0297334900001</v>
      </c>
      <c r="E31" s="8">
        <v>1346.5974870600003</v>
      </c>
      <c r="F31" s="8">
        <v>1349.0348864800003</v>
      </c>
      <c r="G31" s="8">
        <v>1329.9510763600001</v>
      </c>
      <c r="H31" s="8">
        <v>1300.0785742400001</v>
      </c>
      <c r="I31" s="8">
        <v>1237.8071938500002</v>
      </c>
      <c r="J31" s="8">
        <v>1143.1578550500001</v>
      </c>
      <c r="K31" s="8">
        <v>1100.9931042200003</v>
      </c>
      <c r="L31" s="8">
        <v>1093.9604481100002</v>
      </c>
      <c r="M31" s="8">
        <v>1093.3595002500003</v>
      </c>
      <c r="N31" s="8">
        <v>1092.7242432500002</v>
      </c>
      <c r="O31" s="8">
        <v>1105.8993120600003</v>
      </c>
      <c r="P31" s="8">
        <v>1114.4396093900002</v>
      </c>
      <c r="Q31" s="8">
        <v>1114.7505744800003</v>
      </c>
      <c r="R31" s="8">
        <v>1146.2506484900002</v>
      </c>
      <c r="S31" s="8">
        <v>1156.0724400300003</v>
      </c>
      <c r="T31" s="8">
        <v>1136.5096226000003</v>
      </c>
      <c r="U31" s="8">
        <v>1093.7496478200003</v>
      </c>
      <c r="V31" s="8">
        <v>1090.3642529200001</v>
      </c>
      <c r="W31" s="8">
        <v>1084.2427816400002</v>
      </c>
      <c r="X31" s="8">
        <v>1096.7322388800003</v>
      </c>
      <c r="Y31" s="8">
        <v>1186.5300586000001</v>
      </c>
    </row>
    <row r="32" spans="1:25" x14ac:dyDescent="0.3">
      <c r="A32" s="9">
        <v>42722</v>
      </c>
      <c r="B32" s="8">
        <v>1251.1873043200003</v>
      </c>
      <c r="C32" s="8">
        <v>1296.5810687400001</v>
      </c>
      <c r="D32" s="8">
        <v>1315.2842382200001</v>
      </c>
      <c r="E32" s="8">
        <v>1341.7142482800002</v>
      </c>
      <c r="F32" s="8">
        <v>1345.3858228400002</v>
      </c>
      <c r="G32" s="8">
        <v>1319.9664057200002</v>
      </c>
      <c r="H32" s="8">
        <v>1287.3224785600003</v>
      </c>
      <c r="I32" s="8">
        <v>1246.2789426300001</v>
      </c>
      <c r="J32" s="8">
        <v>1159.6814297400001</v>
      </c>
      <c r="K32" s="8">
        <v>1101.2470854300002</v>
      </c>
      <c r="L32" s="8">
        <v>1068.5708868200002</v>
      </c>
      <c r="M32" s="8">
        <v>1071.5129010400003</v>
      </c>
      <c r="N32" s="8">
        <v>1092.5802973900002</v>
      </c>
      <c r="O32" s="8">
        <v>1101.3480620100001</v>
      </c>
      <c r="P32" s="8">
        <v>1108.7497898400002</v>
      </c>
      <c r="Q32" s="8">
        <v>1117.7471141000003</v>
      </c>
      <c r="R32" s="8">
        <v>1112.5305192700002</v>
      </c>
      <c r="S32" s="8">
        <v>1087.3494975600001</v>
      </c>
      <c r="T32" s="8">
        <v>1081.5724300200002</v>
      </c>
      <c r="U32" s="8">
        <v>1085.5319123000002</v>
      </c>
      <c r="V32" s="8">
        <v>1087.4577996500002</v>
      </c>
      <c r="W32" s="8">
        <v>1094.2488485500003</v>
      </c>
      <c r="X32" s="8">
        <v>1108.0913407200003</v>
      </c>
      <c r="Y32" s="8">
        <v>1209.7451858800002</v>
      </c>
    </row>
    <row r="33" spans="1:25" x14ac:dyDescent="0.3">
      <c r="A33" s="9">
        <v>42723</v>
      </c>
      <c r="B33" s="8">
        <v>1307.9386774100001</v>
      </c>
      <c r="C33" s="8">
        <v>1365.5896713200002</v>
      </c>
      <c r="D33" s="8">
        <v>1398.3180998900002</v>
      </c>
      <c r="E33" s="8">
        <v>1402.4746505900002</v>
      </c>
      <c r="F33" s="8">
        <v>1402.9818683600001</v>
      </c>
      <c r="G33" s="8">
        <v>1374.9658041300002</v>
      </c>
      <c r="H33" s="8">
        <v>1300.5139929300001</v>
      </c>
      <c r="I33" s="8">
        <v>1229.9002518800003</v>
      </c>
      <c r="J33" s="8">
        <v>1166.7702156500002</v>
      </c>
      <c r="K33" s="8">
        <v>1166.1982103500002</v>
      </c>
      <c r="L33" s="8">
        <v>1159.9761977400001</v>
      </c>
      <c r="M33" s="8">
        <v>1147.7801429100002</v>
      </c>
      <c r="N33" s="8">
        <v>1147.8120353700001</v>
      </c>
      <c r="O33" s="8">
        <v>1167.3443170700002</v>
      </c>
      <c r="P33" s="8">
        <v>1177.8235193200003</v>
      </c>
      <c r="Q33" s="8">
        <v>1176.5919443000003</v>
      </c>
      <c r="R33" s="8">
        <v>1172.3037038600003</v>
      </c>
      <c r="S33" s="8">
        <v>1133.6410668700003</v>
      </c>
      <c r="T33" s="8">
        <v>1110.8128443800003</v>
      </c>
      <c r="U33" s="8">
        <v>1117.4191818300003</v>
      </c>
      <c r="V33" s="8">
        <v>1115.5951706600003</v>
      </c>
      <c r="W33" s="8">
        <v>1117.7205825700003</v>
      </c>
      <c r="X33" s="8">
        <v>1153.8382220600001</v>
      </c>
      <c r="Y33" s="8">
        <v>1259.7236101000001</v>
      </c>
    </row>
    <row r="34" spans="1:25" x14ac:dyDescent="0.3">
      <c r="A34" s="9">
        <v>42724</v>
      </c>
      <c r="B34" s="8">
        <v>1330.7070017400001</v>
      </c>
      <c r="C34" s="8">
        <v>1370.5418876800002</v>
      </c>
      <c r="D34" s="8">
        <v>1399.3462166900001</v>
      </c>
      <c r="E34" s="8">
        <v>1406.3606809100002</v>
      </c>
      <c r="F34" s="8">
        <v>1392.9750718800001</v>
      </c>
      <c r="G34" s="8">
        <v>1378.8365191000003</v>
      </c>
      <c r="H34" s="8">
        <v>1296.0002415200001</v>
      </c>
      <c r="I34" s="8">
        <v>1201.9673765400003</v>
      </c>
      <c r="J34" s="8">
        <v>1121.3476294000002</v>
      </c>
      <c r="K34" s="8">
        <v>1110.5620666400002</v>
      </c>
      <c r="L34" s="8">
        <v>1081.1211362200002</v>
      </c>
      <c r="M34" s="8">
        <v>1071.8535117000001</v>
      </c>
      <c r="N34" s="8">
        <v>1092.5026175500002</v>
      </c>
      <c r="O34" s="8">
        <v>1124.9748066600002</v>
      </c>
      <c r="P34" s="8">
        <v>1141.7569089200001</v>
      </c>
      <c r="Q34" s="8">
        <v>1140.8588042800002</v>
      </c>
      <c r="R34" s="8">
        <v>1128.5922849000003</v>
      </c>
      <c r="S34" s="8">
        <v>1089.9211874900002</v>
      </c>
      <c r="T34" s="8">
        <v>1072.4120619900002</v>
      </c>
      <c r="U34" s="8">
        <v>1078.2662059400002</v>
      </c>
      <c r="V34" s="8">
        <v>1082.5987373700002</v>
      </c>
      <c r="W34" s="8">
        <v>1090.0232362000002</v>
      </c>
      <c r="X34" s="8">
        <v>1110.7063287100002</v>
      </c>
      <c r="Y34" s="8">
        <v>1198.0528426400001</v>
      </c>
    </row>
    <row r="35" spans="1:25" x14ac:dyDescent="0.3">
      <c r="A35" s="9">
        <v>42725</v>
      </c>
      <c r="B35" s="8">
        <v>1279.1247580300003</v>
      </c>
      <c r="C35" s="8">
        <v>1323.7587930400002</v>
      </c>
      <c r="D35" s="8">
        <v>1346.1750031300003</v>
      </c>
      <c r="E35" s="8">
        <v>1354.1108847300002</v>
      </c>
      <c r="F35" s="8">
        <v>1369.2919605400002</v>
      </c>
      <c r="G35" s="8">
        <v>1349.4189665000001</v>
      </c>
      <c r="H35" s="8">
        <v>1279.3457241200001</v>
      </c>
      <c r="I35" s="8">
        <v>1181.7000487600001</v>
      </c>
      <c r="J35" s="8">
        <v>1108.9388641200003</v>
      </c>
      <c r="K35" s="8">
        <v>1103.1689691200002</v>
      </c>
      <c r="L35" s="8">
        <v>1099.8276470000003</v>
      </c>
      <c r="M35" s="8">
        <v>1103.9068403100002</v>
      </c>
      <c r="N35" s="8">
        <v>1118.8878878700002</v>
      </c>
      <c r="O35" s="8">
        <v>1130.9793711000002</v>
      </c>
      <c r="P35" s="8">
        <v>1149.6089161800003</v>
      </c>
      <c r="Q35" s="8">
        <v>1154.1800807200002</v>
      </c>
      <c r="R35" s="8">
        <v>1145.6593599300002</v>
      </c>
      <c r="S35" s="8">
        <v>1114.1593584700001</v>
      </c>
      <c r="T35" s="8">
        <v>1092.0604014200003</v>
      </c>
      <c r="U35" s="8">
        <v>1115.7398622100002</v>
      </c>
      <c r="V35" s="8">
        <v>1144.7451753000003</v>
      </c>
      <c r="W35" s="8">
        <v>1131.1603875600001</v>
      </c>
      <c r="X35" s="8">
        <v>1142.1970589600003</v>
      </c>
      <c r="Y35" s="8">
        <v>1240.9009629400002</v>
      </c>
    </row>
    <row r="36" spans="1:25" x14ac:dyDescent="0.3">
      <c r="A36" s="9">
        <v>42726</v>
      </c>
      <c r="B36" s="8">
        <v>1282.5979596900002</v>
      </c>
      <c r="C36" s="8">
        <v>1338.5837429300002</v>
      </c>
      <c r="D36" s="8">
        <v>1364.5546802800002</v>
      </c>
      <c r="E36" s="8">
        <v>1374.4534742700002</v>
      </c>
      <c r="F36" s="8">
        <v>1366.4623890900002</v>
      </c>
      <c r="G36" s="8">
        <v>1332.4365593100001</v>
      </c>
      <c r="H36" s="8">
        <v>1266.7244155000001</v>
      </c>
      <c r="I36" s="8">
        <v>1160.9094298700002</v>
      </c>
      <c r="J36" s="8">
        <v>1088.4767463800003</v>
      </c>
      <c r="K36" s="8">
        <v>1075.1518066900003</v>
      </c>
      <c r="L36" s="8">
        <v>1072.5009871700001</v>
      </c>
      <c r="M36" s="8">
        <v>1096.7445613600003</v>
      </c>
      <c r="N36" s="8">
        <v>1118.2978943700002</v>
      </c>
      <c r="O36" s="8">
        <v>1135.0535188000001</v>
      </c>
      <c r="P36" s="8">
        <v>1142.8123764400002</v>
      </c>
      <c r="Q36" s="8">
        <v>1148.1054668900001</v>
      </c>
      <c r="R36" s="8">
        <v>1136.4412237500003</v>
      </c>
      <c r="S36" s="8">
        <v>1123.5630272100002</v>
      </c>
      <c r="T36" s="8">
        <v>1113.9320445100002</v>
      </c>
      <c r="U36" s="8">
        <v>1119.7277526000003</v>
      </c>
      <c r="V36" s="8">
        <v>1117.6824924100003</v>
      </c>
      <c r="W36" s="8">
        <v>1115.6683743000003</v>
      </c>
      <c r="X36" s="8">
        <v>1126.5234161400003</v>
      </c>
      <c r="Y36" s="8">
        <v>1222.2079708600002</v>
      </c>
    </row>
    <row r="37" spans="1:25" x14ac:dyDescent="0.3">
      <c r="A37" s="9">
        <v>42727</v>
      </c>
      <c r="B37" s="8">
        <v>1322.1279983100003</v>
      </c>
      <c r="C37" s="8">
        <v>1368.6198235600002</v>
      </c>
      <c r="D37" s="8">
        <v>1391.8119755300002</v>
      </c>
      <c r="E37" s="8">
        <v>1405.1371578800001</v>
      </c>
      <c r="F37" s="8">
        <v>1398.2981263700001</v>
      </c>
      <c r="G37" s="8">
        <v>1371.8990156700002</v>
      </c>
      <c r="H37" s="8">
        <v>1300.9884144300001</v>
      </c>
      <c r="I37" s="8">
        <v>1216.7226224900003</v>
      </c>
      <c r="J37" s="8">
        <v>1163.3258955600002</v>
      </c>
      <c r="K37" s="8">
        <v>1163.1857247300002</v>
      </c>
      <c r="L37" s="8">
        <v>1154.2670366300001</v>
      </c>
      <c r="M37" s="8">
        <v>1133.1976155200002</v>
      </c>
      <c r="N37" s="8">
        <v>1132.6067315600001</v>
      </c>
      <c r="O37" s="8">
        <v>1137.1083814000001</v>
      </c>
      <c r="P37" s="8">
        <v>1157.6128950200002</v>
      </c>
      <c r="Q37" s="8">
        <v>1172.1868653100003</v>
      </c>
      <c r="R37" s="8">
        <v>1168.7748489700002</v>
      </c>
      <c r="S37" s="8">
        <v>1139.1753256300001</v>
      </c>
      <c r="T37" s="8">
        <v>1124.5539619500003</v>
      </c>
      <c r="U37" s="8">
        <v>1129.0469905800003</v>
      </c>
      <c r="V37" s="8">
        <v>1130.4508087100003</v>
      </c>
      <c r="W37" s="8">
        <v>1128.6647457000001</v>
      </c>
      <c r="X37" s="8">
        <v>1140.6758606100002</v>
      </c>
      <c r="Y37" s="8">
        <v>1237.5867033200002</v>
      </c>
    </row>
    <row r="38" spans="1:25" x14ac:dyDescent="0.3">
      <c r="A38" s="9">
        <v>42728</v>
      </c>
      <c r="B38" s="8">
        <v>1272.6766802900001</v>
      </c>
      <c r="C38" s="8">
        <v>1287.9331783800001</v>
      </c>
      <c r="D38" s="8">
        <v>1313.3998789500001</v>
      </c>
      <c r="E38" s="8">
        <v>1323.0649538600003</v>
      </c>
      <c r="F38" s="8">
        <v>1328.3744185100002</v>
      </c>
      <c r="G38" s="8">
        <v>1309.3281090700002</v>
      </c>
      <c r="H38" s="8">
        <v>1275.1979882000003</v>
      </c>
      <c r="I38" s="8">
        <v>1227.2526242500003</v>
      </c>
      <c r="J38" s="8">
        <v>1189.9293884800002</v>
      </c>
      <c r="K38" s="8">
        <v>1179.4104576300001</v>
      </c>
      <c r="L38" s="8">
        <v>1168.7215807900002</v>
      </c>
      <c r="M38" s="8">
        <v>1172.3604808200002</v>
      </c>
      <c r="N38" s="8">
        <v>1173.7110449700001</v>
      </c>
      <c r="O38" s="8">
        <v>1188.5336035200003</v>
      </c>
      <c r="P38" s="8">
        <v>1187.5557236000002</v>
      </c>
      <c r="Q38" s="8">
        <v>1191.2440637800003</v>
      </c>
      <c r="R38" s="8">
        <v>1193.5540375500002</v>
      </c>
      <c r="S38" s="8">
        <v>1208.0281000800003</v>
      </c>
      <c r="T38" s="8">
        <v>1195.4394535100002</v>
      </c>
      <c r="U38" s="8">
        <v>1201.8266540300001</v>
      </c>
      <c r="V38" s="8">
        <v>1205.5796553300002</v>
      </c>
      <c r="W38" s="8">
        <v>1193.7156163700001</v>
      </c>
      <c r="X38" s="8">
        <v>1195.2224078300003</v>
      </c>
      <c r="Y38" s="8">
        <v>1202.7191044200001</v>
      </c>
    </row>
    <row r="39" spans="1:25" x14ac:dyDescent="0.3">
      <c r="A39" s="9">
        <v>42729</v>
      </c>
      <c r="B39" s="8">
        <v>1242.4845588400001</v>
      </c>
      <c r="C39" s="8">
        <v>1284.2202756900001</v>
      </c>
      <c r="D39" s="8">
        <v>1316.1131572300001</v>
      </c>
      <c r="E39" s="8">
        <v>1331.8155664100002</v>
      </c>
      <c r="F39" s="8">
        <v>1330.7908067600001</v>
      </c>
      <c r="G39" s="8">
        <v>1319.5312376800002</v>
      </c>
      <c r="H39" s="8">
        <v>1289.3559500600002</v>
      </c>
      <c r="I39" s="8">
        <v>1252.4184392000002</v>
      </c>
      <c r="J39" s="8">
        <v>1208.8277771200003</v>
      </c>
      <c r="K39" s="8">
        <v>1183.0598447300001</v>
      </c>
      <c r="L39" s="8">
        <v>1194.7309553900002</v>
      </c>
      <c r="M39" s="8">
        <v>1188.6832095700001</v>
      </c>
      <c r="N39" s="8">
        <v>1191.3127323900003</v>
      </c>
      <c r="O39" s="8">
        <v>1184.4157844100002</v>
      </c>
      <c r="P39" s="8">
        <v>1197.1697132100003</v>
      </c>
      <c r="Q39" s="8">
        <v>1203.8437219700002</v>
      </c>
      <c r="R39" s="8">
        <v>1207.9044754500003</v>
      </c>
      <c r="S39" s="8">
        <v>1208.2692665400002</v>
      </c>
      <c r="T39" s="8">
        <v>1209.1319635000002</v>
      </c>
      <c r="U39" s="8">
        <v>1204.1846215900002</v>
      </c>
      <c r="V39" s="8">
        <v>1205.8577958400001</v>
      </c>
      <c r="W39" s="8">
        <v>1200.7786095900001</v>
      </c>
      <c r="X39" s="8">
        <v>1191.9737689000001</v>
      </c>
      <c r="Y39" s="8">
        <v>1195.4375074700001</v>
      </c>
    </row>
    <row r="40" spans="1:25" x14ac:dyDescent="0.3">
      <c r="A40" s="9">
        <v>42730</v>
      </c>
      <c r="B40" s="8">
        <v>1242.9017842400001</v>
      </c>
      <c r="C40" s="8">
        <v>1290.2211209100001</v>
      </c>
      <c r="D40" s="8">
        <v>1314.9362818700001</v>
      </c>
      <c r="E40" s="8">
        <v>1328.5121181100001</v>
      </c>
      <c r="F40" s="8">
        <v>1327.6897511700001</v>
      </c>
      <c r="G40" s="8">
        <v>1312.6825333600002</v>
      </c>
      <c r="H40" s="8">
        <v>1249.0993397700001</v>
      </c>
      <c r="I40" s="8">
        <v>1201.3281586700002</v>
      </c>
      <c r="J40" s="8">
        <v>1207.0257940900001</v>
      </c>
      <c r="K40" s="8">
        <v>1193.6588543400003</v>
      </c>
      <c r="L40" s="8">
        <v>1188.4925423800003</v>
      </c>
      <c r="M40" s="8">
        <v>1163.6352372600002</v>
      </c>
      <c r="N40" s="8">
        <v>1164.7415620700001</v>
      </c>
      <c r="O40" s="8">
        <v>1197.1918271800002</v>
      </c>
      <c r="P40" s="8">
        <v>1215.9985825900001</v>
      </c>
      <c r="Q40" s="8">
        <v>1206.2399299100002</v>
      </c>
      <c r="R40" s="8">
        <v>1199.4002994000002</v>
      </c>
      <c r="S40" s="8">
        <v>1176.1446780700003</v>
      </c>
      <c r="T40" s="8">
        <v>1153.4118168300001</v>
      </c>
      <c r="U40" s="8">
        <v>1146.1165594100003</v>
      </c>
      <c r="V40" s="8">
        <v>1154.5811531100003</v>
      </c>
      <c r="W40" s="8">
        <v>1158.2556971000001</v>
      </c>
      <c r="X40" s="8">
        <v>1161.9259168900003</v>
      </c>
      <c r="Y40" s="8">
        <v>1203.7975068400001</v>
      </c>
    </row>
    <row r="41" spans="1:25" x14ac:dyDescent="0.3">
      <c r="A41" s="9">
        <v>42731</v>
      </c>
      <c r="B41" s="8">
        <v>1258.9148786800001</v>
      </c>
      <c r="C41" s="8">
        <v>1291.6958506600001</v>
      </c>
      <c r="D41" s="8">
        <v>1319.0993965200003</v>
      </c>
      <c r="E41" s="8">
        <v>1324.7202102800002</v>
      </c>
      <c r="F41" s="8">
        <v>1324.5541294100001</v>
      </c>
      <c r="G41" s="8">
        <v>1312.4793002600002</v>
      </c>
      <c r="H41" s="8">
        <v>1243.2684045300002</v>
      </c>
      <c r="I41" s="8">
        <v>1180.3568790200002</v>
      </c>
      <c r="J41" s="8">
        <v>1167.4083337200002</v>
      </c>
      <c r="K41" s="8">
        <v>1159.1261501700001</v>
      </c>
      <c r="L41" s="8">
        <v>1163.3761090900002</v>
      </c>
      <c r="M41" s="8">
        <v>1166.0359130000002</v>
      </c>
      <c r="N41" s="8">
        <v>1164.6851014000001</v>
      </c>
      <c r="O41" s="8">
        <v>1166.8420495200003</v>
      </c>
      <c r="P41" s="8">
        <v>1170.4395498000001</v>
      </c>
      <c r="Q41" s="8">
        <v>1173.9959006800002</v>
      </c>
      <c r="R41" s="8">
        <v>1178.7040149000002</v>
      </c>
      <c r="S41" s="8">
        <v>1171.6381885300002</v>
      </c>
      <c r="T41" s="8">
        <v>1168.9281458600001</v>
      </c>
      <c r="U41" s="8">
        <v>1171.6215843800003</v>
      </c>
      <c r="V41" s="8">
        <v>1171.4698309700002</v>
      </c>
      <c r="W41" s="8">
        <v>1178.1809158500002</v>
      </c>
      <c r="X41" s="8">
        <v>1172.0460826400001</v>
      </c>
      <c r="Y41" s="8">
        <v>1173.6204279400001</v>
      </c>
    </row>
    <row r="42" spans="1:25" x14ac:dyDescent="0.3">
      <c r="A42" s="9">
        <v>42732</v>
      </c>
      <c r="B42" s="8">
        <v>1213.9331726600001</v>
      </c>
      <c r="C42" s="8">
        <v>1258.9181487900003</v>
      </c>
      <c r="D42" s="8">
        <v>1283.3896332800002</v>
      </c>
      <c r="E42" s="8">
        <v>1297.3847260400003</v>
      </c>
      <c r="F42" s="8">
        <v>1294.5914761500003</v>
      </c>
      <c r="G42" s="8">
        <v>1276.7179884300001</v>
      </c>
      <c r="H42" s="8">
        <v>1207.9808204900003</v>
      </c>
      <c r="I42" s="8">
        <v>1176.8753594100001</v>
      </c>
      <c r="J42" s="8">
        <v>1184.0123783800002</v>
      </c>
      <c r="K42" s="8">
        <v>1183.0039969300001</v>
      </c>
      <c r="L42" s="8">
        <v>1184.9651041300001</v>
      </c>
      <c r="M42" s="8">
        <v>1187.2143850900002</v>
      </c>
      <c r="N42" s="8">
        <v>1191.3971800300001</v>
      </c>
      <c r="O42" s="8">
        <v>1183.9329810300003</v>
      </c>
      <c r="P42" s="8">
        <v>1194.6190977100002</v>
      </c>
      <c r="Q42" s="8">
        <v>1207.4501780100002</v>
      </c>
      <c r="R42" s="8">
        <v>1198.7816277600002</v>
      </c>
      <c r="S42" s="8">
        <v>1197.9566995700002</v>
      </c>
      <c r="T42" s="8">
        <v>1188.3453351500002</v>
      </c>
      <c r="U42" s="8">
        <v>1178.3072222600001</v>
      </c>
      <c r="V42" s="8">
        <v>1180.3441967200001</v>
      </c>
      <c r="W42" s="8">
        <v>1174.7397803500003</v>
      </c>
      <c r="X42" s="8">
        <v>1175.7990274100002</v>
      </c>
      <c r="Y42" s="8">
        <v>1224.8927963300002</v>
      </c>
    </row>
    <row r="43" spans="1:25" x14ac:dyDescent="0.3">
      <c r="A43" s="9">
        <v>42733</v>
      </c>
      <c r="B43" s="8">
        <v>1292.4942710100001</v>
      </c>
      <c r="C43" s="8">
        <v>1331.9119579800001</v>
      </c>
      <c r="D43" s="8">
        <v>1370.1556054600003</v>
      </c>
      <c r="E43" s="8">
        <v>1383.8268466100001</v>
      </c>
      <c r="F43" s="8">
        <v>1378.0529825200001</v>
      </c>
      <c r="G43" s="8">
        <v>1360.1108228400001</v>
      </c>
      <c r="H43" s="8">
        <v>1291.0287822800001</v>
      </c>
      <c r="I43" s="8">
        <v>1213.2311947600001</v>
      </c>
      <c r="J43" s="8">
        <v>1191.7744564100001</v>
      </c>
      <c r="K43" s="8">
        <v>1190.4931146700003</v>
      </c>
      <c r="L43" s="8">
        <v>1183.5659155500002</v>
      </c>
      <c r="M43" s="8">
        <v>1174.1550321800003</v>
      </c>
      <c r="N43" s="8">
        <v>1166.9628976000001</v>
      </c>
      <c r="O43" s="8">
        <v>1171.3889608400002</v>
      </c>
      <c r="P43" s="8">
        <v>1197.1602338400003</v>
      </c>
      <c r="Q43" s="8">
        <v>1208.2434564400003</v>
      </c>
      <c r="R43" s="8">
        <v>1204.1561883700001</v>
      </c>
      <c r="S43" s="8">
        <v>1191.4304291600001</v>
      </c>
      <c r="T43" s="8">
        <v>1193.1925713400001</v>
      </c>
      <c r="U43" s="8">
        <v>1199.5638345700002</v>
      </c>
      <c r="V43" s="8">
        <v>1197.6721231000001</v>
      </c>
      <c r="W43" s="8">
        <v>1190.0757923700003</v>
      </c>
      <c r="X43" s="8">
        <v>1181.3750986900002</v>
      </c>
      <c r="Y43" s="8">
        <v>1211.5959409000002</v>
      </c>
    </row>
    <row r="44" spans="1:25" x14ac:dyDescent="0.3">
      <c r="A44" s="9">
        <v>42734</v>
      </c>
      <c r="B44" s="8">
        <v>1243.9456101700002</v>
      </c>
      <c r="C44" s="8">
        <v>1292.6502915200001</v>
      </c>
      <c r="D44" s="8">
        <v>1320.9701749600001</v>
      </c>
      <c r="E44" s="8">
        <v>1330.9859175500003</v>
      </c>
      <c r="F44" s="8">
        <v>1348.7584827800001</v>
      </c>
      <c r="G44" s="8">
        <v>1336.5326313300002</v>
      </c>
      <c r="H44" s="8">
        <v>1266.1667118900002</v>
      </c>
      <c r="I44" s="8">
        <v>1202.9116006400002</v>
      </c>
      <c r="J44" s="8">
        <v>1174.2419477200001</v>
      </c>
      <c r="K44" s="8">
        <v>1171.4951350600002</v>
      </c>
      <c r="L44" s="8">
        <v>1173.5409944900002</v>
      </c>
      <c r="M44" s="8">
        <v>1162.2700704100002</v>
      </c>
      <c r="N44" s="8">
        <v>1164.0307234800002</v>
      </c>
      <c r="O44" s="8">
        <v>1173.4022185800002</v>
      </c>
      <c r="P44" s="8">
        <v>1199.0025505600001</v>
      </c>
      <c r="Q44" s="8">
        <v>1205.4354422200001</v>
      </c>
      <c r="R44" s="8">
        <v>1196.7167986100001</v>
      </c>
      <c r="S44" s="8">
        <v>1174.2281963500002</v>
      </c>
      <c r="T44" s="8">
        <v>1160.2697343900002</v>
      </c>
      <c r="U44" s="8">
        <v>1170.4050181700002</v>
      </c>
      <c r="V44" s="8">
        <v>1154.1381056800001</v>
      </c>
      <c r="W44" s="8">
        <v>1141.2073969500002</v>
      </c>
      <c r="X44" s="8">
        <v>1147.6513461000002</v>
      </c>
      <c r="Y44" s="8">
        <v>1188.2603916200003</v>
      </c>
    </row>
    <row r="45" spans="1:25" x14ac:dyDescent="0.3">
      <c r="A45" s="9">
        <v>42735</v>
      </c>
      <c r="B45" s="8">
        <v>1237.4503590900001</v>
      </c>
      <c r="C45" s="8">
        <v>1292.0922490800001</v>
      </c>
      <c r="D45" s="8">
        <v>1325.3100051000001</v>
      </c>
      <c r="E45" s="8">
        <v>1346.3107928000002</v>
      </c>
      <c r="F45" s="8">
        <v>1349.6501703100002</v>
      </c>
      <c r="G45" s="8">
        <v>1345.3686022500001</v>
      </c>
      <c r="H45" s="8">
        <v>1306.3833827400001</v>
      </c>
      <c r="I45" s="8">
        <v>1309.3787685900002</v>
      </c>
      <c r="J45" s="8">
        <v>1254.8177277500001</v>
      </c>
      <c r="K45" s="8">
        <v>1223.0271144500002</v>
      </c>
      <c r="L45" s="8">
        <v>1207.5433455200002</v>
      </c>
      <c r="M45" s="8">
        <v>1206.7899233200001</v>
      </c>
      <c r="N45" s="8">
        <v>1200.2726473300002</v>
      </c>
      <c r="O45" s="8">
        <v>1208.7091547700002</v>
      </c>
      <c r="P45" s="8">
        <v>1227.9423397600001</v>
      </c>
      <c r="Q45" s="8">
        <v>1247.4111498000002</v>
      </c>
      <c r="R45" s="8">
        <v>1224.5802805500002</v>
      </c>
      <c r="S45" s="8">
        <v>1213.2144773600003</v>
      </c>
      <c r="T45" s="8">
        <v>1201.9593468500002</v>
      </c>
      <c r="U45" s="8">
        <v>1202.1563514700001</v>
      </c>
      <c r="V45" s="8">
        <v>1204.5958268600002</v>
      </c>
      <c r="W45" s="8">
        <v>1197.6907538300002</v>
      </c>
      <c r="X45" s="8">
        <v>1196.2391452500001</v>
      </c>
      <c r="Y45" s="8">
        <v>1208.6873565300002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42705</v>
      </c>
      <c r="B49" s="8">
        <v>1393.0627729800003</v>
      </c>
      <c r="C49" s="8">
        <v>1479.8002082400003</v>
      </c>
      <c r="D49" s="8">
        <v>1538.0927718200003</v>
      </c>
      <c r="E49" s="8">
        <v>1552.3044243200002</v>
      </c>
      <c r="F49" s="8">
        <v>1548.4637684900003</v>
      </c>
      <c r="G49" s="8">
        <v>1527.3282384900003</v>
      </c>
      <c r="H49" s="8">
        <v>1450.3326606300002</v>
      </c>
      <c r="I49" s="8">
        <v>1363.4005857300003</v>
      </c>
      <c r="J49" s="8">
        <v>1319.5286834600004</v>
      </c>
      <c r="K49" s="8">
        <v>1319.5459240300004</v>
      </c>
      <c r="L49" s="8">
        <v>1295.0231120300002</v>
      </c>
      <c r="M49" s="8">
        <v>1325.2351301700003</v>
      </c>
      <c r="N49" s="8">
        <v>1364.1398504900003</v>
      </c>
      <c r="O49" s="8">
        <v>1376.7240861300004</v>
      </c>
      <c r="P49" s="8">
        <v>1396.6693418900004</v>
      </c>
      <c r="Q49" s="8">
        <v>1394.3174144700004</v>
      </c>
      <c r="R49" s="8">
        <v>1382.2047517300002</v>
      </c>
      <c r="S49" s="8">
        <v>1346.7817258700004</v>
      </c>
      <c r="T49" s="8">
        <v>1290.8921104300002</v>
      </c>
      <c r="U49" s="8">
        <v>1280.7412932500004</v>
      </c>
      <c r="V49" s="8">
        <v>1306.4326292200003</v>
      </c>
      <c r="W49" s="8">
        <v>1334.3647664400003</v>
      </c>
      <c r="X49" s="8">
        <v>1376.3045462500004</v>
      </c>
      <c r="Y49" s="8">
        <v>1427.4121016200004</v>
      </c>
    </row>
    <row r="50" spans="1:25" x14ac:dyDescent="0.3">
      <c r="A50" s="9">
        <v>42706</v>
      </c>
      <c r="B50" s="8">
        <v>1447.6447540500003</v>
      </c>
      <c r="C50" s="8">
        <v>1438.0985261900003</v>
      </c>
      <c r="D50" s="8">
        <v>1483.9526771100002</v>
      </c>
      <c r="E50" s="8">
        <v>1510.4613012300003</v>
      </c>
      <c r="F50" s="8">
        <v>1529.8698612700002</v>
      </c>
      <c r="G50" s="8">
        <v>1502.0295082400003</v>
      </c>
      <c r="H50" s="8">
        <v>1427.7656400300002</v>
      </c>
      <c r="I50" s="8">
        <v>1343.7966911700003</v>
      </c>
      <c r="J50" s="8">
        <v>1289.3272851400002</v>
      </c>
      <c r="K50" s="8">
        <v>1260.8408613700003</v>
      </c>
      <c r="L50" s="8">
        <v>1298.7133792900004</v>
      </c>
      <c r="M50" s="8">
        <v>1320.4511709900003</v>
      </c>
      <c r="N50" s="8">
        <v>1353.4798033600002</v>
      </c>
      <c r="O50" s="8">
        <v>1349.6526022900002</v>
      </c>
      <c r="P50" s="8">
        <v>1334.4822567200004</v>
      </c>
      <c r="Q50" s="8">
        <v>1359.1182341200004</v>
      </c>
      <c r="R50" s="8">
        <v>1357.9259693800002</v>
      </c>
      <c r="S50" s="8">
        <v>1289.5822864700003</v>
      </c>
      <c r="T50" s="8">
        <v>1225.1853604700002</v>
      </c>
      <c r="U50" s="8">
        <v>1229.3179046800003</v>
      </c>
      <c r="V50" s="8">
        <v>1240.5584661300004</v>
      </c>
      <c r="W50" s="8">
        <v>1263.7197412300002</v>
      </c>
      <c r="X50" s="8">
        <v>1302.3751254500003</v>
      </c>
      <c r="Y50" s="8">
        <v>1360.5161922600003</v>
      </c>
    </row>
    <row r="51" spans="1:25" x14ac:dyDescent="0.3">
      <c r="A51" s="9">
        <v>42707</v>
      </c>
      <c r="B51" s="8">
        <v>1426.0385617600002</v>
      </c>
      <c r="C51" s="8">
        <v>1473.6431221100004</v>
      </c>
      <c r="D51" s="8">
        <v>1503.7134983400003</v>
      </c>
      <c r="E51" s="8">
        <v>1518.0940241800004</v>
      </c>
      <c r="F51" s="8">
        <v>1522.3379666300002</v>
      </c>
      <c r="G51" s="8">
        <v>1508.2340362600003</v>
      </c>
      <c r="H51" s="8">
        <v>1468.5279184800004</v>
      </c>
      <c r="I51" s="8">
        <v>1404.9988668200003</v>
      </c>
      <c r="J51" s="8">
        <v>1339.4857059600004</v>
      </c>
      <c r="K51" s="8">
        <v>1281.1423703200003</v>
      </c>
      <c r="L51" s="8">
        <v>1268.5929792900004</v>
      </c>
      <c r="M51" s="8">
        <v>1289.3015908400002</v>
      </c>
      <c r="N51" s="8">
        <v>1311.3034873800002</v>
      </c>
      <c r="O51" s="8">
        <v>1317.0412959700002</v>
      </c>
      <c r="P51" s="8">
        <v>1322.9597269800004</v>
      </c>
      <c r="Q51" s="8">
        <v>1326.5644131500003</v>
      </c>
      <c r="R51" s="8">
        <v>1315.9542414700004</v>
      </c>
      <c r="S51" s="8">
        <v>1261.3423492400002</v>
      </c>
      <c r="T51" s="8">
        <v>1228.5634342900003</v>
      </c>
      <c r="U51" s="8">
        <v>1222.2653660500002</v>
      </c>
      <c r="V51" s="8">
        <v>1249.0744021900002</v>
      </c>
      <c r="W51" s="8">
        <v>1276.4514585000004</v>
      </c>
      <c r="X51" s="8">
        <v>1282.6300251300004</v>
      </c>
      <c r="Y51" s="8">
        <v>1322.6718811500002</v>
      </c>
    </row>
    <row r="52" spans="1:25" x14ac:dyDescent="0.3">
      <c r="A52" s="9">
        <v>42708</v>
      </c>
      <c r="B52" s="8">
        <v>1374.1144772200003</v>
      </c>
      <c r="C52" s="8">
        <v>1419.1649476300004</v>
      </c>
      <c r="D52" s="8">
        <v>1445.0272127400003</v>
      </c>
      <c r="E52" s="8">
        <v>1457.9116558600003</v>
      </c>
      <c r="F52" s="8">
        <v>1453.5504702300002</v>
      </c>
      <c r="G52" s="8">
        <v>1445.5568278800004</v>
      </c>
      <c r="H52" s="8">
        <v>1426.9173658800003</v>
      </c>
      <c r="I52" s="8">
        <v>1396.1288630200004</v>
      </c>
      <c r="J52" s="8">
        <v>1360.8945376100003</v>
      </c>
      <c r="K52" s="8">
        <v>1294.8098428200003</v>
      </c>
      <c r="L52" s="8">
        <v>1273.8952517400003</v>
      </c>
      <c r="M52" s="8">
        <v>1274.2219639400003</v>
      </c>
      <c r="N52" s="8">
        <v>1290.2512263500003</v>
      </c>
      <c r="O52" s="8">
        <v>1287.8523835900003</v>
      </c>
      <c r="P52" s="8">
        <v>1294.8588418300003</v>
      </c>
      <c r="Q52" s="8">
        <v>1303.4942204900003</v>
      </c>
      <c r="R52" s="8">
        <v>1304.6473209300002</v>
      </c>
      <c r="S52" s="8">
        <v>1276.2844687300003</v>
      </c>
      <c r="T52" s="8">
        <v>1227.9493054400002</v>
      </c>
      <c r="U52" s="8">
        <v>1224.5607741300003</v>
      </c>
      <c r="V52" s="8">
        <v>1242.3070289600003</v>
      </c>
      <c r="W52" s="8">
        <v>1261.5770777200003</v>
      </c>
      <c r="X52" s="8">
        <v>1286.5920737600004</v>
      </c>
      <c r="Y52" s="8">
        <v>1346.5945863300003</v>
      </c>
    </row>
    <row r="53" spans="1:25" x14ac:dyDescent="0.3">
      <c r="A53" s="9">
        <v>42709</v>
      </c>
      <c r="B53" s="8">
        <v>1373.0132546400002</v>
      </c>
      <c r="C53" s="8">
        <v>1391.5120492400004</v>
      </c>
      <c r="D53" s="8">
        <v>1409.4566780700002</v>
      </c>
      <c r="E53" s="8">
        <v>1423.4131641200004</v>
      </c>
      <c r="F53" s="8">
        <v>1422.0124347300002</v>
      </c>
      <c r="G53" s="8">
        <v>1398.5872142000003</v>
      </c>
      <c r="H53" s="8">
        <v>1316.3140423400002</v>
      </c>
      <c r="I53" s="8">
        <v>1244.7287180600003</v>
      </c>
      <c r="J53" s="8">
        <v>1224.6381000100002</v>
      </c>
      <c r="K53" s="8">
        <v>1220.3991011300002</v>
      </c>
      <c r="L53" s="8">
        <v>1214.8030159800003</v>
      </c>
      <c r="M53" s="8">
        <v>1215.8144253500002</v>
      </c>
      <c r="N53" s="8">
        <v>1202.1827503300003</v>
      </c>
      <c r="O53" s="8">
        <v>1195.4146337500003</v>
      </c>
      <c r="P53" s="8">
        <v>1211.0736955500004</v>
      </c>
      <c r="Q53" s="8">
        <v>1219.3031731100002</v>
      </c>
      <c r="R53" s="8">
        <v>1200.3693427600003</v>
      </c>
      <c r="S53" s="8">
        <v>1194.7337524000002</v>
      </c>
      <c r="T53" s="8">
        <v>1191.9748093500002</v>
      </c>
      <c r="U53" s="8">
        <v>1193.4444680800002</v>
      </c>
      <c r="V53" s="8">
        <v>1195.9264169200003</v>
      </c>
      <c r="W53" s="8">
        <v>1198.6771093700002</v>
      </c>
      <c r="X53" s="8">
        <v>1199.3334761300002</v>
      </c>
      <c r="Y53" s="8">
        <v>1244.3230443100003</v>
      </c>
    </row>
    <row r="54" spans="1:25" x14ac:dyDescent="0.3">
      <c r="A54" s="9">
        <v>42710</v>
      </c>
      <c r="B54" s="8">
        <v>1312.1248693800003</v>
      </c>
      <c r="C54" s="8">
        <v>1352.3286042500004</v>
      </c>
      <c r="D54" s="8">
        <v>1381.3935204500003</v>
      </c>
      <c r="E54" s="8">
        <v>1384.7207488200004</v>
      </c>
      <c r="F54" s="8">
        <v>1379.2744398200002</v>
      </c>
      <c r="G54" s="8">
        <v>1359.9419823400003</v>
      </c>
      <c r="H54" s="8">
        <v>1308.7804129100002</v>
      </c>
      <c r="I54" s="8">
        <v>1266.9374931700004</v>
      </c>
      <c r="J54" s="8">
        <v>1242.0028644700003</v>
      </c>
      <c r="K54" s="8">
        <v>1221.8243947200003</v>
      </c>
      <c r="L54" s="8">
        <v>1220.0062391900003</v>
      </c>
      <c r="M54" s="8">
        <v>1237.2934369200002</v>
      </c>
      <c r="N54" s="8">
        <v>1251.9539986700004</v>
      </c>
      <c r="O54" s="8">
        <v>1259.0984013800003</v>
      </c>
      <c r="P54" s="8">
        <v>1276.9579453200004</v>
      </c>
      <c r="Q54" s="8">
        <v>1287.6601577000004</v>
      </c>
      <c r="R54" s="8">
        <v>1270.4758034500003</v>
      </c>
      <c r="S54" s="8">
        <v>1238.8249940000003</v>
      </c>
      <c r="T54" s="8">
        <v>1202.9110838100003</v>
      </c>
      <c r="U54" s="8">
        <v>1202.5517907300002</v>
      </c>
      <c r="V54" s="8">
        <v>1212.5966528300003</v>
      </c>
      <c r="W54" s="8">
        <v>1240.8738026900003</v>
      </c>
      <c r="X54" s="8">
        <v>1282.3838372200003</v>
      </c>
      <c r="Y54" s="8">
        <v>1336.7740533500003</v>
      </c>
    </row>
    <row r="55" spans="1:25" x14ac:dyDescent="0.3">
      <c r="A55" s="9">
        <v>42711</v>
      </c>
      <c r="B55" s="8">
        <v>1400.2878628400003</v>
      </c>
      <c r="C55" s="8">
        <v>1442.6318939200003</v>
      </c>
      <c r="D55" s="8">
        <v>1472.4013564300003</v>
      </c>
      <c r="E55" s="8">
        <v>1486.9090181000004</v>
      </c>
      <c r="F55" s="8">
        <v>1487.3059402500003</v>
      </c>
      <c r="G55" s="8">
        <v>1462.0957889500003</v>
      </c>
      <c r="H55" s="8">
        <v>1383.7965364900003</v>
      </c>
      <c r="I55" s="8">
        <v>1306.1749467900004</v>
      </c>
      <c r="J55" s="8">
        <v>1254.9444850000002</v>
      </c>
      <c r="K55" s="8">
        <v>1242.7541655800003</v>
      </c>
      <c r="L55" s="8">
        <v>1227.8901078800002</v>
      </c>
      <c r="M55" s="8">
        <v>1237.8250219000004</v>
      </c>
      <c r="N55" s="8">
        <v>1268.0788725700004</v>
      </c>
      <c r="O55" s="8">
        <v>1273.5908550200004</v>
      </c>
      <c r="P55" s="8">
        <v>1286.6812646800004</v>
      </c>
      <c r="Q55" s="8">
        <v>1298.0450818900003</v>
      </c>
      <c r="R55" s="8">
        <v>1294.0010154500003</v>
      </c>
      <c r="S55" s="8">
        <v>1250.3116040400002</v>
      </c>
      <c r="T55" s="8">
        <v>1218.1922133800003</v>
      </c>
      <c r="U55" s="8">
        <v>1212.0958283100003</v>
      </c>
      <c r="V55" s="8">
        <v>1218.9216802600004</v>
      </c>
      <c r="W55" s="8">
        <v>1232.3457602100002</v>
      </c>
      <c r="X55" s="8">
        <v>1266.5730647700002</v>
      </c>
      <c r="Y55" s="8">
        <v>1321.7411944000003</v>
      </c>
    </row>
    <row r="56" spans="1:25" x14ac:dyDescent="0.3">
      <c r="A56" s="9">
        <v>42712</v>
      </c>
      <c r="B56" s="8">
        <v>1358.3454577700004</v>
      </c>
      <c r="C56" s="8">
        <v>1414.8191697800003</v>
      </c>
      <c r="D56" s="8">
        <v>1437.3995743400003</v>
      </c>
      <c r="E56" s="8">
        <v>1449.3119582100003</v>
      </c>
      <c r="F56" s="8">
        <v>1443.6092161500003</v>
      </c>
      <c r="G56" s="8">
        <v>1411.6908833800003</v>
      </c>
      <c r="H56" s="8">
        <v>1341.7367337200003</v>
      </c>
      <c r="I56" s="8">
        <v>1259.5096003400004</v>
      </c>
      <c r="J56" s="8">
        <v>1226.3475944400002</v>
      </c>
      <c r="K56" s="8">
        <v>1237.2917175500004</v>
      </c>
      <c r="L56" s="8">
        <v>1226.8360070300002</v>
      </c>
      <c r="M56" s="8">
        <v>1251.8788510700003</v>
      </c>
      <c r="N56" s="8">
        <v>1282.9800269500004</v>
      </c>
      <c r="O56" s="8">
        <v>1289.2430212100003</v>
      </c>
      <c r="P56" s="8">
        <v>1309.7408172600003</v>
      </c>
      <c r="Q56" s="8">
        <v>1312.4543885800003</v>
      </c>
      <c r="R56" s="8">
        <v>1292.7751089900003</v>
      </c>
      <c r="S56" s="8">
        <v>1239.9421856800002</v>
      </c>
      <c r="T56" s="8">
        <v>1210.9369580400003</v>
      </c>
      <c r="U56" s="8">
        <v>1217.7878090200004</v>
      </c>
      <c r="V56" s="8">
        <v>1230.2338500800004</v>
      </c>
      <c r="W56" s="8">
        <v>1215.6217912800003</v>
      </c>
      <c r="X56" s="8">
        <v>1259.0064391500002</v>
      </c>
      <c r="Y56" s="8">
        <v>1316.9256317200002</v>
      </c>
    </row>
    <row r="57" spans="1:25" x14ac:dyDescent="0.3">
      <c r="A57" s="9">
        <v>42713</v>
      </c>
      <c r="B57" s="8">
        <v>1356.9733009500003</v>
      </c>
      <c r="C57" s="8">
        <v>1378.4486673500003</v>
      </c>
      <c r="D57" s="8">
        <v>1398.6685112700002</v>
      </c>
      <c r="E57" s="8">
        <v>1401.1429557100003</v>
      </c>
      <c r="F57" s="8">
        <v>1401.4428578900004</v>
      </c>
      <c r="G57" s="8">
        <v>1380.8122458200003</v>
      </c>
      <c r="H57" s="8">
        <v>1310.9927001800004</v>
      </c>
      <c r="I57" s="8">
        <v>1244.4229268200004</v>
      </c>
      <c r="J57" s="8">
        <v>1235.5117819100003</v>
      </c>
      <c r="K57" s="8">
        <v>1237.5821949500003</v>
      </c>
      <c r="L57" s="8">
        <v>1232.2930266100002</v>
      </c>
      <c r="M57" s="8">
        <v>1230.2653415400002</v>
      </c>
      <c r="N57" s="8">
        <v>1237.1233217900003</v>
      </c>
      <c r="O57" s="8">
        <v>1233.6233170700002</v>
      </c>
      <c r="P57" s="8">
        <v>1248.4217989400004</v>
      </c>
      <c r="Q57" s="8">
        <v>1261.5004065100004</v>
      </c>
      <c r="R57" s="8">
        <v>1258.4439455000004</v>
      </c>
      <c r="S57" s="8">
        <v>1231.6077962400002</v>
      </c>
      <c r="T57" s="8">
        <v>1215.3378399100002</v>
      </c>
      <c r="U57" s="8">
        <v>1231.2642310600004</v>
      </c>
      <c r="V57" s="8">
        <v>1224.8160638400002</v>
      </c>
      <c r="W57" s="8">
        <v>1221.6076861900003</v>
      </c>
      <c r="X57" s="8">
        <v>1257.4774271500003</v>
      </c>
      <c r="Y57" s="8">
        <v>1310.3852673700003</v>
      </c>
    </row>
    <row r="58" spans="1:25" x14ac:dyDescent="0.3">
      <c r="A58" s="9">
        <v>42714</v>
      </c>
      <c r="B58" s="8">
        <v>1367.9244783700003</v>
      </c>
      <c r="C58" s="8">
        <v>1388.3418290000002</v>
      </c>
      <c r="D58" s="8">
        <v>1405.3883189100002</v>
      </c>
      <c r="E58" s="8">
        <v>1409.3803907500003</v>
      </c>
      <c r="F58" s="8">
        <v>1406.0612117100002</v>
      </c>
      <c r="G58" s="8">
        <v>1398.9128282600002</v>
      </c>
      <c r="H58" s="8">
        <v>1405.3440355800003</v>
      </c>
      <c r="I58" s="8">
        <v>1360.9198185300004</v>
      </c>
      <c r="J58" s="8">
        <v>1301.4723045200003</v>
      </c>
      <c r="K58" s="8">
        <v>1246.4229349900004</v>
      </c>
      <c r="L58" s="8">
        <v>1234.2457163800002</v>
      </c>
      <c r="M58" s="8">
        <v>1244.7808403900003</v>
      </c>
      <c r="N58" s="8">
        <v>1248.1839383900003</v>
      </c>
      <c r="O58" s="8">
        <v>1270.5131614400002</v>
      </c>
      <c r="P58" s="8">
        <v>1282.9330215900002</v>
      </c>
      <c r="Q58" s="8">
        <v>1291.9371099100003</v>
      </c>
      <c r="R58" s="8">
        <v>1283.8842501700003</v>
      </c>
      <c r="S58" s="8">
        <v>1239.7166490300003</v>
      </c>
      <c r="T58" s="8">
        <v>1232.9196952500004</v>
      </c>
      <c r="U58" s="8">
        <v>1236.2636649600004</v>
      </c>
      <c r="V58" s="8">
        <v>1234.1184780600004</v>
      </c>
      <c r="W58" s="8">
        <v>1241.4430080600002</v>
      </c>
      <c r="X58" s="8">
        <v>1265.4808123400003</v>
      </c>
      <c r="Y58" s="8">
        <v>1313.6951918200002</v>
      </c>
    </row>
    <row r="59" spans="1:25" x14ac:dyDescent="0.3">
      <c r="A59" s="9">
        <v>42715</v>
      </c>
      <c r="B59" s="8">
        <v>1351.3734605100003</v>
      </c>
      <c r="C59" s="8">
        <v>1398.5140787800003</v>
      </c>
      <c r="D59" s="8">
        <v>1431.2948958300003</v>
      </c>
      <c r="E59" s="8">
        <v>1442.7303926300003</v>
      </c>
      <c r="F59" s="8">
        <v>1441.2190205300003</v>
      </c>
      <c r="G59" s="8">
        <v>1418.2505514400002</v>
      </c>
      <c r="H59" s="8">
        <v>1389.6108880000004</v>
      </c>
      <c r="I59" s="8">
        <v>1374.6477088700003</v>
      </c>
      <c r="J59" s="8">
        <v>1331.5676408100003</v>
      </c>
      <c r="K59" s="8">
        <v>1260.3414523700003</v>
      </c>
      <c r="L59" s="8">
        <v>1218.2065255300004</v>
      </c>
      <c r="M59" s="8">
        <v>1214.1838687300003</v>
      </c>
      <c r="N59" s="8">
        <v>1231.7836649100002</v>
      </c>
      <c r="O59" s="8">
        <v>1251.8385750000002</v>
      </c>
      <c r="P59" s="8">
        <v>1257.3203984600002</v>
      </c>
      <c r="Q59" s="8">
        <v>1272.9046183800003</v>
      </c>
      <c r="R59" s="8">
        <v>1252.9803349700003</v>
      </c>
      <c r="S59" s="8">
        <v>1225.9098948000003</v>
      </c>
      <c r="T59" s="8">
        <v>1224.4525290700003</v>
      </c>
      <c r="U59" s="8">
        <v>1237.1406700500004</v>
      </c>
      <c r="V59" s="8">
        <v>1232.9145211300004</v>
      </c>
      <c r="W59" s="8">
        <v>1216.7502337000003</v>
      </c>
      <c r="X59" s="8">
        <v>1239.8288368700003</v>
      </c>
      <c r="Y59" s="8">
        <v>1271.6711632000004</v>
      </c>
    </row>
    <row r="60" spans="1:25" x14ac:dyDescent="0.3">
      <c r="A60" s="9">
        <v>42716</v>
      </c>
      <c r="B60" s="8">
        <v>1321.1380007700002</v>
      </c>
      <c r="C60" s="8">
        <v>1372.9457275900004</v>
      </c>
      <c r="D60" s="8">
        <v>1406.7860877400003</v>
      </c>
      <c r="E60" s="8">
        <v>1407.1551521400004</v>
      </c>
      <c r="F60" s="8">
        <v>1414.7001055700002</v>
      </c>
      <c r="G60" s="8">
        <v>1392.3405531800004</v>
      </c>
      <c r="H60" s="8">
        <v>1329.1637749500003</v>
      </c>
      <c r="I60" s="8">
        <v>1286.2810811100003</v>
      </c>
      <c r="J60" s="8">
        <v>1267.3381696800002</v>
      </c>
      <c r="K60" s="8">
        <v>1251.3854477900004</v>
      </c>
      <c r="L60" s="8">
        <v>1233.6560123400002</v>
      </c>
      <c r="M60" s="8">
        <v>1265.5313589900004</v>
      </c>
      <c r="N60" s="8">
        <v>1294.0172168600002</v>
      </c>
      <c r="O60" s="8">
        <v>1304.3478505200003</v>
      </c>
      <c r="P60" s="8">
        <v>1317.2157337200003</v>
      </c>
      <c r="Q60" s="8">
        <v>1323.8419687700002</v>
      </c>
      <c r="R60" s="8">
        <v>1315.2834267000003</v>
      </c>
      <c r="S60" s="8">
        <v>1280.8710972700003</v>
      </c>
      <c r="T60" s="8">
        <v>1240.7525714800004</v>
      </c>
      <c r="U60" s="8">
        <v>1230.4766550300003</v>
      </c>
      <c r="V60" s="8">
        <v>1234.9200357400002</v>
      </c>
      <c r="W60" s="8">
        <v>1246.3324203500003</v>
      </c>
      <c r="X60" s="8">
        <v>1277.6638457700003</v>
      </c>
      <c r="Y60" s="8">
        <v>1337.3627141600002</v>
      </c>
    </row>
    <row r="61" spans="1:25" x14ac:dyDescent="0.3">
      <c r="A61" s="9">
        <v>42717</v>
      </c>
      <c r="B61" s="8">
        <v>1394.6301281700003</v>
      </c>
      <c r="C61" s="8">
        <v>1441.6488477700002</v>
      </c>
      <c r="D61" s="8">
        <v>1471.4858093100004</v>
      </c>
      <c r="E61" s="8">
        <v>1479.1341054000002</v>
      </c>
      <c r="F61" s="8">
        <v>1479.1622393000002</v>
      </c>
      <c r="G61" s="8">
        <v>1456.4977901300003</v>
      </c>
      <c r="H61" s="8">
        <v>1387.8119301100003</v>
      </c>
      <c r="I61" s="8">
        <v>1320.6066822400003</v>
      </c>
      <c r="J61" s="8">
        <v>1294.9051830500002</v>
      </c>
      <c r="K61" s="8">
        <v>1273.2585524600004</v>
      </c>
      <c r="L61" s="8">
        <v>1266.1557634400003</v>
      </c>
      <c r="M61" s="8">
        <v>1283.1167999500003</v>
      </c>
      <c r="N61" s="8">
        <v>1313.4586593700003</v>
      </c>
      <c r="O61" s="8">
        <v>1326.5684081000004</v>
      </c>
      <c r="P61" s="8">
        <v>1326.6549669900003</v>
      </c>
      <c r="Q61" s="8">
        <v>1322.2153081400004</v>
      </c>
      <c r="R61" s="8">
        <v>1310.5001625900004</v>
      </c>
      <c r="S61" s="8">
        <v>1278.3736905500002</v>
      </c>
      <c r="T61" s="8">
        <v>1237.4214629500002</v>
      </c>
      <c r="U61" s="8">
        <v>1250.9070881300004</v>
      </c>
      <c r="V61" s="8">
        <v>1248.5821160100004</v>
      </c>
      <c r="W61" s="8">
        <v>1248.3328252900003</v>
      </c>
      <c r="X61" s="8">
        <v>1279.2823078900003</v>
      </c>
      <c r="Y61" s="8">
        <v>1337.5287738000002</v>
      </c>
    </row>
    <row r="62" spans="1:25" x14ac:dyDescent="0.3">
      <c r="A62" s="9">
        <v>42718</v>
      </c>
      <c r="B62" s="8">
        <v>1386.8833523100002</v>
      </c>
      <c r="C62" s="8">
        <v>1441.9798407100002</v>
      </c>
      <c r="D62" s="8">
        <v>1459.7130645600002</v>
      </c>
      <c r="E62" s="8">
        <v>1466.1204526400004</v>
      </c>
      <c r="F62" s="8">
        <v>1467.7700671400003</v>
      </c>
      <c r="G62" s="8">
        <v>1436.9732427900003</v>
      </c>
      <c r="H62" s="8">
        <v>1360.2158457000003</v>
      </c>
      <c r="I62" s="8">
        <v>1295.7317280600003</v>
      </c>
      <c r="J62" s="8">
        <v>1248.9508020700002</v>
      </c>
      <c r="K62" s="8">
        <v>1237.5211847200003</v>
      </c>
      <c r="L62" s="8">
        <v>1241.6897158000004</v>
      </c>
      <c r="M62" s="8">
        <v>1270.9952248000002</v>
      </c>
      <c r="N62" s="8">
        <v>1291.7047502700002</v>
      </c>
      <c r="O62" s="8">
        <v>1302.5786236000004</v>
      </c>
      <c r="P62" s="8">
        <v>1323.6011536900003</v>
      </c>
      <c r="Q62" s="8">
        <v>1328.2867498100004</v>
      </c>
      <c r="R62" s="8">
        <v>1313.0009151800002</v>
      </c>
      <c r="S62" s="8">
        <v>1278.1499666000002</v>
      </c>
      <c r="T62" s="8">
        <v>1238.2674250100004</v>
      </c>
      <c r="U62" s="8">
        <v>1232.4693985400004</v>
      </c>
      <c r="V62" s="8">
        <v>1242.3953105800003</v>
      </c>
      <c r="W62" s="8">
        <v>1247.1101251100004</v>
      </c>
      <c r="X62" s="8">
        <v>1257.5636410900004</v>
      </c>
      <c r="Y62" s="8">
        <v>1304.8407782700003</v>
      </c>
    </row>
    <row r="63" spans="1:25" x14ac:dyDescent="0.3">
      <c r="A63" s="9">
        <v>42719</v>
      </c>
      <c r="B63" s="8">
        <v>1371.8352961100004</v>
      </c>
      <c r="C63" s="8">
        <v>1421.6869226200004</v>
      </c>
      <c r="D63" s="8">
        <v>1454.5791217300002</v>
      </c>
      <c r="E63" s="8">
        <v>1464.1802618500003</v>
      </c>
      <c r="F63" s="8">
        <v>1461.7082292900002</v>
      </c>
      <c r="G63" s="8">
        <v>1438.9205766700004</v>
      </c>
      <c r="H63" s="8">
        <v>1376.5344786800003</v>
      </c>
      <c r="I63" s="8">
        <v>1329.3804590500004</v>
      </c>
      <c r="J63" s="8">
        <v>1285.4364555200002</v>
      </c>
      <c r="K63" s="8">
        <v>1266.3702265300003</v>
      </c>
      <c r="L63" s="8">
        <v>1282.9109478900002</v>
      </c>
      <c r="M63" s="8">
        <v>1274.4473939900004</v>
      </c>
      <c r="N63" s="8">
        <v>1315.6956570500004</v>
      </c>
      <c r="O63" s="8">
        <v>1321.0409018600003</v>
      </c>
      <c r="P63" s="8">
        <v>1368.5801079900002</v>
      </c>
      <c r="Q63" s="8">
        <v>1367.5924069800003</v>
      </c>
      <c r="R63" s="8">
        <v>1331.6654419500003</v>
      </c>
      <c r="S63" s="8">
        <v>1259.8607384500003</v>
      </c>
      <c r="T63" s="8">
        <v>1243.7392805800002</v>
      </c>
      <c r="U63" s="8">
        <v>1244.9607140200003</v>
      </c>
      <c r="V63" s="8">
        <v>1241.1765506800002</v>
      </c>
      <c r="W63" s="8">
        <v>1291.7634716400003</v>
      </c>
      <c r="X63" s="8">
        <v>1329.4401929600003</v>
      </c>
      <c r="Y63" s="8">
        <v>1351.6483113500003</v>
      </c>
    </row>
    <row r="64" spans="1:25" x14ac:dyDescent="0.3">
      <c r="A64" s="9">
        <v>42720</v>
      </c>
      <c r="B64" s="8">
        <v>1410.6088097000004</v>
      </c>
      <c r="C64" s="8">
        <v>1468.9673357100003</v>
      </c>
      <c r="D64" s="8">
        <v>1470.7439617300004</v>
      </c>
      <c r="E64" s="8">
        <v>1472.4863548800004</v>
      </c>
      <c r="F64" s="8">
        <v>1476.8685793600002</v>
      </c>
      <c r="G64" s="8">
        <v>1454.9077979200003</v>
      </c>
      <c r="H64" s="8">
        <v>1372.0915783500002</v>
      </c>
      <c r="I64" s="8">
        <v>1328.2127008500004</v>
      </c>
      <c r="J64" s="8">
        <v>1259.3388786100004</v>
      </c>
      <c r="K64" s="8">
        <v>1249.4035775200002</v>
      </c>
      <c r="L64" s="8">
        <v>1246.9966390200002</v>
      </c>
      <c r="M64" s="8">
        <v>1254.3642136700003</v>
      </c>
      <c r="N64" s="8">
        <v>1275.4616324200003</v>
      </c>
      <c r="O64" s="8">
        <v>1285.1634071600004</v>
      </c>
      <c r="P64" s="8">
        <v>1290.3859897000002</v>
      </c>
      <c r="Q64" s="8">
        <v>1289.4358339600003</v>
      </c>
      <c r="R64" s="8">
        <v>1284.0549294500004</v>
      </c>
      <c r="S64" s="8">
        <v>1260.7876909000004</v>
      </c>
      <c r="T64" s="8">
        <v>1233.3074655000003</v>
      </c>
      <c r="U64" s="8">
        <v>1232.4433288700002</v>
      </c>
      <c r="V64" s="8">
        <v>1237.6084731000003</v>
      </c>
      <c r="W64" s="8">
        <v>1249.9688193000004</v>
      </c>
      <c r="X64" s="8">
        <v>1281.5526204300004</v>
      </c>
      <c r="Y64" s="8">
        <v>1351.8043740100004</v>
      </c>
    </row>
    <row r="65" spans="1:25" x14ac:dyDescent="0.3">
      <c r="A65" s="9">
        <v>42721</v>
      </c>
      <c r="B65" s="8">
        <v>1326.9844407600003</v>
      </c>
      <c r="C65" s="8">
        <v>1373.3039294500004</v>
      </c>
      <c r="D65" s="8">
        <v>1398.9097334900002</v>
      </c>
      <c r="E65" s="8">
        <v>1416.4774870600004</v>
      </c>
      <c r="F65" s="8">
        <v>1418.9148864800004</v>
      </c>
      <c r="G65" s="8">
        <v>1399.8310763600002</v>
      </c>
      <c r="H65" s="8">
        <v>1369.9585742400002</v>
      </c>
      <c r="I65" s="8">
        <v>1307.6871938500003</v>
      </c>
      <c r="J65" s="8">
        <v>1213.0378550500002</v>
      </c>
      <c r="K65" s="8">
        <v>1170.8731042200002</v>
      </c>
      <c r="L65" s="8">
        <v>1163.8404481100001</v>
      </c>
      <c r="M65" s="8">
        <v>1163.2395002500002</v>
      </c>
      <c r="N65" s="8">
        <v>1162.6042432500003</v>
      </c>
      <c r="O65" s="8">
        <v>1175.7793120600002</v>
      </c>
      <c r="P65" s="8">
        <v>1184.3196093900003</v>
      </c>
      <c r="Q65" s="8">
        <v>1184.6305744800002</v>
      </c>
      <c r="R65" s="8">
        <v>1216.1306484900003</v>
      </c>
      <c r="S65" s="8">
        <v>1225.9524400300004</v>
      </c>
      <c r="T65" s="8">
        <v>1206.3896226000004</v>
      </c>
      <c r="U65" s="8">
        <v>1163.6296478200002</v>
      </c>
      <c r="V65" s="8">
        <v>1160.2442529200002</v>
      </c>
      <c r="W65" s="8">
        <v>1154.1227816400003</v>
      </c>
      <c r="X65" s="8">
        <v>1166.6122388800002</v>
      </c>
      <c r="Y65" s="8">
        <v>1256.4100586000002</v>
      </c>
    </row>
    <row r="66" spans="1:25" x14ac:dyDescent="0.3">
      <c r="A66" s="9">
        <v>42722</v>
      </c>
      <c r="B66" s="8">
        <v>1321.0673043200004</v>
      </c>
      <c r="C66" s="8">
        <v>1366.4610687400002</v>
      </c>
      <c r="D66" s="8">
        <v>1385.1642382200002</v>
      </c>
      <c r="E66" s="8">
        <v>1411.5942482800003</v>
      </c>
      <c r="F66" s="8">
        <v>1415.2658228400003</v>
      </c>
      <c r="G66" s="8">
        <v>1389.8464057200003</v>
      </c>
      <c r="H66" s="8">
        <v>1357.2024785600004</v>
      </c>
      <c r="I66" s="8">
        <v>1316.1589426300002</v>
      </c>
      <c r="J66" s="8">
        <v>1229.5614297400002</v>
      </c>
      <c r="K66" s="8">
        <v>1171.1270854300003</v>
      </c>
      <c r="L66" s="8">
        <v>1138.4508868200003</v>
      </c>
      <c r="M66" s="8">
        <v>1141.3929010400002</v>
      </c>
      <c r="N66" s="8">
        <v>1162.4602973900003</v>
      </c>
      <c r="O66" s="8">
        <v>1171.2280620100003</v>
      </c>
      <c r="P66" s="8">
        <v>1178.6297898400003</v>
      </c>
      <c r="Q66" s="8">
        <v>1187.6271141000002</v>
      </c>
      <c r="R66" s="8">
        <v>1182.4105192700001</v>
      </c>
      <c r="S66" s="8">
        <v>1157.2294975600003</v>
      </c>
      <c r="T66" s="8">
        <v>1151.4524300200003</v>
      </c>
      <c r="U66" s="8">
        <v>1155.4119123000003</v>
      </c>
      <c r="V66" s="8">
        <v>1157.3377996500003</v>
      </c>
      <c r="W66" s="8">
        <v>1164.1288485500002</v>
      </c>
      <c r="X66" s="8">
        <v>1177.9713407200002</v>
      </c>
      <c r="Y66" s="8">
        <v>1279.6251858800003</v>
      </c>
    </row>
    <row r="67" spans="1:25" x14ac:dyDescent="0.3">
      <c r="A67" s="9">
        <v>42723</v>
      </c>
      <c r="B67" s="8">
        <v>1377.8186774100002</v>
      </c>
      <c r="C67" s="8">
        <v>1435.4696713200003</v>
      </c>
      <c r="D67" s="8">
        <v>1468.1980998900003</v>
      </c>
      <c r="E67" s="8">
        <v>1472.3546505900003</v>
      </c>
      <c r="F67" s="8">
        <v>1472.8618683600002</v>
      </c>
      <c r="G67" s="8">
        <v>1444.8458041300003</v>
      </c>
      <c r="H67" s="8">
        <v>1370.3939929300002</v>
      </c>
      <c r="I67" s="8">
        <v>1299.7802518800004</v>
      </c>
      <c r="J67" s="8">
        <v>1236.6502156500003</v>
      </c>
      <c r="K67" s="8">
        <v>1236.0782103500003</v>
      </c>
      <c r="L67" s="8">
        <v>1229.8561977400002</v>
      </c>
      <c r="M67" s="8">
        <v>1217.6601429100003</v>
      </c>
      <c r="N67" s="8">
        <v>1217.6920353700002</v>
      </c>
      <c r="O67" s="8">
        <v>1237.2243170700003</v>
      </c>
      <c r="P67" s="8">
        <v>1247.7035193200004</v>
      </c>
      <c r="Q67" s="8">
        <v>1246.4719443000004</v>
      </c>
      <c r="R67" s="8">
        <v>1242.1837038600004</v>
      </c>
      <c r="S67" s="8">
        <v>1203.5210668700004</v>
      </c>
      <c r="T67" s="8">
        <v>1180.6928443800002</v>
      </c>
      <c r="U67" s="8">
        <v>1187.2991818300002</v>
      </c>
      <c r="V67" s="8">
        <v>1185.4751706600002</v>
      </c>
      <c r="W67" s="8">
        <v>1187.6005825700001</v>
      </c>
      <c r="X67" s="8">
        <v>1223.7182220600002</v>
      </c>
      <c r="Y67" s="8">
        <v>1329.6036101000002</v>
      </c>
    </row>
    <row r="68" spans="1:25" x14ac:dyDescent="0.3">
      <c r="A68" s="9">
        <v>42724</v>
      </c>
      <c r="B68" s="8">
        <v>1400.5870017400002</v>
      </c>
      <c r="C68" s="8">
        <v>1440.4218876800003</v>
      </c>
      <c r="D68" s="8">
        <v>1469.2262166900002</v>
      </c>
      <c r="E68" s="8">
        <v>1476.2406809100003</v>
      </c>
      <c r="F68" s="8">
        <v>1462.8550718800002</v>
      </c>
      <c r="G68" s="8">
        <v>1448.7165191000004</v>
      </c>
      <c r="H68" s="8">
        <v>1365.8802415200003</v>
      </c>
      <c r="I68" s="8">
        <v>1271.8473765400004</v>
      </c>
      <c r="J68" s="8">
        <v>1191.2276294000003</v>
      </c>
      <c r="K68" s="8">
        <v>1180.4420666400003</v>
      </c>
      <c r="L68" s="8">
        <v>1151.0011362200003</v>
      </c>
      <c r="M68" s="8">
        <v>1141.7335117000002</v>
      </c>
      <c r="N68" s="8">
        <v>1162.3826175500003</v>
      </c>
      <c r="O68" s="8">
        <v>1194.8548066600001</v>
      </c>
      <c r="P68" s="8">
        <v>1211.6369089200002</v>
      </c>
      <c r="Q68" s="8">
        <v>1210.7388042800003</v>
      </c>
      <c r="R68" s="8">
        <v>1198.4722849000002</v>
      </c>
      <c r="S68" s="8">
        <v>1159.8011874900003</v>
      </c>
      <c r="T68" s="8">
        <v>1142.2920619900003</v>
      </c>
      <c r="U68" s="8">
        <v>1148.1462059400003</v>
      </c>
      <c r="V68" s="8">
        <v>1152.4787373700003</v>
      </c>
      <c r="W68" s="8">
        <v>1159.9032362000003</v>
      </c>
      <c r="X68" s="8">
        <v>1180.5863287100003</v>
      </c>
      <c r="Y68" s="8">
        <v>1267.9328426400002</v>
      </c>
    </row>
    <row r="69" spans="1:25" x14ac:dyDescent="0.3">
      <c r="A69" s="9">
        <v>42725</v>
      </c>
      <c r="B69" s="8">
        <v>1349.0047580300004</v>
      </c>
      <c r="C69" s="8">
        <v>1393.6387930400003</v>
      </c>
      <c r="D69" s="8">
        <v>1416.0550031300004</v>
      </c>
      <c r="E69" s="8">
        <v>1423.9908847300003</v>
      </c>
      <c r="F69" s="8">
        <v>1439.1719605400003</v>
      </c>
      <c r="G69" s="8">
        <v>1419.2989665000002</v>
      </c>
      <c r="H69" s="8">
        <v>1349.2257241200002</v>
      </c>
      <c r="I69" s="8">
        <v>1251.5800487600002</v>
      </c>
      <c r="J69" s="8">
        <v>1178.8188641200002</v>
      </c>
      <c r="K69" s="8">
        <v>1173.0489691200003</v>
      </c>
      <c r="L69" s="8">
        <v>1169.7076470000002</v>
      </c>
      <c r="M69" s="8">
        <v>1173.7868403100003</v>
      </c>
      <c r="N69" s="8">
        <v>1188.7678878700003</v>
      </c>
      <c r="O69" s="8">
        <v>1200.8593711000003</v>
      </c>
      <c r="P69" s="8">
        <v>1219.4889161800004</v>
      </c>
      <c r="Q69" s="8">
        <v>1224.0600807200003</v>
      </c>
      <c r="R69" s="8">
        <v>1215.5393599300003</v>
      </c>
      <c r="S69" s="8">
        <v>1184.0393584700003</v>
      </c>
      <c r="T69" s="8">
        <v>1161.9404014200002</v>
      </c>
      <c r="U69" s="8">
        <v>1185.6198622100003</v>
      </c>
      <c r="V69" s="8">
        <v>1214.6251753000004</v>
      </c>
      <c r="W69" s="8">
        <v>1201.0403875600002</v>
      </c>
      <c r="X69" s="8">
        <v>1212.0770589600004</v>
      </c>
      <c r="Y69" s="8">
        <v>1310.7809629400003</v>
      </c>
    </row>
    <row r="70" spans="1:25" x14ac:dyDescent="0.3">
      <c r="A70" s="9">
        <v>42726</v>
      </c>
      <c r="B70" s="8">
        <v>1352.4779596900003</v>
      </c>
      <c r="C70" s="8">
        <v>1408.4637429300003</v>
      </c>
      <c r="D70" s="8">
        <v>1434.4346802800003</v>
      </c>
      <c r="E70" s="8">
        <v>1444.3334742700004</v>
      </c>
      <c r="F70" s="8">
        <v>1436.3423890900003</v>
      </c>
      <c r="G70" s="8">
        <v>1402.3165593100002</v>
      </c>
      <c r="H70" s="8">
        <v>1336.6044155000002</v>
      </c>
      <c r="I70" s="8">
        <v>1230.7894298700003</v>
      </c>
      <c r="J70" s="8">
        <v>1158.3567463800002</v>
      </c>
      <c r="K70" s="8">
        <v>1145.0318066900002</v>
      </c>
      <c r="L70" s="8">
        <v>1142.3809871700003</v>
      </c>
      <c r="M70" s="8">
        <v>1166.6245613600001</v>
      </c>
      <c r="N70" s="8">
        <v>1188.1778943700003</v>
      </c>
      <c r="O70" s="8">
        <v>1204.9335188000002</v>
      </c>
      <c r="P70" s="8">
        <v>1212.6923764400003</v>
      </c>
      <c r="Q70" s="8">
        <v>1217.9854668900002</v>
      </c>
      <c r="R70" s="8">
        <v>1206.3212237500004</v>
      </c>
      <c r="S70" s="8">
        <v>1193.4430272100003</v>
      </c>
      <c r="T70" s="8">
        <v>1183.8120445100003</v>
      </c>
      <c r="U70" s="8">
        <v>1189.6077526000001</v>
      </c>
      <c r="V70" s="8">
        <v>1187.5624924100002</v>
      </c>
      <c r="W70" s="8">
        <v>1185.5483743000002</v>
      </c>
      <c r="X70" s="8">
        <v>1196.4034161400002</v>
      </c>
      <c r="Y70" s="8">
        <v>1292.0879708600003</v>
      </c>
    </row>
    <row r="71" spans="1:25" x14ac:dyDescent="0.3">
      <c r="A71" s="9">
        <v>42727</v>
      </c>
      <c r="B71" s="8">
        <v>1392.0079983100004</v>
      </c>
      <c r="C71" s="8">
        <v>1438.4998235600003</v>
      </c>
      <c r="D71" s="8">
        <v>1461.6919755300003</v>
      </c>
      <c r="E71" s="8">
        <v>1475.0171578800002</v>
      </c>
      <c r="F71" s="8">
        <v>1468.1781263700002</v>
      </c>
      <c r="G71" s="8">
        <v>1441.7790156700003</v>
      </c>
      <c r="H71" s="8">
        <v>1370.8684144300003</v>
      </c>
      <c r="I71" s="8">
        <v>1286.6026224900004</v>
      </c>
      <c r="J71" s="8">
        <v>1233.2058955600003</v>
      </c>
      <c r="K71" s="8">
        <v>1233.0657247300003</v>
      </c>
      <c r="L71" s="8">
        <v>1224.1470366300002</v>
      </c>
      <c r="M71" s="8">
        <v>1203.0776155200003</v>
      </c>
      <c r="N71" s="8">
        <v>1202.4867315600002</v>
      </c>
      <c r="O71" s="8">
        <v>1206.9883814000002</v>
      </c>
      <c r="P71" s="8">
        <v>1227.4928950200003</v>
      </c>
      <c r="Q71" s="8">
        <v>1242.0668653100004</v>
      </c>
      <c r="R71" s="8">
        <v>1238.6548489700003</v>
      </c>
      <c r="S71" s="8">
        <v>1209.0553256300002</v>
      </c>
      <c r="T71" s="8">
        <v>1194.4339619500001</v>
      </c>
      <c r="U71" s="8">
        <v>1198.9269905800002</v>
      </c>
      <c r="V71" s="8">
        <v>1200.3308087100002</v>
      </c>
      <c r="W71" s="8">
        <v>1198.5447457000002</v>
      </c>
      <c r="X71" s="8">
        <v>1210.5558606100003</v>
      </c>
      <c r="Y71" s="8">
        <v>1307.4667033200003</v>
      </c>
    </row>
    <row r="72" spans="1:25" x14ac:dyDescent="0.3">
      <c r="A72" s="9">
        <v>42728</v>
      </c>
      <c r="B72" s="8">
        <v>1342.5566802900003</v>
      </c>
      <c r="C72" s="8">
        <v>1357.8131783800002</v>
      </c>
      <c r="D72" s="8">
        <v>1383.2798789500002</v>
      </c>
      <c r="E72" s="8">
        <v>1392.9449538600004</v>
      </c>
      <c r="F72" s="8">
        <v>1398.2544185100003</v>
      </c>
      <c r="G72" s="8">
        <v>1379.2081090700003</v>
      </c>
      <c r="H72" s="8">
        <v>1345.0779882000004</v>
      </c>
      <c r="I72" s="8">
        <v>1297.1326242500004</v>
      </c>
      <c r="J72" s="8">
        <v>1259.8093884800003</v>
      </c>
      <c r="K72" s="8">
        <v>1249.2904576300002</v>
      </c>
      <c r="L72" s="8">
        <v>1238.6015807900003</v>
      </c>
      <c r="M72" s="8">
        <v>1242.2404808200004</v>
      </c>
      <c r="N72" s="8">
        <v>1243.5910449700002</v>
      </c>
      <c r="O72" s="8">
        <v>1258.4136035200004</v>
      </c>
      <c r="P72" s="8">
        <v>1257.4357236000003</v>
      </c>
      <c r="Q72" s="8">
        <v>1261.1240637800004</v>
      </c>
      <c r="R72" s="8">
        <v>1263.4340375500003</v>
      </c>
      <c r="S72" s="8">
        <v>1277.9081000800004</v>
      </c>
      <c r="T72" s="8">
        <v>1265.3194535100004</v>
      </c>
      <c r="U72" s="8">
        <v>1271.7066540300002</v>
      </c>
      <c r="V72" s="8">
        <v>1275.4596553300003</v>
      </c>
      <c r="W72" s="8">
        <v>1263.5956163700002</v>
      </c>
      <c r="X72" s="8">
        <v>1265.1024078300004</v>
      </c>
      <c r="Y72" s="8">
        <v>1272.5991044200002</v>
      </c>
    </row>
    <row r="73" spans="1:25" x14ac:dyDescent="0.3">
      <c r="A73" s="9">
        <v>42729</v>
      </c>
      <c r="B73" s="8">
        <v>1312.3645588400002</v>
      </c>
      <c r="C73" s="8">
        <v>1354.1002756900002</v>
      </c>
      <c r="D73" s="8">
        <v>1385.9931572300002</v>
      </c>
      <c r="E73" s="8">
        <v>1401.6955664100003</v>
      </c>
      <c r="F73" s="8">
        <v>1400.6708067600002</v>
      </c>
      <c r="G73" s="8">
        <v>1389.4112376800003</v>
      </c>
      <c r="H73" s="8">
        <v>1359.2359500600003</v>
      </c>
      <c r="I73" s="8">
        <v>1322.2984392000003</v>
      </c>
      <c r="J73" s="8">
        <v>1278.7077771200004</v>
      </c>
      <c r="K73" s="8">
        <v>1252.9398447300002</v>
      </c>
      <c r="L73" s="8">
        <v>1264.6109553900003</v>
      </c>
      <c r="M73" s="8">
        <v>1258.5632095700003</v>
      </c>
      <c r="N73" s="8">
        <v>1261.1927323900004</v>
      </c>
      <c r="O73" s="8">
        <v>1254.2957844100004</v>
      </c>
      <c r="P73" s="8">
        <v>1267.0497132100004</v>
      </c>
      <c r="Q73" s="8">
        <v>1273.7237219700003</v>
      </c>
      <c r="R73" s="8">
        <v>1277.7844754500004</v>
      </c>
      <c r="S73" s="8">
        <v>1278.1492665400003</v>
      </c>
      <c r="T73" s="8">
        <v>1279.0119635000003</v>
      </c>
      <c r="U73" s="8">
        <v>1274.0646215900003</v>
      </c>
      <c r="V73" s="8">
        <v>1275.7377958400002</v>
      </c>
      <c r="W73" s="8">
        <v>1270.6586095900002</v>
      </c>
      <c r="X73" s="8">
        <v>1261.8537689000002</v>
      </c>
      <c r="Y73" s="8">
        <v>1265.3175074700002</v>
      </c>
    </row>
    <row r="74" spans="1:25" x14ac:dyDescent="0.3">
      <c r="A74" s="9">
        <v>42730</v>
      </c>
      <c r="B74" s="8">
        <v>1312.7817842400002</v>
      </c>
      <c r="C74" s="8">
        <v>1360.1011209100002</v>
      </c>
      <c r="D74" s="8">
        <v>1384.8162818700002</v>
      </c>
      <c r="E74" s="8">
        <v>1398.3921181100002</v>
      </c>
      <c r="F74" s="8">
        <v>1397.5697511700002</v>
      </c>
      <c r="G74" s="8">
        <v>1382.5625333600003</v>
      </c>
      <c r="H74" s="8">
        <v>1318.9793397700003</v>
      </c>
      <c r="I74" s="8">
        <v>1271.2081586700003</v>
      </c>
      <c r="J74" s="8">
        <v>1276.9057940900002</v>
      </c>
      <c r="K74" s="8">
        <v>1263.5388543400004</v>
      </c>
      <c r="L74" s="8">
        <v>1258.3725423800004</v>
      </c>
      <c r="M74" s="8">
        <v>1233.5152372600003</v>
      </c>
      <c r="N74" s="8">
        <v>1234.6215620700002</v>
      </c>
      <c r="O74" s="8">
        <v>1267.0718271800004</v>
      </c>
      <c r="P74" s="8">
        <v>1285.8785825900002</v>
      </c>
      <c r="Q74" s="8">
        <v>1276.1199299100003</v>
      </c>
      <c r="R74" s="8">
        <v>1269.2802994000003</v>
      </c>
      <c r="S74" s="8">
        <v>1246.0246780700004</v>
      </c>
      <c r="T74" s="8">
        <v>1223.2918168300002</v>
      </c>
      <c r="U74" s="8">
        <v>1215.9965594100004</v>
      </c>
      <c r="V74" s="8">
        <v>1224.4611531100004</v>
      </c>
      <c r="W74" s="8">
        <v>1228.1356971000002</v>
      </c>
      <c r="X74" s="8">
        <v>1231.8059168900004</v>
      </c>
      <c r="Y74" s="8">
        <v>1273.6775068400002</v>
      </c>
    </row>
    <row r="75" spans="1:25" x14ac:dyDescent="0.3">
      <c r="A75" s="9">
        <v>42731</v>
      </c>
      <c r="B75" s="8">
        <v>1328.7948786800002</v>
      </c>
      <c r="C75" s="8">
        <v>1361.5758506600002</v>
      </c>
      <c r="D75" s="8">
        <v>1388.9793965200004</v>
      </c>
      <c r="E75" s="8">
        <v>1394.6002102800003</v>
      </c>
      <c r="F75" s="8">
        <v>1394.4341294100002</v>
      </c>
      <c r="G75" s="8">
        <v>1382.3593002600003</v>
      </c>
      <c r="H75" s="8">
        <v>1313.1484045300003</v>
      </c>
      <c r="I75" s="8">
        <v>1250.2368790200003</v>
      </c>
      <c r="J75" s="8">
        <v>1237.2883337200003</v>
      </c>
      <c r="K75" s="8">
        <v>1229.0061501700002</v>
      </c>
      <c r="L75" s="8">
        <v>1233.2561090900003</v>
      </c>
      <c r="M75" s="8">
        <v>1235.9159130000003</v>
      </c>
      <c r="N75" s="8">
        <v>1234.5651014000002</v>
      </c>
      <c r="O75" s="8">
        <v>1236.7220495200004</v>
      </c>
      <c r="P75" s="8">
        <v>1240.3195498000002</v>
      </c>
      <c r="Q75" s="8">
        <v>1243.8759006800003</v>
      </c>
      <c r="R75" s="8">
        <v>1248.5840149000003</v>
      </c>
      <c r="S75" s="8">
        <v>1241.5181885300003</v>
      </c>
      <c r="T75" s="8">
        <v>1238.8081458600002</v>
      </c>
      <c r="U75" s="8">
        <v>1241.5015843800004</v>
      </c>
      <c r="V75" s="8">
        <v>1241.3498309700003</v>
      </c>
      <c r="W75" s="8">
        <v>1248.0609158500004</v>
      </c>
      <c r="X75" s="8">
        <v>1241.9260826400002</v>
      </c>
      <c r="Y75" s="8">
        <v>1243.5004279400002</v>
      </c>
    </row>
    <row r="76" spans="1:25" x14ac:dyDescent="0.3">
      <c r="A76" s="9">
        <v>42732</v>
      </c>
      <c r="B76" s="8">
        <v>1283.8131726600002</v>
      </c>
      <c r="C76" s="8">
        <v>1328.7981487900004</v>
      </c>
      <c r="D76" s="8">
        <v>1353.2696332800003</v>
      </c>
      <c r="E76" s="8">
        <v>1367.2647260400004</v>
      </c>
      <c r="F76" s="8">
        <v>1364.4714761500004</v>
      </c>
      <c r="G76" s="8">
        <v>1346.5979884300002</v>
      </c>
      <c r="H76" s="8">
        <v>1277.8608204900004</v>
      </c>
      <c r="I76" s="8">
        <v>1246.7553594100002</v>
      </c>
      <c r="J76" s="8">
        <v>1253.8923783800003</v>
      </c>
      <c r="K76" s="8">
        <v>1252.8839969300002</v>
      </c>
      <c r="L76" s="8">
        <v>1254.8451041300002</v>
      </c>
      <c r="M76" s="8">
        <v>1257.0943850900003</v>
      </c>
      <c r="N76" s="8">
        <v>1261.2771800300002</v>
      </c>
      <c r="O76" s="8">
        <v>1253.8129810300004</v>
      </c>
      <c r="P76" s="8">
        <v>1264.4990977100003</v>
      </c>
      <c r="Q76" s="8">
        <v>1277.3301780100003</v>
      </c>
      <c r="R76" s="8">
        <v>1268.6616277600003</v>
      </c>
      <c r="S76" s="8">
        <v>1267.8366995700003</v>
      </c>
      <c r="T76" s="8">
        <v>1258.2253351500003</v>
      </c>
      <c r="U76" s="8">
        <v>1248.1872222600002</v>
      </c>
      <c r="V76" s="8">
        <v>1250.2241967200002</v>
      </c>
      <c r="W76" s="8">
        <v>1244.6197803500004</v>
      </c>
      <c r="X76" s="8">
        <v>1245.6790274100003</v>
      </c>
      <c r="Y76" s="8">
        <v>1294.7727963300003</v>
      </c>
    </row>
    <row r="77" spans="1:25" x14ac:dyDescent="0.3">
      <c r="A77" s="9">
        <v>42733</v>
      </c>
      <c r="B77" s="8">
        <v>1362.3742710100003</v>
      </c>
      <c r="C77" s="8">
        <v>1401.7919579800002</v>
      </c>
      <c r="D77" s="8">
        <v>1440.0356054600004</v>
      </c>
      <c r="E77" s="8">
        <v>1453.7068466100002</v>
      </c>
      <c r="F77" s="8">
        <v>1447.9329825200002</v>
      </c>
      <c r="G77" s="8">
        <v>1429.9908228400002</v>
      </c>
      <c r="H77" s="8">
        <v>1360.9087822800002</v>
      </c>
      <c r="I77" s="8">
        <v>1283.1111947600002</v>
      </c>
      <c r="J77" s="8">
        <v>1261.6544564100002</v>
      </c>
      <c r="K77" s="8">
        <v>1260.3731146700004</v>
      </c>
      <c r="L77" s="8">
        <v>1253.4459155500003</v>
      </c>
      <c r="M77" s="8">
        <v>1244.0350321800004</v>
      </c>
      <c r="N77" s="8">
        <v>1236.8428976000002</v>
      </c>
      <c r="O77" s="8">
        <v>1241.2689608400003</v>
      </c>
      <c r="P77" s="8">
        <v>1267.0402338400004</v>
      </c>
      <c r="Q77" s="8">
        <v>1278.1234564400004</v>
      </c>
      <c r="R77" s="8">
        <v>1274.0361883700002</v>
      </c>
      <c r="S77" s="8">
        <v>1261.3104291600002</v>
      </c>
      <c r="T77" s="8">
        <v>1263.0725713400002</v>
      </c>
      <c r="U77" s="8">
        <v>1269.4438345700003</v>
      </c>
      <c r="V77" s="8">
        <v>1267.5521231000002</v>
      </c>
      <c r="W77" s="8">
        <v>1259.9557923700004</v>
      </c>
      <c r="X77" s="8">
        <v>1251.2550986900003</v>
      </c>
      <c r="Y77" s="8">
        <v>1281.4759409000003</v>
      </c>
    </row>
    <row r="78" spans="1:25" x14ac:dyDescent="0.3">
      <c r="A78" s="9">
        <v>42734</v>
      </c>
      <c r="B78" s="8">
        <v>1313.8256101700003</v>
      </c>
      <c r="C78" s="8">
        <v>1362.5302915200002</v>
      </c>
      <c r="D78" s="8">
        <v>1390.8501749600002</v>
      </c>
      <c r="E78" s="8">
        <v>1400.8659175500004</v>
      </c>
      <c r="F78" s="8">
        <v>1418.6384827800002</v>
      </c>
      <c r="G78" s="8">
        <v>1406.4126313300003</v>
      </c>
      <c r="H78" s="8">
        <v>1336.0467118900003</v>
      </c>
      <c r="I78" s="8">
        <v>1272.7916006400003</v>
      </c>
      <c r="J78" s="8">
        <v>1244.1219477200002</v>
      </c>
      <c r="K78" s="8">
        <v>1241.3751350600003</v>
      </c>
      <c r="L78" s="8">
        <v>1243.4209944900003</v>
      </c>
      <c r="M78" s="8">
        <v>1232.1500704100004</v>
      </c>
      <c r="N78" s="8">
        <v>1233.9107234800003</v>
      </c>
      <c r="O78" s="8">
        <v>1243.2822185800003</v>
      </c>
      <c r="P78" s="8">
        <v>1268.8825505600003</v>
      </c>
      <c r="Q78" s="8">
        <v>1275.3154422200003</v>
      </c>
      <c r="R78" s="8">
        <v>1266.5967986100002</v>
      </c>
      <c r="S78" s="8">
        <v>1244.1081963500003</v>
      </c>
      <c r="T78" s="8">
        <v>1230.1497343900003</v>
      </c>
      <c r="U78" s="8">
        <v>1240.2850181700003</v>
      </c>
      <c r="V78" s="8">
        <v>1224.0181056800002</v>
      </c>
      <c r="W78" s="8">
        <v>1211.0873969500003</v>
      </c>
      <c r="X78" s="8">
        <v>1217.5313461000003</v>
      </c>
      <c r="Y78" s="8">
        <v>1258.1403916200004</v>
      </c>
    </row>
    <row r="79" spans="1:25" x14ac:dyDescent="0.3">
      <c r="A79" s="9">
        <v>42735</v>
      </c>
      <c r="B79" s="8">
        <v>1307.3303590900002</v>
      </c>
      <c r="C79" s="8">
        <v>1361.9722490800002</v>
      </c>
      <c r="D79" s="8">
        <v>1395.1900051000002</v>
      </c>
      <c r="E79" s="8">
        <v>1416.1907928000003</v>
      </c>
      <c r="F79" s="8">
        <v>1419.5301703100004</v>
      </c>
      <c r="G79" s="8">
        <v>1415.2486022500002</v>
      </c>
      <c r="H79" s="8">
        <v>1376.2633827400002</v>
      </c>
      <c r="I79" s="8">
        <v>1379.2587685900003</v>
      </c>
      <c r="J79" s="8">
        <v>1324.6977277500002</v>
      </c>
      <c r="K79" s="8">
        <v>1292.9071144500003</v>
      </c>
      <c r="L79" s="8">
        <v>1277.4233455200003</v>
      </c>
      <c r="M79" s="8">
        <v>1276.6699233200002</v>
      </c>
      <c r="N79" s="8">
        <v>1270.1526473300003</v>
      </c>
      <c r="O79" s="8">
        <v>1278.5891547700003</v>
      </c>
      <c r="P79" s="8">
        <v>1297.8223397600002</v>
      </c>
      <c r="Q79" s="8">
        <v>1317.2911498000003</v>
      </c>
      <c r="R79" s="8">
        <v>1294.4602805500003</v>
      </c>
      <c r="S79" s="8">
        <v>1283.0944773600004</v>
      </c>
      <c r="T79" s="8">
        <v>1271.8393468500003</v>
      </c>
      <c r="U79" s="8">
        <v>1272.0363514700002</v>
      </c>
      <c r="V79" s="8">
        <v>1274.4758268600003</v>
      </c>
      <c r="W79" s="8">
        <v>1267.5707538300003</v>
      </c>
      <c r="X79" s="8">
        <v>1266.1191452500002</v>
      </c>
      <c r="Y79" s="8">
        <v>1278.5673565300003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42705</v>
      </c>
      <c r="B83" s="8">
        <v>1543.5727729800003</v>
      </c>
      <c r="C83" s="8">
        <v>1630.3102082400003</v>
      </c>
      <c r="D83" s="8">
        <v>1688.6027718200003</v>
      </c>
      <c r="E83" s="8">
        <v>1702.8144243200002</v>
      </c>
      <c r="F83" s="8">
        <v>1698.9737684900003</v>
      </c>
      <c r="G83" s="8">
        <v>1677.8382384900003</v>
      </c>
      <c r="H83" s="8">
        <v>1600.8426606300002</v>
      </c>
      <c r="I83" s="8">
        <v>1513.9105857300003</v>
      </c>
      <c r="J83" s="8">
        <v>1470.0386834600004</v>
      </c>
      <c r="K83" s="8">
        <v>1470.0559240300004</v>
      </c>
      <c r="L83" s="8">
        <v>1445.5331120300002</v>
      </c>
      <c r="M83" s="8">
        <v>1475.7451301700003</v>
      </c>
      <c r="N83" s="8">
        <v>1514.6498504900003</v>
      </c>
      <c r="O83" s="8">
        <v>1527.2340861300004</v>
      </c>
      <c r="P83" s="8">
        <v>1547.1793418900004</v>
      </c>
      <c r="Q83" s="8">
        <v>1544.8274144700003</v>
      </c>
      <c r="R83" s="8">
        <v>1532.7147517300002</v>
      </c>
      <c r="S83" s="8">
        <v>1497.2917258700004</v>
      </c>
      <c r="T83" s="8">
        <v>1441.4021104300002</v>
      </c>
      <c r="U83" s="8">
        <v>1431.2512932500003</v>
      </c>
      <c r="V83" s="8">
        <v>1456.9426292200003</v>
      </c>
      <c r="W83" s="8">
        <v>1484.8747664400003</v>
      </c>
      <c r="X83" s="8">
        <v>1526.8145462500004</v>
      </c>
      <c r="Y83" s="8">
        <v>1577.9221016200004</v>
      </c>
    </row>
    <row r="84" spans="1:25" x14ac:dyDescent="0.3">
      <c r="A84" s="9">
        <v>42706</v>
      </c>
      <c r="B84" s="8">
        <v>1598.1547540500003</v>
      </c>
      <c r="C84" s="8">
        <v>1588.6085261900002</v>
      </c>
      <c r="D84" s="8">
        <v>1634.4626771100002</v>
      </c>
      <c r="E84" s="8">
        <v>1660.9713012300003</v>
      </c>
      <c r="F84" s="8">
        <v>1680.3798612700002</v>
      </c>
      <c r="G84" s="8">
        <v>1652.5395082400003</v>
      </c>
      <c r="H84" s="8">
        <v>1578.2756400300002</v>
      </c>
      <c r="I84" s="8">
        <v>1494.3066911700002</v>
      </c>
      <c r="J84" s="8">
        <v>1439.8372851400002</v>
      </c>
      <c r="K84" s="8">
        <v>1411.3508613700003</v>
      </c>
      <c r="L84" s="8">
        <v>1449.2233792900004</v>
      </c>
      <c r="M84" s="8">
        <v>1470.9611709900003</v>
      </c>
      <c r="N84" s="8">
        <v>1503.9898033600002</v>
      </c>
      <c r="O84" s="8">
        <v>1500.1626022900002</v>
      </c>
      <c r="P84" s="8">
        <v>1484.9922567200003</v>
      </c>
      <c r="Q84" s="8">
        <v>1509.6282341200003</v>
      </c>
      <c r="R84" s="8">
        <v>1508.4359693800002</v>
      </c>
      <c r="S84" s="8">
        <v>1440.0922864700003</v>
      </c>
      <c r="T84" s="8">
        <v>1375.6953604700002</v>
      </c>
      <c r="U84" s="8">
        <v>1379.8279046800003</v>
      </c>
      <c r="V84" s="8">
        <v>1391.0684661300004</v>
      </c>
      <c r="W84" s="8">
        <v>1414.2297412300002</v>
      </c>
      <c r="X84" s="8">
        <v>1452.8851254500003</v>
      </c>
      <c r="Y84" s="8">
        <v>1511.0261922600002</v>
      </c>
    </row>
    <row r="85" spans="1:25" x14ac:dyDescent="0.3">
      <c r="A85" s="9">
        <v>42707</v>
      </c>
      <c r="B85" s="8">
        <v>1576.5485617600002</v>
      </c>
      <c r="C85" s="8">
        <v>1624.1531221100004</v>
      </c>
      <c r="D85" s="8">
        <v>1654.2234983400003</v>
      </c>
      <c r="E85" s="8">
        <v>1668.6040241800004</v>
      </c>
      <c r="F85" s="8">
        <v>1672.8479666300002</v>
      </c>
      <c r="G85" s="8">
        <v>1658.7440362600003</v>
      </c>
      <c r="H85" s="8">
        <v>1619.0379184800004</v>
      </c>
      <c r="I85" s="8">
        <v>1555.5088668200003</v>
      </c>
      <c r="J85" s="8">
        <v>1489.9957059600004</v>
      </c>
      <c r="K85" s="8">
        <v>1431.6523703200003</v>
      </c>
      <c r="L85" s="8">
        <v>1419.1029792900003</v>
      </c>
      <c r="M85" s="8">
        <v>1439.8115908400002</v>
      </c>
      <c r="N85" s="8">
        <v>1461.8134873800002</v>
      </c>
      <c r="O85" s="8">
        <v>1467.5512959700002</v>
      </c>
      <c r="P85" s="8">
        <v>1473.4697269800004</v>
      </c>
      <c r="Q85" s="8">
        <v>1477.0744131500003</v>
      </c>
      <c r="R85" s="8">
        <v>1466.4642414700004</v>
      </c>
      <c r="S85" s="8">
        <v>1411.8523492400002</v>
      </c>
      <c r="T85" s="8">
        <v>1379.0734342900003</v>
      </c>
      <c r="U85" s="8">
        <v>1372.7753660500002</v>
      </c>
      <c r="V85" s="8">
        <v>1399.5844021900002</v>
      </c>
      <c r="W85" s="8">
        <v>1426.9614585000004</v>
      </c>
      <c r="X85" s="8">
        <v>1433.1400251300004</v>
      </c>
      <c r="Y85" s="8">
        <v>1473.1818811500002</v>
      </c>
    </row>
    <row r="86" spans="1:25" x14ac:dyDescent="0.3">
      <c r="A86" s="9">
        <v>42708</v>
      </c>
      <c r="B86" s="8">
        <v>1524.6244772200002</v>
      </c>
      <c r="C86" s="8">
        <v>1569.6749476300004</v>
      </c>
      <c r="D86" s="8">
        <v>1595.5372127400003</v>
      </c>
      <c r="E86" s="8">
        <v>1608.4216558600003</v>
      </c>
      <c r="F86" s="8">
        <v>1604.0604702300002</v>
      </c>
      <c r="G86" s="8">
        <v>1596.0668278800003</v>
      </c>
      <c r="H86" s="8">
        <v>1577.4273658800003</v>
      </c>
      <c r="I86" s="8">
        <v>1546.6388630200004</v>
      </c>
      <c r="J86" s="8">
        <v>1511.4045376100003</v>
      </c>
      <c r="K86" s="8">
        <v>1445.3198428200003</v>
      </c>
      <c r="L86" s="8">
        <v>1424.4052517400003</v>
      </c>
      <c r="M86" s="8">
        <v>1424.7319639400002</v>
      </c>
      <c r="N86" s="8">
        <v>1440.7612263500002</v>
      </c>
      <c r="O86" s="8">
        <v>1438.3623835900003</v>
      </c>
      <c r="P86" s="8">
        <v>1445.3688418300003</v>
      </c>
      <c r="Q86" s="8">
        <v>1454.0042204900003</v>
      </c>
      <c r="R86" s="8">
        <v>1455.1573209300002</v>
      </c>
      <c r="S86" s="8">
        <v>1426.7944687300003</v>
      </c>
      <c r="T86" s="8">
        <v>1378.4593054400002</v>
      </c>
      <c r="U86" s="8">
        <v>1375.0707741300002</v>
      </c>
      <c r="V86" s="8">
        <v>1392.8170289600002</v>
      </c>
      <c r="W86" s="8">
        <v>1412.0870777200003</v>
      </c>
      <c r="X86" s="8">
        <v>1437.1020737600004</v>
      </c>
      <c r="Y86" s="8">
        <v>1497.1045863300003</v>
      </c>
    </row>
    <row r="87" spans="1:25" x14ac:dyDescent="0.3">
      <c r="A87" s="9">
        <v>42709</v>
      </c>
      <c r="B87" s="8">
        <v>1523.5232546400002</v>
      </c>
      <c r="C87" s="8">
        <v>1542.0220492400003</v>
      </c>
      <c r="D87" s="8">
        <v>1559.9666780700002</v>
      </c>
      <c r="E87" s="8">
        <v>1573.9231641200004</v>
      </c>
      <c r="F87" s="8">
        <v>1572.5224347300002</v>
      </c>
      <c r="G87" s="8">
        <v>1549.0972142000003</v>
      </c>
      <c r="H87" s="8">
        <v>1466.8240423400002</v>
      </c>
      <c r="I87" s="8">
        <v>1395.2387180600003</v>
      </c>
      <c r="J87" s="8">
        <v>1375.1481000100002</v>
      </c>
      <c r="K87" s="8">
        <v>1370.9091011300002</v>
      </c>
      <c r="L87" s="8">
        <v>1365.3130159800003</v>
      </c>
      <c r="M87" s="8">
        <v>1366.3244253500002</v>
      </c>
      <c r="N87" s="8">
        <v>1352.6927503300003</v>
      </c>
      <c r="O87" s="8">
        <v>1345.9246337500003</v>
      </c>
      <c r="P87" s="8">
        <v>1361.5836955500004</v>
      </c>
      <c r="Q87" s="8">
        <v>1369.8131731100002</v>
      </c>
      <c r="R87" s="8">
        <v>1350.8793427600003</v>
      </c>
      <c r="S87" s="8">
        <v>1345.2437524000002</v>
      </c>
      <c r="T87" s="8">
        <v>1342.4848093500002</v>
      </c>
      <c r="U87" s="8">
        <v>1343.9544680800002</v>
      </c>
      <c r="V87" s="8">
        <v>1346.4364169200003</v>
      </c>
      <c r="W87" s="8">
        <v>1349.1871093700001</v>
      </c>
      <c r="X87" s="8">
        <v>1349.8434761300002</v>
      </c>
      <c r="Y87" s="8">
        <v>1394.8330443100003</v>
      </c>
    </row>
    <row r="88" spans="1:25" x14ac:dyDescent="0.3">
      <c r="A88" s="9">
        <v>42710</v>
      </c>
      <c r="B88" s="8">
        <v>1462.6348693800003</v>
      </c>
      <c r="C88" s="8">
        <v>1502.8386042500003</v>
      </c>
      <c r="D88" s="8">
        <v>1531.9035204500003</v>
      </c>
      <c r="E88" s="8">
        <v>1535.2307488200004</v>
      </c>
      <c r="F88" s="8">
        <v>1529.7844398200002</v>
      </c>
      <c r="G88" s="8">
        <v>1510.4519823400003</v>
      </c>
      <c r="H88" s="8">
        <v>1459.2904129100002</v>
      </c>
      <c r="I88" s="8">
        <v>1417.4474931700004</v>
      </c>
      <c r="J88" s="8">
        <v>1392.5128644700003</v>
      </c>
      <c r="K88" s="8">
        <v>1372.3343947200003</v>
      </c>
      <c r="L88" s="8">
        <v>1370.5162391900003</v>
      </c>
      <c r="M88" s="8">
        <v>1387.8034369200002</v>
      </c>
      <c r="N88" s="8">
        <v>1402.4639986700004</v>
      </c>
      <c r="O88" s="8">
        <v>1409.6084013800003</v>
      </c>
      <c r="P88" s="8">
        <v>1427.4679453200004</v>
      </c>
      <c r="Q88" s="8">
        <v>1438.1701577000003</v>
      </c>
      <c r="R88" s="8">
        <v>1420.9858034500003</v>
      </c>
      <c r="S88" s="8">
        <v>1389.3349940000003</v>
      </c>
      <c r="T88" s="8">
        <v>1353.4210838100003</v>
      </c>
      <c r="U88" s="8">
        <v>1353.0617907300002</v>
      </c>
      <c r="V88" s="8">
        <v>1363.1066528300003</v>
      </c>
      <c r="W88" s="8">
        <v>1391.3838026900003</v>
      </c>
      <c r="X88" s="8">
        <v>1432.8938372200003</v>
      </c>
      <c r="Y88" s="8">
        <v>1487.2840533500002</v>
      </c>
    </row>
    <row r="89" spans="1:25" x14ac:dyDescent="0.3">
      <c r="A89" s="9">
        <v>42711</v>
      </c>
      <c r="B89" s="8">
        <v>1550.7978628400003</v>
      </c>
      <c r="C89" s="8">
        <v>1593.1418939200003</v>
      </c>
      <c r="D89" s="8">
        <v>1622.9113564300003</v>
      </c>
      <c r="E89" s="8">
        <v>1637.4190181000004</v>
      </c>
      <c r="F89" s="8">
        <v>1637.8159402500003</v>
      </c>
      <c r="G89" s="8">
        <v>1612.6057889500003</v>
      </c>
      <c r="H89" s="8">
        <v>1534.3065364900003</v>
      </c>
      <c r="I89" s="8">
        <v>1456.6849467900004</v>
      </c>
      <c r="J89" s="8">
        <v>1405.4544850000002</v>
      </c>
      <c r="K89" s="8">
        <v>1393.2641655800003</v>
      </c>
      <c r="L89" s="8">
        <v>1378.4001078800002</v>
      </c>
      <c r="M89" s="8">
        <v>1388.3350219000004</v>
      </c>
      <c r="N89" s="8">
        <v>1418.5888725700004</v>
      </c>
      <c r="O89" s="8">
        <v>1424.1008550200004</v>
      </c>
      <c r="P89" s="8">
        <v>1437.1912646800004</v>
      </c>
      <c r="Q89" s="8">
        <v>1448.5550818900003</v>
      </c>
      <c r="R89" s="8">
        <v>1444.5110154500003</v>
      </c>
      <c r="S89" s="8">
        <v>1400.8216040400002</v>
      </c>
      <c r="T89" s="8">
        <v>1368.7022133800003</v>
      </c>
      <c r="U89" s="8">
        <v>1362.6058283100003</v>
      </c>
      <c r="V89" s="8">
        <v>1369.4316802600003</v>
      </c>
      <c r="W89" s="8">
        <v>1382.8557602100002</v>
      </c>
      <c r="X89" s="8">
        <v>1417.0830647700002</v>
      </c>
      <c r="Y89" s="8">
        <v>1472.2511944000003</v>
      </c>
    </row>
    <row r="90" spans="1:25" x14ac:dyDescent="0.3">
      <c r="A90" s="9">
        <v>42712</v>
      </c>
      <c r="B90" s="8">
        <v>1508.8554577700004</v>
      </c>
      <c r="C90" s="8">
        <v>1565.3291697800003</v>
      </c>
      <c r="D90" s="8">
        <v>1587.9095743400003</v>
      </c>
      <c r="E90" s="8">
        <v>1599.8219582100003</v>
      </c>
      <c r="F90" s="8">
        <v>1594.1192161500003</v>
      </c>
      <c r="G90" s="8">
        <v>1562.2008833800003</v>
      </c>
      <c r="H90" s="8">
        <v>1492.2467337200003</v>
      </c>
      <c r="I90" s="8">
        <v>1410.0196003400004</v>
      </c>
      <c r="J90" s="8">
        <v>1376.8575944400002</v>
      </c>
      <c r="K90" s="8">
        <v>1387.8017175500004</v>
      </c>
      <c r="L90" s="8">
        <v>1377.3460070300002</v>
      </c>
      <c r="M90" s="8">
        <v>1402.3888510700003</v>
      </c>
      <c r="N90" s="8">
        <v>1433.4900269500004</v>
      </c>
      <c r="O90" s="8">
        <v>1439.7530212100003</v>
      </c>
      <c r="P90" s="8">
        <v>1460.2508172600003</v>
      </c>
      <c r="Q90" s="8">
        <v>1462.9643885800003</v>
      </c>
      <c r="R90" s="8">
        <v>1443.2851089900003</v>
      </c>
      <c r="S90" s="8">
        <v>1390.4521856800002</v>
      </c>
      <c r="T90" s="8">
        <v>1361.4469580400003</v>
      </c>
      <c r="U90" s="8">
        <v>1368.2978090200004</v>
      </c>
      <c r="V90" s="8">
        <v>1380.7438500800004</v>
      </c>
      <c r="W90" s="8">
        <v>1366.1317912800002</v>
      </c>
      <c r="X90" s="8">
        <v>1409.5164391500002</v>
      </c>
      <c r="Y90" s="8">
        <v>1467.4356317200002</v>
      </c>
    </row>
    <row r="91" spans="1:25" x14ac:dyDescent="0.3">
      <c r="A91" s="9">
        <v>42713</v>
      </c>
      <c r="B91" s="8">
        <v>1507.4833009500003</v>
      </c>
      <c r="C91" s="8">
        <v>1528.9586673500003</v>
      </c>
      <c r="D91" s="8">
        <v>1549.1785112700002</v>
      </c>
      <c r="E91" s="8">
        <v>1551.6529557100002</v>
      </c>
      <c r="F91" s="8">
        <v>1551.9528578900004</v>
      </c>
      <c r="G91" s="8">
        <v>1531.3222458200003</v>
      </c>
      <c r="H91" s="8">
        <v>1461.5027001800004</v>
      </c>
      <c r="I91" s="8">
        <v>1394.9329268200004</v>
      </c>
      <c r="J91" s="8">
        <v>1386.0217819100003</v>
      </c>
      <c r="K91" s="8">
        <v>1388.0921949500002</v>
      </c>
      <c r="L91" s="8">
        <v>1382.8030266100002</v>
      </c>
      <c r="M91" s="8">
        <v>1380.7753415400002</v>
      </c>
      <c r="N91" s="8">
        <v>1387.6333217900003</v>
      </c>
      <c r="O91" s="8">
        <v>1384.1333170700002</v>
      </c>
      <c r="P91" s="8">
        <v>1398.9317989400004</v>
      </c>
      <c r="Q91" s="8">
        <v>1412.0104065100004</v>
      </c>
      <c r="R91" s="8">
        <v>1408.9539455000004</v>
      </c>
      <c r="S91" s="8">
        <v>1382.1177962400002</v>
      </c>
      <c r="T91" s="8">
        <v>1365.8478399100002</v>
      </c>
      <c r="U91" s="8">
        <v>1381.7742310600004</v>
      </c>
      <c r="V91" s="8">
        <v>1375.3260638400002</v>
      </c>
      <c r="W91" s="8">
        <v>1372.1176861900003</v>
      </c>
      <c r="X91" s="8">
        <v>1407.9874271500003</v>
      </c>
      <c r="Y91" s="8">
        <v>1460.8952673700003</v>
      </c>
    </row>
    <row r="92" spans="1:25" x14ac:dyDescent="0.3">
      <c r="A92" s="9">
        <v>42714</v>
      </c>
      <c r="B92" s="8">
        <v>1518.4344783700003</v>
      </c>
      <c r="C92" s="8">
        <v>1538.8518290000002</v>
      </c>
      <c r="D92" s="8">
        <v>1555.8983189100002</v>
      </c>
      <c r="E92" s="8">
        <v>1559.8903907500003</v>
      </c>
      <c r="F92" s="8">
        <v>1556.5712117100002</v>
      </c>
      <c r="G92" s="8">
        <v>1549.4228282600002</v>
      </c>
      <c r="H92" s="8">
        <v>1555.8540355800003</v>
      </c>
      <c r="I92" s="8">
        <v>1511.4298185300004</v>
      </c>
      <c r="J92" s="8">
        <v>1451.9823045200003</v>
      </c>
      <c r="K92" s="8">
        <v>1396.9329349900004</v>
      </c>
      <c r="L92" s="8">
        <v>1384.7557163800002</v>
      </c>
      <c r="M92" s="8">
        <v>1395.2908403900003</v>
      </c>
      <c r="N92" s="8">
        <v>1398.6939383900003</v>
      </c>
      <c r="O92" s="8">
        <v>1421.0231614400002</v>
      </c>
      <c r="P92" s="8">
        <v>1433.4430215900002</v>
      </c>
      <c r="Q92" s="8">
        <v>1442.4471099100003</v>
      </c>
      <c r="R92" s="8">
        <v>1434.3942501700003</v>
      </c>
      <c r="S92" s="8">
        <v>1390.2266490300003</v>
      </c>
      <c r="T92" s="8">
        <v>1383.4296952500003</v>
      </c>
      <c r="U92" s="8">
        <v>1386.7736649600004</v>
      </c>
      <c r="V92" s="8">
        <v>1384.6284780600004</v>
      </c>
      <c r="W92" s="8">
        <v>1391.9530080600002</v>
      </c>
      <c r="X92" s="8">
        <v>1415.9908123400003</v>
      </c>
      <c r="Y92" s="8">
        <v>1464.2051918200002</v>
      </c>
    </row>
    <row r="93" spans="1:25" x14ac:dyDescent="0.3">
      <c r="A93" s="9">
        <v>42715</v>
      </c>
      <c r="B93" s="8">
        <v>1501.8834605100003</v>
      </c>
      <c r="C93" s="8">
        <v>1549.0240787800003</v>
      </c>
      <c r="D93" s="8">
        <v>1581.8048958300003</v>
      </c>
      <c r="E93" s="8">
        <v>1593.2403926300003</v>
      </c>
      <c r="F93" s="8">
        <v>1591.7290205300003</v>
      </c>
      <c r="G93" s="8">
        <v>1568.7605514400002</v>
      </c>
      <c r="H93" s="8">
        <v>1540.1208880000004</v>
      </c>
      <c r="I93" s="8">
        <v>1525.1577088700003</v>
      </c>
      <c r="J93" s="8">
        <v>1482.0776408100003</v>
      </c>
      <c r="K93" s="8">
        <v>1410.8514523700003</v>
      </c>
      <c r="L93" s="8">
        <v>1368.7165255300004</v>
      </c>
      <c r="M93" s="8">
        <v>1364.6938687300003</v>
      </c>
      <c r="N93" s="8">
        <v>1382.2936649100002</v>
      </c>
      <c r="O93" s="8">
        <v>1402.3485750000002</v>
      </c>
      <c r="P93" s="8">
        <v>1407.8303984600002</v>
      </c>
      <c r="Q93" s="8">
        <v>1423.4146183800003</v>
      </c>
      <c r="R93" s="8">
        <v>1403.4903349700003</v>
      </c>
      <c r="S93" s="8">
        <v>1376.4198948000003</v>
      </c>
      <c r="T93" s="8">
        <v>1374.9625290700003</v>
      </c>
      <c r="U93" s="8">
        <v>1387.6506700500004</v>
      </c>
      <c r="V93" s="8">
        <v>1383.4245211300004</v>
      </c>
      <c r="W93" s="8">
        <v>1367.2602337000003</v>
      </c>
      <c r="X93" s="8">
        <v>1390.3388368700003</v>
      </c>
      <c r="Y93" s="8">
        <v>1422.1811632000004</v>
      </c>
    </row>
    <row r="94" spans="1:25" x14ac:dyDescent="0.3">
      <c r="A94" s="9">
        <v>42716</v>
      </c>
      <c r="B94" s="8">
        <v>1471.6480007700002</v>
      </c>
      <c r="C94" s="8">
        <v>1523.4557275900004</v>
      </c>
      <c r="D94" s="8">
        <v>1557.2960877400003</v>
      </c>
      <c r="E94" s="8">
        <v>1557.6651521400004</v>
      </c>
      <c r="F94" s="8">
        <v>1565.2101055700002</v>
      </c>
      <c r="G94" s="8">
        <v>1542.8505531800004</v>
      </c>
      <c r="H94" s="8">
        <v>1479.6737749500003</v>
      </c>
      <c r="I94" s="8">
        <v>1436.7910811100003</v>
      </c>
      <c r="J94" s="8">
        <v>1417.8481696800002</v>
      </c>
      <c r="K94" s="8">
        <v>1401.8954477900004</v>
      </c>
      <c r="L94" s="8">
        <v>1384.1660123400002</v>
      </c>
      <c r="M94" s="8">
        <v>1416.0413589900004</v>
      </c>
      <c r="N94" s="8">
        <v>1444.5272168600002</v>
      </c>
      <c r="O94" s="8">
        <v>1454.8578505200003</v>
      </c>
      <c r="P94" s="8">
        <v>1467.7257337200003</v>
      </c>
      <c r="Q94" s="8">
        <v>1474.3519687700002</v>
      </c>
      <c r="R94" s="8">
        <v>1465.7934267000003</v>
      </c>
      <c r="S94" s="8">
        <v>1431.3810972700003</v>
      </c>
      <c r="T94" s="8">
        <v>1391.2625714800004</v>
      </c>
      <c r="U94" s="8">
        <v>1380.9866550300003</v>
      </c>
      <c r="V94" s="8">
        <v>1385.4300357400002</v>
      </c>
      <c r="W94" s="8">
        <v>1396.8424203500003</v>
      </c>
      <c r="X94" s="8">
        <v>1428.1738457700003</v>
      </c>
      <c r="Y94" s="8">
        <v>1487.8727141600002</v>
      </c>
    </row>
    <row r="95" spans="1:25" x14ac:dyDescent="0.3">
      <c r="A95" s="9">
        <v>42717</v>
      </c>
      <c r="B95" s="8">
        <v>1545.1401281700003</v>
      </c>
      <c r="C95" s="8">
        <v>1592.1588477700002</v>
      </c>
      <c r="D95" s="8">
        <v>1621.9958093100004</v>
      </c>
      <c r="E95" s="8">
        <v>1629.6441054000002</v>
      </c>
      <c r="F95" s="8">
        <v>1629.6722393000002</v>
      </c>
      <c r="G95" s="8">
        <v>1607.0077901300003</v>
      </c>
      <c r="H95" s="8">
        <v>1538.3219301100003</v>
      </c>
      <c r="I95" s="8">
        <v>1471.1166822400003</v>
      </c>
      <c r="J95" s="8">
        <v>1445.4151830500002</v>
      </c>
      <c r="K95" s="8">
        <v>1423.7685524600004</v>
      </c>
      <c r="L95" s="8">
        <v>1416.6657634400003</v>
      </c>
      <c r="M95" s="8">
        <v>1433.6267999500003</v>
      </c>
      <c r="N95" s="8">
        <v>1463.9686593700003</v>
      </c>
      <c r="O95" s="8">
        <v>1477.0784081000004</v>
      </c>
      <c r="P95" s="8">
        <v>1477.1649669900003</v>
      </c>
      <c r="Q95" s="8">
        <v>1472.7253081400004</v>
      </c>
      <c r="R95" s="8">
        <v>1461.0101625900004</v>
      </c>
      <c r="S95" s="8">
        <v>1428.8836905500002</v>
      </c>
      <c r="T95" s="8">
        <v>1387.9314629500002</v>
      </c>
      <c r="U95" s="8">
        <v>1401.4170881300004</v>
      </c>
      <c r="V95" s="8">
        <v>1399.0921160100004</v>
      </c>
      <c r="W95" s="8">
        <v>1398.8428252900003</v>
      </c>
      <c r="X95" s="8">
        <v>1429.7923078900003</v>
      </c>
      <c r="Y95" s="8">
        <v>1488.0387738000002</v>
      </c>
    </row>
    <row r="96" spans="1:25" x14ac:dyDescent="0.3">
      <c r="A96" s="9">
        <v>42718</v>
      </c>
      <c r="B96" s="8">
        <v>1537.3933523100002</v>
      </c>
      <c r="C96" s="8">
        <v>1592.4898407100002</v>
      </c>
      <c r="D96" s="8">
        <v>1610.2230645600002</v>
      </c>
      <c r="E96" s="8">
        <v>1616.6304526400004</v>
      </c>
      <c r="F96" s="8">
        <v>1618.2800671400003</v>
      </c>
      <c r="G96" s="8">
        <v>1587.4832427900003</v>
      </c>
      <c r="H96" s="8">
        <v>1510.7258457000003</v>
      </c>
      <c r="I96" s="8">
        <v>1446.2417280600002</v>
      </c>
      <c r="J96" s="8">
        <v>1399.4608020700002</v>
      </c>
      <c r="K96" s="8">
        <v>1388.0311847200003</v>
      </c>
      <c r="L96" s="8">
        <v>1392.1997158000004</v>
      </c>
      <c r="M96" s="8">
        <v>1421.5052248000002</v>
      </c>
      <c r="N96" s="8">
        <v>1442.2147502700002</v>
      </c>
      <c r="O96" s="8">
        <v>1453.0886236000003</v>
      </c>
      <c r="P96" s="8">
        <v>1474.1111536900003</v>
      </c>
      <c r="Q96" s="8">
        <v>1478.7967498100004</v>
      </c>
      <c r="R96" s="8">
        <v>1463.5109151800002</v>
      </c>
      <c r="S96" s="8">
        <v>1428.6599666000002</v>
      </c>
      <c r="T96" s="8">
        <v>1388.7774250100003</v>
      </c>
      <c r="U96" s="8">
        <v>1382.9793985400004</v>
      </c>
      <c r="V96" s="8">
        <v>1392.9053105800003</v>
      </c>
      <c r="W96" s="8">
        <v>1397.6201251100003</v>
      </c>
      <c r="X96" s="8">
        <v>1408.0736410900004</v>
      </c>
      <c r="Y96" s="8">
        <v>1455.3507782700003</v>
      </c>
    </row>
    <row r="97" spans="1:25" x14ac:dyDescent="0.3">
      <c r="A97" s="9">
        <v>42719</v>
      </c>
      <c r="B97" s="8">
        <v>1522.3452961100004</v>
      </c>
      <c r="C97" s="8">
        <v>1572.1969226200004</v>
      </c>
      <c r="D97" s="8">
        <v>1605.0891217300002</v>
      </c>
      <c r="E97" s="8">
        <v>1614.6902618500003</v>
      </c>
      <c r="F97" s="8">
        <v>1612.2182292900002</v>
      </c>
      <c r="G97" s="8">
        <v>1589.4305766700004</v>
      </c>
      <c r="H97" s="8">
        <v>1527.0444786800003</v>
      </c>
      <c r="I97" s="8">
        <v>1479.8904590500003</v>
      </c>
      <c r="J97" s="8">
        <v>1435.9464555200002</v>
      </c>
      <c r="K97" s="8">
        <v>1416.8802265300003</v>
      </c>
      <c r="L97" s="8">
        <v>1433.4209478900002</v>
      </c>
      <c r="M97" s="8">
        <v>1424.9573939900004</v>
      </c>
      <c r="N97" s="8">
        <v>1466.2056570500004</v>
      </c>
      <c r="O97" s="8">
        <v>1471.5509018600003</v>
      </c>
      <c r="P97" s="8">
        <v>1519.0901079900002</v>
      </c>
      <c r="Q97" s="8">
        <v>1518.1024069800003</v>
      </c>
      <c r="R97" s="8">
        <v>1482.1754419500003</v>
      </c>
      <c r="S97" s="8">
        <v>1410.3707384500003</v>
      </c>
      <c r="T97" s="8">
        <v>1394.2492805800002</v>
      </c>
      <c r="U97" s="8">
        <v>1395.4707140200003</v>
      </c>
      <c r="V97" s="8">
        <v>1391.6865506800002</v>
      </c>
      <c r="W97" s="8">
        <v>1442.2734716400003</v>
      </c>
      <c r="X97" s="8">
        <v>1479.9501929600003</v>
      </c>
      <c r="Y97" s="8">
        <v>1502.1583113500003</v>
      </c>
    </row>
    <row r="98" spans="1:25" x14ac:dyDescent="0.3">
      <c r="A98" s="9">
        <v>42720</v>
      </c>
      <c r="B98" s="8">
        <v>1561.1188097000004</v>
      </c>
      <c r="C98" s="8">
        <v>1619.4773357100003</v>
      </c>
      <c r="D98" s="8">
        <v>1621.2539617300004</v>
      </c>
      <c r="E98" s="8">
        <v>1622.9963548800004</v>
      </c>
      <c r="F98" s="8">
        <v>1627.3785793600002</v>
      </c>
      <c r="G98" s="8">
        <v>1605.4177979200003</v>
      </c>
      <c r="H98" s="8">
        <v>1522.6015783500002</v>
      </c>
      <c r="I98" s="8">
        <v>1478.7227008500004</v>
      </c>
      <c r="J98" s="8">
        <v>1409.8488786100004</v>
      </c>
      <c r="K98" s="8">
        <v>1399.9135775200002</v>
      </c>
      <c r="L98" s="8">
        <v>1397.5066390200002</v>
      </c>
      <c r="M98" s="8">
        <v>1404.8742136700002</v>
      </c>
      <c r="N98" s="8">
        <v>1425.9716324200003</v>
      </c>
      <c r="O98" s="8">
        <v>1435.6734071600004</v>
      </c>
      <c r="P98" s="8">
        <v>1440.8959897000002</v>
      </c>
      <c r="Q98" s="8">
        <v>1439.9458339600003</v>
      </c>
      <c r="R98" s="8">
        <v>1434.5649294500004</v>
      </c>
      <c r="S98" s="8">
        <v>1411.2976909000004</v>
      </c>
      <c r="T98" s="8">
        <v>1383.8174655000003</v>
      </c>
      <c r="U98" s="8">
        <v>1382.9533288700002</v>
      </c>
      <c r="V98" s="8">
        <v>1388.1184731000003</v>
      </c>
      <c r="W98" s="8">
        <v>1400.4788193000004</v>
      </c>
      <c r="X98" s="8">
        <v>1432.0626204300004</v>
      </c>
      <c r="Y98" s="8">
        <v>1502.3143740100004</v>
      </c>
    </row>
    <row r="99" spans="1:25" x14ac:dyDescent="0.3">
      <c r="A99" s="9">
        <v>42721</v>
      </c>
      <c r="B99" s="8">
        <v>1477.4944407600003</v>
      </c>
      <c r="C99" s="8">
        <v>1523.8139294500004</v>
      </c>
      <c r="D99" s="8">
        <v>1549.4197334900002</v>
      </c>
      <c r="E99" s="8">
        <v>1566.9874870600004</v>
      </c>
      <c r="F99" s="8">
        <v>1569.4248864800004</v>
      </c>
      <c r="G99" s="8">
        <v>1550.3410763600002</v>
      </c>
      <c r="H99" s="8">
        <v>1520.4685742400002</v>
      </c>
      <c r="I99" s="8">
        <v>1458.1971938500003</v>
      </c>
      <c r="J99" s="8">
        <v>1363.5478550500002</v>
      </c>
      <c r="K99" s="8">
        <v>1321.3831042200002</v>
      </c>
      <c r="L99" s="8">
        <v>1314.3504481100001</v>
      </c>
      <c r="M99" s="8">
        <v>1313.7495002500002</v>
      </c>
      <c r="N99" s="8">
        <v>1313.1142432500003</v>
      </c>
      <c r="O99" s="8">
        <v>1326.2893120600002</v>
      </c>
      <c r="P99" s="8">
        <v>1334.8296093900003</v>
      </c>
      <c r="Q99" s="8">
        <v>1335.1405744800002</v>
      </c>
      <c r="R99" s="8">
        <v>1366.6406484900003</v>
      </c>
      <c r="S99" s="8">
        <v>1376.4624400300004</v>
      </c>
      <c r="T99" s="8">
        <v>1356.8996226000004</v>
      </c>
      <c r="U99" s="8">
        <v>1314.1396478200002</v>
      </c>
      <c r="V99" s="8">
        <v>1310.7542529200002</v>
      </c>
      <c r="W99" s="8">
        <v>1304.6327816400003</v>
      </c>
      <c r="X99" s="8">
        <v>1317.1222388800002</v>
      </c>
      <c r="Y99" s="8">
        <v>1406.9200586000002</v>
      </c>
    </row>
    <row r="100" spans="1:25" x14ac:dyDescent="0.3">
      <c r="A100" s="9">
        <v>42722</v>
      </c>
      <c r="B100" s="8">
        <v>1471.5773043200004</v>
      </c>
      <c r="C100" s="8">
        <v>1516.9710687400002</v>
      </c>
      <c r="D100" s="8">
        <v>1535.6742382200002</v>
      </c>
      <c r="E100" s="8">
        <v>1562.1042482800003</v>
      </c>
      <c r="F100" s="8">
        <v>1565.7758228400003</v>
      </c>
      <c r="G100" s="8">
        <v>1540.3564057200003</v>
      </c>
      <c r="H100" s="8">
        <v>1507.7124785600004</v>
      </c>
      <c r="I100" s="8">
        <v>1466.6689426300002</v>
      </c>
      <c r="J100" s="8">
        <v>1380.0714297400002</v>
      </c>
      <c r="K100" s="8">
        <v>1321.6370854300003</v>
      </c>
      <c r="L100" s="8">
        <v>1288.9608868200003</v>
      </c>
      <c r="M100" s="8">
        <v>1291.9029010400002</v>
      </c>
      <c r="N100" s="8">
        <v>1312.9702973900003</v>
      </c>
      <c r="O100" s="8">
        <v>1321.7380620100002</v>
      </c>
      <c r="P100" s="8">
        <v>1329.1397898400003</v>
      </c>
      <c r="Q100" s="8">
        <v>1338.1371141000002</v>
      </c>
      <c r="R100" s="8">
        <v>1332.9205192700001</v>
      </c>
      <c r="S100" s="8">
        <v>1307.7394975600002</v>
      </c>
      <c r="T100" s="8">
        <v>1301.9624300200003</v>
      </c>
      <c r="U100" s="8">
        <v>1305.9219123000003</v>
      </c>
      <c r="V100" s="8">
        <v>1307.8477996500003</v>
      </c>
      <c r="W100" s="8">
        <v>1314.6388485500001</v>
      </c>
      <c r="X100" s="8">
        <v>1328.4813407200002</v>
      </c>
      <c r="Y100" s="8">
        <v>1430.1351858800003</v>
      </c>
    </row>
    <row r="101" spans="1:25" x14ac:dyDescent="0.3">
      <c r="A101" s="9">
        <v>42723</v>
      </c>
      <c r="B101" s="8">
        <v>1528.3286774100002</v>
      </c>
      <c r="C101" s="8">
        <v>1585.9796713200003</v>
      </c>
      <c r="D101" s="8">
        <v>1618.7080998900003</v>
      </c>
      <c r="E101" s="8">
        <v>1622.8646505900003</v>
      </c>
      <c r="F101" s="8">
        <v>1623.3718683600002</v>
      </c>
      <c r="G101" s="8">
        <v>1595.3558041300003</v>
      </c>
      <c r="H101" s="8">
        <v>1520.9039929300002</v>
      </c>
      <c r="I101" s="8">
        <v>1450.2902518800004</v>
      </c>
      <c r="J101" s="8">
        <v>1387.1602156500003</v>
      </c>
      <c r="K101" s="8">
        <v>1386.5882103500003</v>
      </c>
      <c r="L101" s="8">
        <v>1380.3661977400002</v>
      </c>
      <c r="M101" s="8">
        <v>1368.1701429100003</v>
      </c>
      <c r="N101" s="8">
        <v>1368.2020353700002</v>
      </c>
      <c r="O101" s="8">
        <v>1387.7343170700003</v>
      </c>
      <c r="P101" s="8">
        <v>1398.2135193200004</v>
      </c>
      <c r="Q101" s="8">
        <v>1396.9819443000004</v>
      </c>
      <c r="R101" s="8">
        <v>1392.6937038600004</v>
      </c>
      <c r="S101" s="8">
        <v>1354.0310668700004</v>
      </c>
      <c r="T101" s="8">
        <v>1331.2028443800002</v>
      </c>
      <c r="U101" s="8">
        <v>1337.8091818300002</v>
      </c>
      <c r="V101" s="8">
        <v>1335.9851706600002</v>
      </c>
      <c r="W101" s="8">
        <v>1338.1105825700001</v>
      </c>
      <c r="X101" s="8">
        <v>1374.2282220600002</v>
      </c>
      <c r="Y101" s="8">
        <v>1480.1136101000002</v>
      </c>
    </row>
    <row r="102" spans="1:25" x14ac:dyDescent="0.3">
      <c r="A102" s="9">
        <v>42724</v>
      </c>
      <c r="B102" s="8">
        <v>1551.0970017400002</v>
      </c>
      <c r="C102" s="8">
        <v>1590.9318876800003</v>
      </c>
      <c r="D102" s="8">
        <v>1619.7362166900002</v>
      </c>
      <c r="E102" s="8">
        <v>1626.7506809100003</v>
      </c>
      <c r="F102" s="8">
        <v>1613.3650718800002</v>
      </c>
      <c r="G102" s="8">
        <v>1599.2265191000004</v>
      </c>
      <c r="H102" s="8">
        <v>1516.3902415200002</v>
      </c>
      <c r="I102" s="8">
        <v>1422.3573765400004</v>
      </c>
      <c r="J102" s="8">
        <v>1341.7376294000003</v>
      </c>
      <c r="K102" s="8">
        <v>1330.9520666400003</v>
      </c>
      <c r="L102" s="8">
        <v>1301.5111362200003</v>
      </c>
      <c r="M102" s="8">
        <v>1292.2435117000002</v>
      </c>
      <c r="N102" s="8">
        <v>1312.8926175500003</v>
      </c>
      <c r="O102" s="8">
        <v>1345.3648066600001</v>
      </c>
      <c r="P102" s="8">
        <v>1362.1469089200002</v>
      </c>
      <c r="Q102" s="8">
        <v>1361.2488042800003</v>
      </c>
      <c r="R102" s="8">
        <v>1348.9822849000002</v>
      </c>
      <c r="S102" s="8">
        <v>1310.3111874900003</v>
      </c>
      <c r="T102" s="8">
        <v>1292.8020619900003</v>
      </c>
      <c r="U102" s="8">
        <v>1298.6562059400003</v>
      </c>
      <c r="V102" s="8">
        <v>1302.9887373700003</v>
      </c>
      <c r="W102" s="8">
        <v>1310.4132362000003</v>
      </c>
      <c r="X102" s="8">
        <v>1331.0963287100003</v>
      </c>
      <c r="Y102" s="8">
        <v>1418.4428426400002</v>
      </c>
    </row>
    <row r="103" spans="1:25" x14ac:dyDescent="0.3">
      <c r="A103" s="9">
        <v>42725</v>
      </c>
      <c r="B103" s="8">
        <v>1499.5147580300004</v>
      </c>
      <c r="C103" s="8">
        <v>1544.1487930400003</v>
      </c>
      <c r="D103" s="8">
        <v>1566.5650031300004</v>
      </c>
      <c r="E103" s="8">
        <v>1574.5008847300003</v>
      </c>
      <c r="F103" s="8">
        <v>1589.6819605400003</v>
      </c>
      <c r="G103" s="8">
        <v>1569.8089665000002</v>
      </c>
      <c r="H103" s="8">
        <v>1499.7357241200002</v>
      </c>
      <c r="I103" s="8">
        <v>1402.0900487600002</v>
      </c>
      <c r="J103" s="8">
        <v>1329.3288641200002</v>
      </c>
      <c r="K103" s="8">
        <v>1323.5589691200003</v>
      </c>
      <c r="L103" s="8">
        <v>1320.2176470000002</v>
      </c>
      <c r="M103" s="8">
        <v>1324.2968403100003</v>
      </c>
      <c r="N103" s="8">
        <v>1339.2778878700003</v>
      </c>
      <c r="O103" s="8">
        <v>1351.3693711000003</v>
      </c>
      <c r="P103" s="8">
        <v>1369.9989161800004</v>
      </c>
      <c r="Q103" s="8">
        <v>1374.5700807200003</v>
      </c>
      <c r="R103" s="8">
        <v>1366.0493599300003</v>
      </c>
      <c r="S103" s="8">
        <v>1334.5493584700002</v>
      </c>
      <c r="T103" s="8">
        <v>1312.4504014200002</v>
      </c>
      <c r="U103" s="8">
        <v>1336.1298622100003</v>
      </c>
      <c r="V103" s="8">
        <v>1365.1351753000004</v>
      </c>
      <c r="W103" s="8">
        <v>1351.5503875600002</v>
      </c>
      <c r="X103" s="8">
        <v>1362.5870589600004</v>
      </c>
      <c r="Y103" s="8">
        <v>1461.2909629400003</v>
      </c>
    </row>
    <row r="104" spans="1:25" x14ac:dyDescent="0.3">
      <c r="A104" s="9">
        <v>42726</v>
      </c>
      <c r="B104" s="8">
        <v>1502.9879596900003</v>
      </c>
      <c r="C104" s="8">
        <v>1558.9737429300003</v>
      </c>
      <c r="D104" s="8">
        <v>1584.9446802800003</v>
      </c>
      <c r="E104" s="8">
        <v>1594.8434742700003</v>
      </c>
      <c r="F104" s="8">
        <v>1586.8523890900003</v>
      </c>
      <c r="G104" s="8">
        <v>1552.8265593100002</v>
      </c>
      <c r="H104" s="8">
        <v>1487.1144155000002</v>
      </c>
      <c r="I104" s="8">
        <v>1381.2994298700003</v>
      </c>
      <c r="J104" s="8">
        <v>1308.8667463800002</v>
      </c>
      <c r="K104" s="8">
        <v>1295.5418066900002</v>
      </c>
      <c r="L104" s="8">
        <v>1292.8909871700002</v>
      </c>
      <c r="M104" s="8">
        <v>1317.1345613600001</v>
      </c>
      <c r="N104" s="8">
        <v>1338.6878943700003</v>
      </c>
      <c r="O104" s="8">
        <v>1355.4435188000002</v>
      </c>
      <c r="P104" s="8">
        <v>1363.2023764400003</v>
      </c>
      <c r="Q104" s="8">
        <v>1368.4954668900002</v>
      </c>
      <c r="R104" s="8">
        <v>1356.8312237500004</v>
      </c>
      <c r="S104" s="8">
        <v>1343.9530272100003</v>
      </c>
      <c r="T104" s="8">
        <v>1334.3220445100003</v>
      </c>
      <c r="U104" s="8">
        <v>1340.1177526000001</v>
      </c>
      <c r="V104" s="8">
        <v>1338.0724924100002</v>
      </c>
      <c r="W104" s="8">
        <v>1336.0583743000002</v>
      </c>
      <c r="X104" s="8">
        <v>1346.9134161400002</v>
      </c>
      <c r="Y104" s="8">
        <v>1442.5979708600003</v>
      </c>
    </row>
    <row r="105" spans="1:25" x14ac:dyDescent="0.3">
      <c r="A105" s="9">
        <v>42727</v>
      </c>
      <c r="B105" s="8">
        <v>1542.5179983100004</v>
      </c>
      <c r="C105" s="8">
        <v>1589.0098235600003</v>
      </c>
      <c r="D105" s="8">
        <v>1612.2019755300003</v>
      </c>
      <c r="E105" s="8">
        <v>1625.5271578800002</v>
      </c>
      <c r="F105" s="8">
        <v>1618.6881263700002</v>
      </c>
      <c r="G105" s="8">
        <v>1592.2890156700003</v>
      </c>
      <c r="H105" s="8">
        <v>1521.3784144300002</v>
      </c>
      <c r="I105" s="8">
        <v>1437.1126224900004</v>
      </c>
      <c r="J105" s="8">
        <v>1383.7158955600003</v>
      </c>
      <c r="K105" s="8">
        <v>1383.5757247300003</v>
      </c>
      <c r="L105" s="8">
        <v>1374.6570366300002</v>
      </c>
      <c r="M105" s="8">
        <v>1353.5876155200003</v>
      </c>
      <c r="N105" s="8">
        <v>1352.9967315600002</v>
      </c>
      <c r="O105" s="8">
        <v>1357.4983814000002</v>
      </c>
      <c r="P105" s="8">
        <v>1378.0028950200003</v>
      </c>
      <c r="Q105" s="8">
        <v>1392.5768653100004</v>
      </c>
      <c r="R105" s="8">
        <v>1389.1648489700003</v>
      </c>
      <c r="S105" s="8">
        <v>1359.5653256300002</v>
      </c>
      <c r="T105" s="8">
        <v>1344.9439619500001</v>
      </c>
      <c r="U105" s="8">
        <v>1349.4369905800002</v>
      </c>
      <c r="V105" s="8">
        <v>1350.8408087100001</v>
      </c>
      <c r="W105" s="8">
        <v>1349.0547457000002</v>
      </c>
      <c r="X105" s="8">
        <v>1361.0658606100003</v>
      </c>
      <c r="Y105" s="8">
        <v>1457.9767033200003</v>
      </c>
    </row>
    <row r="106" spans="1:25" x14ac:dyDescent="0.3">
      <c r="A106" s="9">
        <v>42728</v>
      </c>
      <c r="B106" s="8">
        <v>1493.0666802900002</v>
      </c>
      <c r="C106" s="8">
        <v>1508.3231783800002</v>
      </c>
      <c r="D106" s="8">
        <v>1533.7898789500002</v>
      </c>
      <c r="E106" s="8">
        <v>1543.4549538600004</v>
      </c>
      <c r="F106" s="8">
        <v>1548.7644185100003</v>
      </c>
      <c r="G106" s="8">
        <v>1529.7181090700003</v>
      </c>
      <c r="H106" s="8">
        <v>1495.5879882000004</v>
      </c>
      <c r="I106" s="8">
        <v>1447.6426242500004</v>
      </c>
      <c r="J106" s="8">
        <v>1410.3193884800003</v>
      </c>
      <c r="K106" s="8">
        <v>1399.8004576300002</v>
      </c>
      <c r="L106" s="8">
        <v>1389.1115807900003</v>
      </c>
      <c r="M106" s="8">
        <v>1392.7504808200003</v>
      </c>
      <c r="N106" s="8">
        <v>1394.1010449700002</v>
      </c>
      <c r="O106" s="8">
        <v>1408.9236035200004</v>
      </c>
      <c r="P106" s="8">
        <v>1407.9457236000003</v>
      </c>
      <c r="Q106" s="8">
        <v>1411.6340637800004</v>
      </c>
      <c r="R106" s="8">
        <v>1413.9440375500003</v>
      </c>
      <c r="S106" s="8">
        <v>1428.4181000800004</v>
      </c>
      <c r="T106" s="8">
        <v>1415.8294535100003</v>
      </c>
      <c r="U106" s="8">
        <v>1422.2166540300002</v>
      </c>
      <c r="V106" s="8">
        <v>1425.9696553300003</v>
      </c>
      <c r="W106" s="8">
        <v>1414.1056163700002</v>
      </c>
      <c r="X106" s="8">
        <v>1415.6124078300004</v>
      </c>
      <c r="Y106" s="8">
        <v>1423.1091044200002</v>
      </c>
    </row>
    <row r="107" spans="1:25" x14ac:dyDescent="0.3">
      <c r="A107" s="9">
        <v>42729</v>
      </c>
      <c r="B107" s="8">
        <v>1462.8745588400002</v>
      </c>
      <c r="C107" s="8">
        <v>1504.6102756900002</v>
      </c>
      <c r="D107" s="8">
        <v>1536.5031572300002</v>
      </c>
      <c r="E107" s="8">
        <v>1552.2055664100003</v>
      </c>
      <c r="F107" s="8">
        <v>1551.1808067600002</v>
      </c>
      <c r="G107" s="8">
        <v>1539.9212376800003</v>
      </c>
      <c r="H107" s="8">
        <v>1509.7459500600003</v>
      </c>
      <c r="I107" s="8">
        <v>1472.8084392000003</v>
      </c>
      <c r="J107" s="8">
        <v>1429.2177771200004</v>
      </c>
      <c r="K107" s="8">
        <v>1403.4498447300002</v>
      </c>
      <c r="L107" s="8">
        <v>1415.1209553900003</v>
      </c>
      <c r="M107" s="8">
        <v>1409.0732095700002</v>
      </c>
      <c r="N107" s="8">
        <v>1411.7027323900004</v>
      </c>
      <c r="O107" s="8">
        <v>1404.8057844100003</v>
      </c>
      <c r="P107" s="8">
        <v>1417.5597132100004</v>
      </c>
      <c r="Q107" s="8">
        <v>1424.2337219700003</v>
      </c>
      <c r="R107" s="8">
        <v>1428.2944754500004</v>
      </c>
      <c r="S107" s="8">
        <v>1428.6592665400003</v>
      </c>
      <c r="T107" s="8">
        <v>1429.5219635000003</v>
      </c>
      <c r="U107" s="8">
        <v>1424.5746215900003</v>
      </c>
      <c r="V107" s="8">
        <v>1426.2477958400002</v>
      </c>
      <c r="W107" s="8">
        <v>1421.1686095900002</v>
      </c>
      <c r="X107" s="8">
        <v>1412.3637689000002</v>
      </c>
      <c r="Y107" s="8">
        <v>1415.8275074700002</v>
      </c>
    </row>
    <row r="108" spans="1:25" x14ac:dyDescent="0.3">
      <c r="A108" s="9">
        <v>42730</v>
      </c>
      <c r="B108" s="8">
        <v>1463.2917842400002</v>
      </c>
      <c r="C108" s="8">
        <v>1510.6111209100002</v>
      </c>
      <c r="D108" s="8">
        <v>1535.3262818700002</v>
      </c>
      <c r="E108" s="8">
        <v>1548.9021181100002</v>
      </c>
      <c r="F108" s="8">
        <v>1548.0797511700002</v>
      </c>
      <c r="G108" s="8">
        <v>1533.0725333600003</v>
      </c>
      <c r="H108" s="8">
        <v>1469.4893397700002</v>
      </c>
      <c r="I108" s="8">
        <v>1421.7181586700003</v>
      </c>
      <c r="J108" s="8">
        <v>1427.4157940900002</v>
      </c>
      <c r="K108" s="8">
        <v>1414.0488543400004</v>
      </c>
      <c r="L108" s="8">
        <v>1408.8825423800004</v>
      </c>
      <c r="M108" s="8">
        <v>1384.0252372600003</v>
      </c>
      <c r="N108" s="8">
        <v>1385.1315620700002</v>
      </c>
      <c r="O108" s="8">
        <v>1417.5818271800003</v>
      </c>
      <c r="P108" s="8">
        <v>1436.3885825900002</v>
      </c>
      <c r="Q108" s="8">
        <v>1426.6299299100003</v>
      </c>
      <c r="R108" s="8">
        <v>1419.7902994000003</v>
      </c>
      <c r="S108" s="8">
        <v>1396.5346780700004</v>
      </c>
      <c r="T108" s="8">
        <v>1373.8018168300002</v>
      </c>
      <c r="U108" s="8">
        <v>1366.5065594100004</v>
      </c>
      <c r="V108" s="8">
        <v>1374.9711531100004</v>
      </c>
      <c r="W108" s="8">
        <v>1378.6456971000002</v>
      </c>
      <c r="X108" s="8">
        <v>1382.3159168900004</v>
      </c>
      <c r="Y108" s="8">
        <v>1424.1875068400002</v>
      </c>
    </row>
    <row r="109" spans="1:25" x14ac:dyDescent="0.3">
      <c r="A109" s="9">
        <v>42731</v>
      </c>
      <c r="B109" s="8">
        <v>1479.3048786800002</v>
      </c>
      <c r="C109" s="8">
        <v>1512.0858506600002</v>
      </c>
      <c r="D109" s="8">
        <v>1539.4893965200004</v>
      </c>
      <c r="E109" s="8">
        <v>1545.1102102800003</v>
      </c>
      <c r="F109" s="8">
        <v>1544.9441294100002</v>
      </c>
      <c r="G109" s="8">
        <v>1532.8693002600003</v>
      </c>
      <c r="H109" s="8">
        <v>1463.6584045300003</v>
      </c>
      <c r="I109" s="8">
        <v>1400.7468790200003</v>
      </c>
      <c r="J109" s="8">
        <v>1387.7983337200003</v>
      </c>
      <c r="K109" s="8">
        <v>1379.5161501700002</v>
      </c>
      <c r="L109" s="8">
        <v>1383.7661090900003</v>
      </c>
      <c r="M109" s="8">
        <v>1386.4259130000003</v>
      </c>
      <c r="N109" s="8">
        <v>1385.0751014000002</v>
      </c>
      <c r="O109" s="8">
        <v>1387.2320495200004</v>
      </c>
      <c r="P109" s="8">
        <v>1390.8295498000002</v>
      </c>
      <c r="Q109" s="8">
        <v>1394.3859006800003</v>
      </c>
      <c r="R109" s="8">
        <v>1399.0940149000003</v>
      </c>
      <c r="S109" s="8">
        <v>1392.0281885300003</v>
      </c>
      <c r="T109" s="8">
        <v>1389.3181458600002</v>
      </c>
      <c r="U109" s="8">
        <v>1392.0115843800004</v>
      </c>
      <c r="V109" s="8">
        <v>1391.8598309700003</v>
      </c>
      <c r="W109" s="8">
        <v>1398.5709158500003</v>
      </c>
      <c r="X109" s="8">
        <v>1392.4360826400002</v>
      </c>
      <c r="Y109" s="8">
        <v>1394.0104279400002</v>
      </c>
    </row>
    <row r="110" spans="1:25" x14ac:dyDescent="0.3">
      <c r="A110" s="9">
        <v>42732</v>
      </c>
      <c r="B110" s="8">
        <v>1434.3231726600002</v>
      </c>
      <c r="C110" s="8">
        <v>1479.3081487900004</v>
      </c>
      <c r="D110" s="8">
        <v>1503.7796332800003</v>
      </c>
      <c r="E110" s="8">
        <v>1517.7747260400004</v>
      </c>
      <c r="F110" s="8">
        <v>1514.9814761500004</v>
      </c>
      <c r="G110" s="8">
        <v>1497.1079884300002</v>
      </c>
      <c r="H110" s="8">
        <v>1428.3708204900004</v>
      </c>
      <c r="I110" s="8">
        <v>1397.2653594100002</v>
      </c>
      <c r="J110" s="8">
        <v>1404.4023783800003</v>
      </c>
      <c r="K110" s="8">
        <v>1403.3939969300002</v>
      </c>
      <c r="L110" s="8">
        <v>1405.3551041300002</v>
      </c>
      <c r="M110" s="8">
        <v>1407.6043850900003</v>
      </c>
      <c r="N110" s="8">
        <v>1411.7871800300002</v>
      </c>
      <c r="O110" s="8">
        <v>1404.3229810300004</v>
      </c>
      <c r="P110" s="8">
        <v>1415.0090977100003</v>
      </c>
      <c r="Q110" s="8">
        <v>1427.8401780100003</v>
      </c>
      <c r="R110" s="8">
        <v>1419.1716277600003</v>
      </c>
      <c r="S110" s="8">
        <v>1418.3466995700003</v>
      </c>
      <c r="T110" s="8">
        <v>1408.7353351500003</v>
      </c>
      <c r="U110" s="8">
        <v>1398.6972222600002</v>
      </c>
      <c r="V110" s="8">
        <v>1400.7341967200002</v>
      </c>
      <c r="W110" s="8">
        <v>1395.1297803500004</v>
      </c>
      <c r="X110" s="8">
        <v>1396.1890274100003</v>
      </c>
      <c r="Y110" s="8">
        <v>1445.2827963300003</v>
      </c>
    </row>
    <row r="111" spans="1:25" x14ac:dyDescent="0.3">
      <c r="A111" s="9">
        <v>42733</v>
      </c>
      <c r="B111" s="8">
        <v>1512.8842710100002</v>
      </c>
      <c r="C111" s="8">
        <v>1552.3019579800002</v>
      </c>
      <c r="D111" s="8">
        <v>1590.5456054600004</v>
      </c>
      <c r="E111" s="8">
        <v>1604.2168466100002</v>
      </c>
      <c r="F111" s="8">
        <v>1598.4429825200002</v>
      </c>
      <c r="G111" s="8">
        <v>1580.5008228400002</v>
      </c>
      <c r="H111" s="8">
        <v>1511.4187822800002</v>
      </c>
      <c r="I111" s="8">
        <v>1433.6211947600002</v>
      </c>
      <c r="J111" s="8">
        <v>1412.1644564100002</v>
      </c>
      <c r="K111" s="8">
        <v>1410.8831146700004</v>
      </c>
      <c r="L111" s="8">
        <v>1403.9559155500003</v>
      </c>
      <c r="M111" s="8">
        <v>1394.5450321800004</v>
      </c>
      <c r="N111" s="8">
        <v>1387.3528976000002</v>
      </c>
      <c r="O111" s="8">
        <v>1391.7789608400003</v>
      </c>
      <c r="P111" s="8">
        <v>1417.5502338400004</v>
      </c>
      <c r="Q111" s="8">
        <v>1428.6334564400004</v>
      </c>
      <c r="R111" s="8">
        <v>1424.5461883700002</v>
      </c>
      <c r="S111" s="8">
        <v>1411.8204291600002</v>
      </c>
      <c r="T111" s="8">
        <v>1413.5825713400002</v>
      </c>
      <c r="U111" s="8">
        <v>1419.9538345700003</v>
      </c>
      <c r="V111" s="8">
        <v>1418.0621231000002</v>
      </c>
      <c r="W111" s="8">
        <v>1410.4657923700004</v>
      </c>
      <c r="X111" s="8">
        <v>1401.7650986900003</v>
      </c>
      <c r="Y111" s="8">
        <v>1431.9859409000003</v>
      </c>
    </row>
    <row r="112" spans="1:25" x14ac:dyDescent="0.3">
      <c r="A112" s="9">
        <v>42734</v>
      </c>
      <c r="B112" s="8">
        <v>1464.3356101700003</v>
      </c>
      <c r="C112" s="8">
        <v>1513.0402915200002</v>
      </c>
      <c r="D112" s="8">
        <v>1541.3601749600002</v>
      </c>
      <c r="E112" s="8">
        <v>1551.3759175500004</v>
      </c>
      <c r="F112" s="8">
        <v>1569.1484827800002</v>
      </c>
      <c r="G112" s="8">
        <v>1556.9226313300003</v>
      </c>
      <c r="H112" s="8">
        <v>1486.5567118900003</v>
      </c>
      <c r="I112" s="8">
        <v>1423.3016006400003</v>
      </c>
      <c r="J112" s="8">
        <v>1394.6319477200002</v>
      </c>
      <c r="K112" s="8">
        <v>1391.8851350600003</v>
      </c>
      <c r="L112" s="8">
        <v>1393.9309944900003</v>
      </c>
      <c r="M112" s="8">
        <v>1382.6600704100003</v>
      </c>
      <c r="N112" s="8">
        <v>1384.4207234800003</v>
      </c>
      <c r="O112" s="8">
        <v>1393.7922185800003</v>
      </c>
      <c r="P112" s="8">
        <v>1419.3925505600002</v>
      </c>
      <c r="Q112" s="8">
        <v>1425.8254422200002</v>
      </c>
      <c r="R112" s="8">
        <v>1417.1067986100002</v>
      </c>
      <c r="S112" s="8">
        <v>1394.6181963500003</v>
      </c>
      <c r="T112" s="8">
        <v>1380.6597343900003</v>
      </c>
      <c r="U112" s="8">
        <v>1390.7950181700003</v>
      </c>
      <c r="V112" s="8">
        <v>1374.5281056800002</v>
      </c>
      <c r="W112" s="8">
        <v>1361.5973969500003</v>
      </c>
      <c r="X112" s="8">
        <v>1368.0413461000003</v>
      </c>
      <c r="Y112" s="8">
        <v>1408.6503916200004</v>
      </c>
    </row>
    <row r="113" spans="1:25" x14ac:dyDescent="0.3">
      <c r="A113" s="9">
        <v>42735</v>
      </c>
      <c r="B113" s="8">
        <v>1457.8403590900002</v>
      </c>
      <c r="C113" s="8">
        <v>1512.4822490800002</v>
      </c>
      <c r="D113" s="8">
        <v>1545.7000051000002</v>
      </c>
      <c r="E113" s="8">
        <v>1566.7007928000003</v>
      </c>
      <c r="F113" s="8">
        <v>1570.0401703100003</v>
      </c>
      <c r="G113" s="8">
        <v>1565.7586022500002</v>
      </c>
      <c r="H113" s="8">
        <v>1526.7733827400002</v>
      </c>
      <c r="I113" s="8">
        <v>1529.7687685900003</v>
      </c>
      <c r="J113" s="8">
        <v>1475.2077277500002</v>
      </c>
      <c r="K113" s="8">
        <v>1443.4171144500003</v>
      </c>
      <c r="L113" s="8">
        <v>1427.9333455200003</v>
      </c>
      <c r="M113" s="8">
        <v>1427.1799233200002</v>
      </c>
      <c r="N113" s="8">
        <v>1420.6626473300003</v>
      </c>
      <c r="O113" s="8">
        <v>1429.0991547700003</v>
      </c>
      <c r="P113" s="8">
        <v>1448.3323397600002</v>
      </c>
      <c r="Q113" s="8">
        <v>1467.8011498000003</v>
      </c>
      <c r="R113" s="8">
        <v>1444.9702805500003</v>
      </c>
      <c r="S113" s="8">
        <v>1433.6044773600004</v>
      </c>
      <c r="T113" s="8">
        <v>1422.3493468500003</v>
      </c>
      <c r="U113" s="8">
        <v>1422.5463514700002</v>
      </c>
      <c r="V113" s="8">
        <v>1424.9858268600003</v>
      </c>
      <c r="W113" s="8">
        <v>1418.0807538300003</v>
      </c>
      <c r="X113" s="8">
        <v>1416.6291452500002</v>
      </c>
      <c r="Y113" s="8">
        <v>1429.0773565300003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42705</v>
      </c>
      <c r="B118" s="8">
        <v>2018.7227729800004</v>
      </c>
      <c r="C118" s="8">
        <v>2105.4602082400002</v>
      </c>
      <c r="D118" s="8">
        <v>2163.7527718199999</v>
      </c>
      <c r="E118" s="8">
        <v>2177.96442432</v>
      </c>
      <c r="F118" s="8">
        <v>2174.1237684900002</v>
      </c>
      <c r="G118" s="8">
        <v>2152.9882384900002</v>
      </c>
      <c r="H118" s="8">
        <v>2075.99266063</v>
      </c>
      <c r="I118" s="8">
        <v>1989.0605857300004</v>
      </c>
      <c r="J118" s="8">
        <v>1945.1886834600002</v>
      </c>
      <c r="K118" s="8">
        <v>1945.2059240300002</v>
      </c>
      <c r="L118" s="8">
        <v>1920.6831120300001</v>
      </c>
      <c r="M118" s="8">
        <v>1950.8951301700001</v>
      </c>
      <c r="N118" s="8">
        <v>1989.7998504900004</v>
      </c>
      <c r="O118" s="8">
        <v>2002.3840861300002</v>
      </c>
      <c r="P118" s="8">
        <v>2022.3293418900005</v>
      </c>
      <c r="Q118" s="8">
        <v>2019.9774144700002</v>
      </c>
      <c r="R118" s="8">
        <v>2007.8647517300003</v>
      </c>
      <c r="S118" s="8">
        <v>1972.4417258700003</v>
      </c>
      <c r="T118" s="8">
        <v>1916.5521104300003</v>
      </c>
      <c r="U118" s="8">
        <v>1906.4012932500002</v>
      </c>
      <c r="V118" s="8">
        <v>1932.0926292200004</v>
      </c>
      <c r="W118" s="8">
        <v>1960.0247664400001</v>
      </c>
      <c r="X118" s="8">
        <v>2001.9645462500005</v>
      </c>
      <c r="Y118" s="8">
        <v>2053.07210162</v>
      </c>
    </row>
    <row r="119" spans="1:25" x14ac:dyDescent="0.3">
      <c r="A119" s="9">
        <v>42706</v>
      </c>
      <c r="B119" s="8">
        <v>2073.3047540500002</v>
      </c>
      <c r="C119" s="8">
        <v>2063.7585261899999</v>
      </c>
      <c r="D119" s="8">
        <v>2109.6126771099998</v>
      </c>
      <c r="E119" s="8">
        <v>2136.12130123</v>
      </c>
      <c r="F119" s="8">
        <v>2155.5298612699999</v>
      </c>
      <c r="G119" s="8">
        <v>2127.6895082400001</v>
      </c>
      <c r="H119" s="8">
        <v>2053.4256400300001</v>
      </c>
      <c r="I119" s="8">
        <v>1969.4566911700001</v>
      </c>
      <c r="J119" s="8">
        <v>1914.9872851400003</v>
      </c>
      <c r="K119" s="8">
        <v>1886.5008613700004</v>
      </c>
      <c r="L119" s="8">
        <v>1924.3733792900005</v>
      </c>
      <c r="M119" s="8">
        <v>1946.1111709900003</v>
      </c>
      <c r="N119" s="8">
        <v>1979.1398033600001</v>
      </c>
      <c r="O119" s="8">
        <v>1975.3126022900003</v>
      </c>
      <c r="P119" s="8">
        <v>1960.1422567200004</v>
      </c>
      <c r="Q119" s="8">
        <v>1984.7782341200002</v>
      </c>
      <c r="R119" s="8">
        <v>1983.5859693800001</v>
      </c>
      <c r="S119" s="8">
        <v>1915.2422864700004</v>
      </c>
      <c r="T119" s="8">
        <v>1850.8453604700001</v>
      </c>
      <c r="U119" s="8">
        <v>1854.9779046800002</v>
      </c>
      <c r="V119" s="8">
        <v>1866.2184661300005</v>
      </c>
      <c r="W119" s="8">
        <v>1889.3797412300003</v>
      </c>
      <c r="X119" s="8">
        <v>1928.0351254500004</v>
      </c>
      <c r="Y119" s="8">
        <v>1986.1761922600001</v>
      </c>
    </row>
    <row r="120" spans="1:25" x14ac:dyDescent="0.3">
      <c r="A120" s="9">
        <v>42707</v>
      </c>
      <c r="B120" s="8">
        <v>2051.6985617599998</v>
      </c>
      <c r="C120" s="8">
        <v>2099.30312211</v>
      </c>
      <c r="D120" s="8">
        <v>2129.37349834</v>
      </c>
      <c r="E120" s="8">
        <v>2143.7540241800002</v>
      </c>
      <c r="F120" s="8">
        <v>2147.9979666300001</v>
      </c>
      <c r="G120" s="8">
        <v>2133.8940362600001</v>
      </c>
      <c r="H120" s="8">
        <v>2094.18791848</v>
      </c>
      <c r="I120" s="8">
        <v>2030.6588668200004</v>
      </c>
      <c r="J120" s="8">
        <v>1965.1457059600004</v>
      </c>
      <c r="K120" s="8">
        <v>1906.8023703200004</v>
      </c>
      <c r="L120" s="8">
        <v>1894.2529792900002</v>
      </c>
      <c r="M120" s="8">
        <v>1914.9615908400003</v>
      </c>
      <c r="N120" s="8">
        <v>1936.9634873800003</v>
      </c>
      <c r="O120" s="8">
        <v>1942.7012959700003</v>
      </c>
      <c r="P120" s="8">
        <v>1948.6197269800002</v>
      </c>
      <c r="Q120" s="8">
        <v>1952.2244131500004</v>
      </c>
      <c r="R120" s="8">
        <v>1941.6142414700005</v>
      </c>
      <c r="S120" s="8">
        <v>1887.0023492400003</v>
      </c>
      <c r="T120" s="8">
        <v>1854.2234342900003</v>
      </c>
      <c r="U120" s="8">
        <v>1847.9253660500001</v>
      </c>
      <c r="V120" s="8">
        <v>1874.7344021900001</v>
      </c>
      <c r="W120" s="8">
        <v>1902.1114585000003</v>
      </c>
      <c r="X120" s="8">
        <v>1908.2900251300005</v>
      </c>
      <c r="Y120" s="8">
        <v>1948.3318811500001</v>
      </c>
    </row>
    <row r="121" spans="1:25" x14ac:dyDescent="0.3">
      <c r="A121" s="9">
        <v>42708</v>
      </c>
      <c r="B121" s="8">
        <v>1999.7744772200001</v>
      </c>
      <c r="C121" s="8">
        <v>2044.8249476300005</v>
      </c>
      <c r="D121" s="8">
        <v>2070.6872127400002</v>
      </c>
      <c r="E121" s="8">
        <v>2083.5716558600002</v>
      </c>
      <c r="F121" s="8">
        <v>2079.2104702299998</v>
      </c>
      <c r="G121" s="8">
        <v>2071.21682788</v>
      </c>
      <c r="H121" s="8">
        <v>2052.5773658799999</v>
      </c>
      <c r="I121" s="8">
        <v>2021.7888630200002</v>
      </c>
      <c r="J121" s="8">
        <v>1986.5545376100001</v>
      </c>
      <c r="K121" s="8">
        <v>1920.4698428200002</v>
      </c>
      <c r="L121" s="8">
        <v>1899.5552517400004</v>
      </c>
      <c r="M121" s="8">
        <v>1899.8819639400001</v>
      </c>
      <c r="N121" s="8">
        <v>1915.9112263500003</v>
      </c>
      <c r="O121" s="8">
        <v>1913.5123835900001</v>
      </c>
      <c r="P121" s="8">
        <v>1920.5188418300002</v>
      </c>
      <c r="Q121" s="8">
        <v>1929.1542204900004</v>
      </c>
      <c r="R121" s="8">
        <v>1930.3073209300003</v>
      </c>
      <c r="S121" s="8">
        <v>1901.9444687300004</v>
      </c>
      <c r="T121" s="8">
        <v>1853.6093054400001</v>
      </c>
      <c r="U121" s="8">
        <v>1850.2207741300001</v>
      </c>
      <c r="V121" s="8">
        <v>1867.9670289600001</v>
      </c>
      <c r="W121" s="8">
        <v>1887.2370777200001</v>
      </c>
      <c r="X121" s="8">
        <v>1912.2520737600005</v>
      </c>
      <c r="Y121" s="8">
        <v>1972.2545863300004</v>
      </c>
    </row>
    <row r="122" spans="1:25" x14ac:dyDescent="0.3">
      <c r="A122" s="9">
        <v>42709</v>
      </c>
      <c r="B122" s="8">
        <v>1998.6732546400001</v>
      </c>
      <c r="C122" s="8">
        <v>2017.1720492400002</v>
      </c>
      <c r="D122" s="8">
        <v>2035.1166780700003</v>
      </c>
      <c r="E122" s="8">
        <v>2049.07316412</v>
      </c>
      <c r="F122" s="8">
        <v>2047.6724347300003</v>
      </c>
      <c r="G122" s="8">
        <v>2024.2472142000004</v>
      </c>
      <c r="H122" s="8">
        <v>1941.9740423400001</v>
      </c>
      <c r="I122" s="8">
        <v>1870.3887180600002</v>
      </c>
      <c r="J122" s="8">
        <v>1850.2981000100001</v>
      </c>
      <c r="K122" s="8">
        <v>1846.05910113</v>
      </c>
      <c r="L122" s="8">
        <v>1840.4630159800001</v>
      </c>
      <c r="M122" s="8">
        <v>1841.47442535</v>
      </c>
      <c r="N122" s="8">
        <v>1827.8427503300002</v>
      </c>
      <c r="O122" s="8">
        <v>1821.0746337500002</v>
      </c>
      <c r="P122" s="8">
        <v>1836.7336955500002</v>
      </c>
      <c r="Q122" s="8">
        <v>1844.9631731100001</v>
      </c>
      <c r="R122" s="8">
        <v>1826.0293427600002</v>
      </c>
      <c r="S122" s="8">
        <v>1820.3937524000003</v>
      </c>
      <c r="T122" s="8">
        <v>1817.6348093500003</v>
      </c>
      <c r="U122" s="8">
        <v>1819.1044680800003</v>
      </c>
      <c r="V122" s="8">
        <v>1821.5864169200001</v>
      </c>
      <c r="W122" s="8">
        <v>1824.3371093700002</v>
      </c>
      <c r="X122" s="8">
        <v>1824.9934761300003</v>
      </c>
      <c r="Y122" s="8">
        <v>1869.9830443100002</v>
      </c>
    </row>
    <row r="123" spans="1:25" x14ac:dyDescent="0.3">
      <c r="A123" s="9">
        <v>42710</v>
      </c>
      <c r="B123" s="8">
        <v>1937.7848693800004</v>
      </c>
      <c r="C123" s="8">
        <v>1977.9886042500004</v>
      </c>
      <c r="D123" s="8">
        <v>2007.0535204500004</v>
      </c>
      <c r="E123" s="8">
        <v>2010.3807488200002</v>
      </c>
      <c r="F123" s="8">
        <v>2004.9344398200003</v>
      </c>
      <c r="G123" s="8">
        <v>1985.6019823400004</v>
      </c>
      <c r="H123" s="8">
        <v>1934.4404129100001</v>
      </c>
      <c r="I123" s="8">
        <v>1892.5974931700005</v>
      </c>
      <c r="J123" s="8">
        <v>1867.6628644700002</v>
      </c>
      <c r="K123" s="8">
        <v>1847.4843947200004</v>
      </c>
      <c r="L123" s="8">
        <v>1845.6662391900002</v>
      </c>
      <c r="M123" s="8">
        <v>1862.9534369200003</v>
      </c>
      <c r="N123" s="8">
        <v>1877.6139986700002</v>
      </c>
      <c r="O123" s="8">
        <v>1884.7584013800004</v>
      </c>
      <c r="P123" s="8">
        <v>1902.6179453200004</v>
      </c>
      <c r="Q123" s="8">
        <v>1913.3201577000002</v>
      </c>
      <c r="R123" s="8">
        <v>1896.1358034500001</v>
      </c>
      <c r="S123" s="8">
        <v>1864.4849940000001</v>
      </c>
      <c r="T123" s="8">
        <v>1828.5710838100001</v>
      </c>
      <c r="U123" s="8">
        <v>1828.2117907300001</v>
      </c>
      <c r="V123" s="8">
        <v>1838.2566528300001</v>
      </c>
      <c r="W123" s="8">
        <v>1866.5338026900001</v>
      </c>
      <c r="X123" s="8">
        <v>1908.0438372200003</v>
      </c>
      <c r="Y123" s="8">
        <v>1962.4340533500001</v>
      </c>
    </row>
    <row r="124" spans="1:25" x14ac:dyDescent="0.3">
      <c r="A124" s="9">
        <v>42711</v>
      </c>
      <c r="B124" s="8">
        <v>2025.9478628400004</v>
      </c>
      <c r="C124" s="8">
        <v>2068.2918939199999</v>
      </c>
      <c r="D124" s="8">
        <v>2098.0613564300002</v>
      </c>
      <c r="E124" s="8">
        <v>2112.5690181</v>
      </c>
      <c r="F124" s="8">
        <v>2112.9659402500001</v>
      </c>
      <c r="G124" s="8">
        <v>2087.7557889499999</v>
      </c>
      <c r="H124" s="8">
        <v>2009.4565364900002</v>
      </c>
      <c r="I124" s="8">
        <v>1931.8349467900005</v>
      </c>
      <c r="J124" s="8">
        <v>1880.6044850000001</v>
      </c>
      <c r="K124" s="8">
        <v>1868.4141655800001</v>
      </c>
      <c r="L124" s="8">
        <v>1853.55010788</v>
      </c>
      <c r="M124" s="8">
        <v>1863.4850219000002</v>
      </c>
      <c r="N124" s="8">
        <v>1893.7388725700005</v>
      </c>
      <c r="O124" s="8">
        <v>1899.2508550200002</v>
      </c>
      <c r="P124" s="8">
        <v>1912.3412646800004</v>
      </c>
      <c r="Q124" s="8">
        <v>1923.7050818900004</v>
      </c>
      <c r="R124" s="8">
        <v>1919.6610154500001</v>
      </c>
      <c r="S124" s="8">
        <v>1875.9716040400001</v>
      </c>
      <c r="T124" s="8">
        <v>1843.8522133800004</v>
      </c>
      <c r="U124" s="8">
        <v>1837.7558283100004</v>
      </c>
      <c r="V124" s="8">
        <v>1844.5816802600004</v>
      </c>
      <c r="W124" s="8">
        <v>1858.0057602100003</v>
      </c>
      <c r="X124" s="8">
        <v>1892.2330647700003</v>
      </c>
      <c r="Y124" s="8">
        <v>1947.4011944000001</v>
      </c>
    </row>
    <row r="125" spans="1:25" x14ac:dyDescent="0.3">
      <c r="A125" s="9">
        <v>42712</v>
      </c>
      <c r="B125" s="8">
        <v>1984.0054577700005</v>
      </c>
      <c r="C125" s="8">
        <v>2040.4791697800003</v>
      </c>
      <c r="D125" s="8">
        <v>2063.0595743399999</v>
      </c>
      <c r="E125" s="8">
        <v>2074.9719582100001</v>
      </c>
      <c r="F125" s="8">
        <v>2069.2692161499999</v>
      </c>
      <c r="G125" s="8">
        <v>2037.3508833800004</v>
      </c>
      <c r="H125" s="8">
        <v>1967.3967337200004</v>
      </c>
      <c r="I125" s="8">
        <v>1885.1696003400004</v>
      </c>
      <c r="J125" s="8">
        <v>1852.0075944400003</v>
      </c>
      <c r="K125" s="8">
        <v>1862.9517175500002</v>
      </c>
      <c r="L125" s="8">
        <v>1852.4960070300001</v>
      </c>
      <c r="M125" s="8">
        <v>1877.5388510700002</v>
      </c>
      <c r="N125" s="8">
        <v>1908.6400269500002</v>
      </c>
      <c r="O125" s="8">
        <v>1914.9030212100004</v>
      </c>
      <c r="P125" s="8">
        <v>1935.4008172600004</v>
      </c>
      <c r="Q125" s="8">
        <v>1938.1143885800004</v>
      </c>
      <c r="R125" s="8">
        <v>1918.4351089900003</v>
      </c>
      <c r="S125" s="8">
        <v>1865.60218568</v>
      </c>
      <c r="T125" s="8">
        <v>1836.5969580400003</v>
      </c>
      <c r="U125" s="8">
        <v>1843.4478090200002</v>
      </c>
      <c r="V125" s="8">
        <v>1855.8938500800002</v>
      </c>
      <c r="W125" s="8">
        <v>1841.2817912800003</v>
      </c>
      <c r="X125" s="8">
        <v>1884.6664391500001</v>
      </c>
      <c r="Y125" s="8">
        <v>1942.5856317200003</v>
      </c>
    </row>
    <row r="126" spans="1:25" x14ac:dyDescent="0.3">
      <c r="A126" s="9">
        <v>42713</v>
      </c>
      <c r="B126" s="8">
        <v>1982.6333009500001</v>
      </c>
      <c r="C126" s="8">
        <v>2004.1086673500001</v>
      </c>
      <c r="D126" s="8">
        <v>2024.3285112700003</v>
      </c>
      <c r="E126" s="8">
        <v>2026.8029557100001</v>
      </c>
      <c r="F126" s="8">
        <v>2027.1028578900002</v>
      </c>
      <c r="G126" s="8">
        <v>2006.4722458200001</v>
      </c>
      <c r="H126" s="8">
        <v>1936.6527001800002</v>
      </c>
      <c r="I126" s="8">
        <v>1870.0829268200002</v>
      </c>
      <c r="J126" s="8">
        <v>1861.1717819100002</v>
      </c>
      <c r="K126" s="8">
        <v>1863.2421949500001</v>
      </c>
      <c r="L126" s="8">
        <v>1857.9530266100003</v>
      </c>
      <c r="M126" s="8">
        <v>1855.9253415400001</v>
      </c>
      <c r="N126" s="8">
        <v>1862.7833217900004</v>
      </c>
      <c r="O126" s="8">
        <v>1859.2833170700003</v>
      </c>
      <c r="P126" s="8">
        <v>1874.0817989400005</v>
      </c>
      <c r="Q126" s="8">
        <v>1887.1604065100003</v>
      </c>
      <c r="R126" s="8">
        <v>1884.1039455000002</v>
      </c>
      <c r="S126" s="8">
        <v>1857.2677962400001</v>
      </c>
      <c r="T126" s="8">
        <v>1840.9978399100003</v>
      </c>
      <c r="U126" s="8">
        <v>1856.9242310600005</v>
      </c>
      <c r="V126" s="8">
        <v>1850.4760638400001</v>
      </c>
      <c r="W126" s="8">
        <v>1847.2676861900002</v>
      </c>
      <c r="X126" s="8">
        <v>1883.1374271500001</v>
      </c>
      <c r="Y126" s="8">
        <v>1936.0452673700004</v>
      </c>
    </row>
    <row r="127" spans="1:25" x14ac:dyDescent="0.3">
      <c r="A127" s="9">
        <v>42714</v>
      </c>
      <c r="B127" s="8">
        <v>1993.5844783700002</v>
      </c>
      <c r="C127" s="8">
        <v>2014.001829</v>
      </c>
      <c r="D127" s="8">
        <v>2031.0483189100003</v>
      </c>
      <c r="E127" s="8">
        <v>2035.0403907500001</v>
      </c>
      <c r="F127" s="8">
        <v>2031.72121171</v>
      </c>
      <c r="G127" s="8">
        <v>2024.5728282600001</v>
      </c>
      <c r="H127" s="8">
        <v>2031.0040355800004</v>
      </c>
      <c r="I127" s="8">
        <v>1986.5798185300002</v>
      </c>
      <c r="J127" s="8">
        <v>1927.1323045200004</v>
      </c>
      <c r="K127" s="8">
        <v>1872.0829349900002</v>
      </c>
      <c r="L127" s="8">
        <v>1859.9057163800001</v>
      </c>
      <c r="M127" s="8">
        <v>1870.4408403900004</v>
      </c>
      <c r="N127" s="8">
        <v>1873.8439383900002</v>
      </c>
      <c r="O127" s="8">
        <v>1896.1731614400003</v>
      </c>
      <c r="P127" s="8">
        <v>1908.59302159</v>
      </c>
      <c r="Q127" s="8">
        <v>1917.5971099100004</v>
      </c>
      <c r="R127" s="8">
        <v>1909.5442501700002</v>
      </c>
      <c r="S127" s="8">
        <v>1865.3766490300002</v>
      </c>
      <c r="T127" s="8">
        <v>1858.5796952500002</v>
      </c>
      <c r="U127" s="8">
        <v>1861.9236649600005</v>
      </c>
      <c r="V127" s="8">
        <v>1859.7784780600002</v>
      </c>
      <c r="W127" s="8">
        <v>1867.1030080600001</v>
      </c>
      <c r="X127" s="8">
        <v>1891.1408123400004</v>
      </c>
      <c r="Y127" s="8">
        <v>1939.3551918200003</v>
      </c>
    </row>
    <row r="128" spans="1:25" x14ac:dyDescent="0.3">
      <c r="A128" s="9">
        <v>42715</v>
      </c>
      <c r="B128" s="8">
        <v>1977.0334605100004</v>
      </c>
      <c r="C128" s="8">
        <v>2024.1740787800002</v>
      </c>
      <c r="D128" s="8">
        <v>2056.9548958300002</v>
      </c>
      <c r="E128" s="8">
        <v>2068.39039263</v>
      </c>
      <c r="F128" s="8">
        <v>2066.8790205300002</v>
      </c>
      <c r="G128" s="8">
        <v>2043.9105514400001</v>
      </c>
      <c r="H128" s="8">
        <v>2015.2708880000002</v>
      </c>
      <c r="I128" s="8">
        <v>2000.3077088700004</v>
      </c>
      <c r="J128" s="8">
        <v>1957.2276408100004</v>
      </c>
      <c r="K128" s="8">
        <v>1886.0014523700004</v>
      </c>
      <c r="L128" s="8">
        <v>1843.8665255300004</v>
      </c>
      <c r="M128" s="8">
        <v>1839.8438687300002</v>
      </c>
      <c r="N128" s="8">
        <v>1857.4436649100001</v>
      </c>
      <c r="O128" s="8">
        <v>1877.4985750000003</v>
      </c>
      <c r="P128" s="8">
        <v>1882.9803984600001</v>
      </c>
      <c r="Q128" s="8">
        <v>1898.5646183800002</v>
      </c>
      <c r="R128" s="8">
        <v>1878.6403349700001</v>
      </c>
      <c r="S128" s="8">
        <v>1851.5698948000002</v>
      </c>
      <c r="T128" s="8">
        <v>1850.1125290700004</v>
      </c>
      <c r="U128" s="8">
        <v>1862.8006700500002</v>
      </c>
      <c r="V128" s="8">
        <v>1858.5745211300002</v>
      </c>
      <c r="W128" s="8">
        <v>1842.4102337000002</v>
      </c>
      <c r="X128" s="8">
        <v>1865.4888368700001</v>
      </c>
      <c r="Y128" s="8">
        <v>1897.3311632000002</v>
      </c>
    </row>
    <row r="129" spans="1:25" x14ac:dyDescent="0.3">
      <c r="A129" s="9">
        <v>42716</v>
      </c>
      <c r="B129" s="8">
        <v>1946.79800077</v>
      </c>
      <c r="C129" s="8">
        <v>1998.6057275900005</v>
      </c>
      <c r="D129" s="8">
        <v>2032.4460877400004</v>
      </c>
      <c r="E129" s="8">
        <v>2032.8151521400002</v>
      </c>
      <c r="F129" s="8">
        <v>2040.3601055700003</v>
      </c>
      <c r="G129" s="8">
        <v>2018.0005531800005</v>
      </c>
      <c r="H129" s="8">
        <v>1954.8237749500001</v>
      </c>
      <c r="I129" s="8">
        <v>1911.9410811100004</v>
      </c>
      <c r="J129" s="8">
        <v>1892.9981696800003</v>
      </c>
      <c r="K129" s="8">
        <v>1877.0454477900005</v>
      </c>
      <c r="L129" s="8">
        <v>1859.31601234</v>
      </c>
      <c r="M129" s="8">
        <v>1891.1913589900003</v>
      </c>
      <c r="N129" s="8">
        <v>1919.6772168600003</v>
      </c>
      <c r="O129" s="8">
        <v>1930.0078505200001</v>
      </c>
      <c r="P129" s="8">
        <v>1942.8757337200002</v>
      </c>
      <c r="Q129" s="8">
        <v>1949.5019687700003</v>
      </c>
      <c r="R129" s="8">
        <v>1940.9434267000004</v>
      </c>
      <c r="S129" s="8">
        <v>1906.5310972700001</v>
      </c>
      <c r="T129" s="8">
        <v>1866.4125714800005</v>
      </c>
      <c r="U129" s="8">
        <v>1856.1366550300002</v>
      </c>
      <c r="V129" s="8">
        <v>1860.5800357400001</v>
      </c>
      <c r="W129" s="8">
        <v>1871.9924203500002</v>
      </c>
      <c r="X129" s="8">
        <v>1903.3238457700002</v>
      </c>
      <c r="Y129" s="8">
        <v>1963.0227141600001</v>
      </c>
    </row>
    <row r="130" spans="1:25" x14ac:dyDescent="0.3">
      <c r="A130" s="9">
        <v>42717</v>
      </c>
      <c r="B130" s="8">
        <v>2020.2901281700003</v>
      </c>
      <c r="C130" s="8">
        <v>2067.3088477699998</v>
      </c>
      <c r="D130" s="8">
        <v>2097.14580931</v>
      </c>
      <c r="E130" s="8">
        <v>2104.7941053999998</v>
      </c>
      <c r="F130" s="8">
        <v>2104.8222393000001</v>
      </c>
      <c r="G130" s="8">
        <v>2082.1577901300002</v>
      </c>
      <c r="H130" s="8">
        <v>2013.4719301100001</v>
      </c>
      <c r="I130" s="8">
        <v>1946.2666822400004</v>
      </c>
      <c r="J130" s="8">
        <v>1920.5651830500003</v>
      </c>
      <c r="K130" s="8">
        <v>1898.9185524600005</v>
      </c>
      <c r="L130" s="8">
        <v>1891.8157634400002</v>
      </c>
      <c r="M130" s="8">
        <v>1908.7767999500004</v>
      </c>
      <c r="N130" s="8">
        <v>1939.1186593700002</v>
      </c>
      <c r="O130" s="8">
        <v>1952.2284081000005</v>
      </c>
      <c r="P130" s="8">
        <v>1952.3149669900001</v>
      </c>
      <c r="Q130" s="8">
        <v>1947.8753081400002</v>
      </c>
      <c r="R130" s="8">
        <v>1936.1601625900005</v>
      </c>
      <c r="S130" s="8">
        <v>1904.0336905500001</v>
      </c>
      <c r="T130" s="8">
        <v>1863.0814629500003</v>
      </c>
      <c r="U130" s="8">
        <v>1876.5670881300005</v>
      </c>
      <c r="V130" s="8">
        <v>1874.2421160100005</v>
      </c>
      <c r="W130" s="8">
        <v>1873.9928252900002</v>
      </c>
      <c r="X130" s="8">
        <v>1904.9423078900002</v>
      </c>
      <c r="Y130" s="8">
        <v>1963.1887738000003</v>
      </c>
    </row>
    <row r="131" spans="1:25" x14ac:dyDescent="0.3">
      <c r="A131" s="9">
        <v>42718</v>
      </c>
      <c r="B131" s="8">
        <v>2012.5433523100003</v>
      </c>
      <c r="C131" s="8">
        <v>2067.63984071</v>
      </c>
      <c r="D131" s="8">
        <v>2085.3730645599999</v>
      </c>
      <c r="E131" s="8">
        <v>2091.78045264</v>
      </c>
      <c r="F131" s="8">
        <v>2093.4300671400001</v>
      </c>
      <c r="G131" s="8">
        <v>2062.6332427900002</v>
      </c>
      <c r="H131" s="8">
        <v>1985.8758457000001</v>
      </c>
      <c r="I131" s="8">
        <v>1921.3917280600001</v>
      </c>
      <c r="J131" s="8">
        <v>1874.6108020700001</v>
      </c>
      <c r="K131" s="8">
        <v>1863.1811847200004</v>
      </c>
      <c r="L131" s="8">
        <v>1867.3497158000002</v>
      </c>
      <c r="M131" s="8">
        <v>1896.6552248</v>
      </c>
      <c r="N131" s="8">
        <v>1917.3647502700003</v>
      </c>
      <c r="O131" s="8">
        <v>1928.2386236000004</v>
      </c>
      <c r="P131" s="8">
        <v>1949.2611536900001</v>
      </c>
      <c r="Q131" s="8">
        <v>1953.9467498100005</v>
      </c>
      <c r="R131" s="8">
        <v>1938.6609151800001</v>
      </c>
      <c r="S131" s="8">
        <v>1903.8099666000001</v>
      </c>
      <c r="T131" s="8">
        <v>1863.9274250100004</v>
      </c>
      <c r="U131" s="8">
        <v>1858.1293985400005</v>
      </c>
      <c r="V131" s="8">
        <v>1868.0553105800002</v>
      </c>
      <c r="W131" s="8">
        <v>1872.7701251100004</v>
      </c>
      <c r="X131" s="8">
        <v>1883.2236410900002</v>
      </c>
      <c r="Y131" s="8">
        <v>1930.5007782700002</v>
      </c>
    </row>
    <row r="132" spans="1:25" x14ac:dyDescent="0.3">
      <c r="A132" s="9">
        <v>42719</v>
      </c>
      <c r="B132" s="8">
        <v>1997.4952961100005</v>
      </c>
      <c r="C132" s="8">
        <v>2047.3469226200002</v>
      </c>
      <c r="D132" s="8">
        <v>2080.2391217300001</v>
      </c>
      <c r="E132" s="8">
        <v>2089.8402618499999</v>
      </c>
      <c r="F132" s="8">
        <v>2087.3682292899998</v>
      </c>
      <c r="G132" s="8">
        <v>2064.58057667</v>
      </c>
      <c r="H132" s="8">
        <v>2002.1944786800002</v>
      </c>
      <c r="I132" s="8">
        <v>1955.0404590500004</v>
      </c>
      <c r="J132" s="8">
        <v>1911.0964555200001</v>
      </c>
      <c r="K132" s="8">
        <v>1892.0302265300004</v>
      </c>
      <c r="L132" s="8">
        <v>1908.5709478900001</v>
      </c>
      <c r="M132" s="8">
        <v>1900.1073939900004</v>
      </c>
      <c r="N132" s="8">
        <v>1941.3556570500002</v>
      </c>
      <c r="O132" s="8">
        <v>1946.7009018600004</v>
      </c>
      <c r="P132" s="8">
        <v>1994.2401079900003</v>
      </c>
      <c r="Q132" s="8">
        <v>1993.2524069800004</v>
      </c>
      <c r="R132" s="8">
        <v>1957.3254419500001</v>
      </c>
      <c r="S132" s="8">
        <v>1885.5207384500002</v>
      </c>
      <c r="T132" s="8">
        <v>1869.3992805800001</v>
      </c>
      <c r="U132" s="8">
        <v>1870.6207140200002</v>
      </c>
      <c r="V132" s="8">
        <v>1866.8365506800003</v>
      </c>
      <c r="W132" s="8">
        <v>1917.4234716400003</v>
      </c>
      <c r="X132" s="8">
        <v>1955.1001929600004</v>
      </c>
      <c r="Y132" s="8">
        <v>1977.3083113500004</v>
      </c>
    </row>
    <row r="133" spans="1:25" x14ac:dyDescent="0.3">
      <c r="A133" s="9">
        <v>42720</v>
      </c>
      <c r="B133" s="8">
        <v>2036.2688097000002</v>
      </c>
      <c r="C133" s="8">
        <v>2094.6273357099999</v>
      </c>
      <c r="D133" s="8">
        <v>2096.40396173</v>
      </c>
      <c r="E133" s="8">
        <v>2098.1463548800002</v>
      </c>
      <c r="F133" s="8">
        <v>2102.5285793600001</v>
      </c>
      <c r="G133" s="8">
        <v>2080.56779792</v>
      </c>
      <c r="H133" s="8">
        <v>1997.75157835</v>
      </c>
      <c r="I133" s="8">
        <v>1953.8727008500002</v>
      </c>
      <c r="J133" s="8">
        <v>1884.9988786100005</v>
      </c>
      <c r="K133" s="8">
        <v>1875.0635775200001</v>
      </c>
      <c r="L133" s="8">
        <v>1872.6566390200003</v>
      </c>
      <c r="M133" s="8">
        <v>1880.0242136700001</v>
      </c>
      <c r="N133" s="8">
        <v>1901.1216324200002</v>
      </c>
      <c r="O133" s="8">
        <v>1910.8234071600002</v>
      </c>
      <c r="P133" s="8">
        <v>1916.0459897000003</v>
      </c>
      <c r="Q133" s="8">
        <v>1915.0958339600004</v>
      </c>
      <c r="R133" s="8">
        <v>1909.7149294500002</v>
      </c>
      <c r="S133" s="8">
        <v>1886.4476909000002</v>
      </c>
      <c r="T133" s="8">
        <v>1858.9674655000001</v>
      </c>
      <c r="U133" s="8">
        <v>1858.1033288700003</v>
      </c>
      <c r="V133" s="8">
        <v>1863.2684731000002</v>
      </c>
      <c r="W133" s="8">
        <v>1875.6288193000003</v>
      </c>
      <c r="X133" s="8">
        <v>1907.2126204300005</v>
      </c>
      <c r="Y133" s="8">
        <v>1977.4643740100003</v>
      </c>
    </row>
    <row r="134" spans="1:25" x14ac:dyDescent="0.3">
      <c r="A134" s="9">
        <v>42721</v>
      </c>
      <c r="B134" s="8">
        <v>1952.6444407600004</v>
      </c>
      <c r="C134" s="8">
        <v>1998.9639294500005</v>
      </c>
      <c r="D134" s="8">
        <v>2024.5697334900003</v>
      </c>
      <c r="E134" s="8">
        <v>2042.1374870600005</v>
      </c>
      <c r="F134" s="8">
        <v>2044.5748864800005</v>
      </c>
      <c r="G134" s="8">
        <v>2025.4910763600003</v>
      </c>
      <c r="H134" s="8">
        <v>1995.61857424</v>
      </c>
      <c r="I134" s="8">
        <v>1933.3471938500004</v>
      </c>
      <c r="J134" s="8">
        <v>1838.69785505</v>
      </c>
      <c r="K134" s="8">
        <v>1796.5331042200003</v>
      </c>
      <c r="L134" s="8">
        <v>1789.5004481100002</v>
      </c>
      <c r="M134" s="8">
        <v>1788.8995002500003</v>
      </c>
      <c r="N134" s="8">
        <v>1788.2642432500004</v>
      </c>
      <c r="O134" s="8">
        <v>1801.4393120600002</v>
      </c>
      <c r="P134" s="8">
        <v>1809.9796093900002</v>
      </c>
      <c r="Q134" s="8">
        <v>1810.2905744800003</v>
      </c>
      <c r="R134" s="8">
        <v>1841.7906484900002</v>
      </c>
      <c r="S134" s="8">
        <v>1851.6124400300002</v>
      </c>
      <c r="T134" s="8">
        <v>1832.0496226000002</v>
      </c>
      <c r="U134" s="8">
        <v>1789.2896478200003</v>
      </c>
      <c r="V134" s="8">
        <v>1785.9042529200003</v>
      </c>
      <c r="W134" s="8">
        <v>1779.7827816400002</v>
      </c>
      <c r="X134" s="8">
        <v>1792.2722388800003</v>
      </c>
      <c r="Y134" s="8">
        <v>1882.0700586</v>
      </c>
    </row>
    <row r="135" spans="1:25" x14ac:dyDescent="0.3">
      <c r="A135" s="9">
        <v>42722</v>
      </c>
      <c r="B135" s="8">
        <v>1946.7273043200005</v>
      </c>
      <c r="C135" s="8">
        <v>1992.1210687400001</v>
      </c>
      <c r="D135" s="8">
        <v>2010.8242382200003</v>
      </c>
      <c r="E135" s="8">
        <v>2037.2542482800002</v>
      </c>
      <c r="F135" s="8">
        <v>2040.9258228400001</v>
      </c>
      <c r="G135" s="8">
        <v>2015.5064057200004</v>
      </c>
      <c r="H135" s="8">
        <v>1982.8624785600002</v>
      </c>
      <c r="I135" s="8">
        <v>1941.8189426300003</v>
      </c>
      <c r="J135" s="8">
        <v>1855.2214297400003</v>
      </c>
      <c r="K135" s="8">
        <v>1796.7870854300002</v>
      </c>
      <c r="L135" s="8">
        <v>1764.1108868200001</v>
      </c>
      <c r="M135" s="8">
        <v>1767.0529010400003</v>
      </c>
      <c r="N135" s="8">
        <v>1788.1202973900001</v>
      </c>
      <c r="O135" s="8">
        <v>1796.8880620100001</v>
      </c>
      <c r="P135" s="8">
        <v>1804.2897898400004</v>
      </c>
      <c r="Q135" s="8">
        <v>1813.2871141000003</v>
      </c>
      <c r="R135" s="8">
        <v>1808.0705192700002</v>
      </c>
      <c r="S135" s="8">
        <v>1782.8894975600003</v>
      </c>
      <c r="T135" s="8">
        <v>1777.1124300200001</v>
      </c>
      <c r="U135" s="8">
        <v>1781.0719123000001</v>
      </c>
      <c r="V135" s="8">
        <v>1782.9977996500004</v>
      </c>
      <c r="W135" s="8">
        <v>1789.7888485500002</v>
      </c>
      <c r="X135" s="8">
        <v>1803.6313407200003</v>
      </c>
      <c r="Y135" s="8">
        <v>1905.2851858800002</v>
      </c>
    </row>
    <row r="136" spans="1:25" x14ac:dyDescent="0.3">
      <c r="A136" s="9">
        <v>42723</v>
      </c>
      <c r="B136" s="8">
        <v>2003.47867741</v>
      </c>
      <c r="C136" s="8">
        <v>2061.1296713199999</v>
      </c>
      <c r="D136" s="8">
        <v>2093.8580998900002</v>
      </c>
      <c r="E136" s="8">
        <v>2098.0146505900002</v>
      </c>
      <c r="F136" s="8">
        <v>2098.5218683600001</v>
      </c>
      <c r="G136" s="8">
        <v>2070.5058041299999</v>
      </c>
      <c r="H136" s="8">
        <v>1996.05399293</v>
      </c>
      <c r="I136" s="8">
        <v>1925.4402518800005</v>
      </c>
      <c r="J136" s="8">
        <v>1862.3102156500001</v>
      </c>
      <c r="K136" s="8">
        <v>1861.7382103500001</v>
      </c>
      <c r="L136" s="8">
        <v>1855.5161977400001</v>
      </c>
      <c r="M136" s="8">
        <v>1843.3201429100002</v>
      </c>
      <c r="N136" s="8">
        <v>1843.3520353700003</v>
      </c>
      <c r="O136" s="8">
        <v>1862.8843170700004</v>
      </c>
      <c r="P136" s="8">
        <v>1873.3635193200005</v>
      </c>
      <c r="Q136" s="8">
        <v>1872.1319443000004</v>
      </c>
      <c r="R136" s="8">
        <v>1867.8437038600002</v>
      </c>
      <c r="S136" s="8">
        <v>1829.1810668700002</v>
      </c>
      <c r="T136" s="8">
        <v>1806.3528443800003</v>
      </c>
      <c r="U136" s="8">
        <v>1812.9591818300003</v>
      </c>
      <c r="V136" s="8">
        <v>1811.1351706600003</v>
      </c>
      <c r="W136" s="8">
        <v>1813.2605825700002</v>
      </c>
      <c r="X136" s="8">
        <v>1849.3782220600003</v>
      </c>
      <c r="Y136" s="8">
        <v>1955.2636101000001</v>
      </c>
    </row>
    <row r="137" spans="1:25" x14ac:dyDescent="0.3">
      <c r="A137" s="9">
        <v>42724</v>
      </c>
      <c r="B137" s="8">
        <v>2026.2470017400003</v>
      </c>
      <c r="C137" s="8">
        <v>2066.0818876799999</v>
      </c>
      <c r="D137" s="8">
        <v>2094.8862166899999</v>
      </c>
      <c r="E137" s="8">
        <v>2101.9006809100001</v>
      </c>
      <c r="F137" s="8">
        <v>2088.5150718800001</v>
      </c>
      <c r="G137" s="8">
        <v>2074.3765191000002</v>
      </c>
      <c r="H137" s="8">
        <v>1991.5402415200003</v>
      </c>
      <c r="I137" s="8">
        <v>1897.5073765400005</v>
      </c>
      <c r="J137" s="8">
        <v>1816.8876294000004</v>
      </c>
      <c r="K137" s="8">
        <v>1806.1020666400002</v>
      </c>
      <c r="L137" s="8">
        <v>1776.6611362200003</v>
      </c>
      <c r="M137" s="8">
        <v>1767.3935117000003</v>
      </c>
      <c r="N137" s="8">
        <v>1788.0426175500004</v>
      </c>
      <c r="O137" s="8">
        <v>1820.5148066600002</v>
      </c>
      <c r="P137" s="8">
        <v>1837.2969089200003</v>
      </c>
      <c r="Q137" s="8">
        <v>1836.3988042800004</v>
      </c>
      <c r="R137" s="8">
        <v>1824.1322849000003</v>
      </c>
      <c r="S137" s="8">
        <v>1785.4611874900004</v>
      </c>
      <c r="T137" s="8">
        <v>1767.9520619900002</v>
      </c>
      <c r="U137" s="8">
        <v>1773.8062059400002</v>
      </c>
      <c r="V137" s="8">
        <v>1778.1387373700002</v>
      </c>
      <c r="W137" s="8">
        <v>1785.5632362000003</v>
      </c>
      <c r="X137" s="8">
        <v>1806.2463287100002</v>
      </c>
      <c r="Y137" s="8">
        <v>1893.5928426400003</v>
      </c>
    </row>
    <row r="138" spans="1:25" x14ac:dyDescent="0.3">
      <c r="A138" s="9">
        <v>42725</v>
      </c>
      <c r="B138" s="8">
        <v>1974.6647580300003</v>
      </c>
      <c r="C138" s="8">
        <v>2019.2987930400002</v>
      </c>
      <c r="D138" s="8">
        <v>2041.7150031300005</v>
      </c>
      <c r="E138" s="8">
        <v>2049.6508847300001</v>
      </c>
      <c r="F138" s="8">
        <v>2064.8319605400002</v>
      </c>
      <c r="G138" s="8">
        <v>2044.9589665000001</v>
      </c>
      <c r="H138" s="8">
        <v>1974.8857241200001</v>
      </c>
      <c r="I138" s="8">
        <v>1877.24004876</v>
      </c>
      <c r="J138" s="8">
        <v>1804.4788641200003</v>
      </c>
      <c r="K138" s="8">
        <v>1798.7089691200001</v>
      </c>
      <c r="L138" s="8">
        <v>1795.3676470000003</v>
      </c>
      <c r="M138" s="8">
        <v>1799.4468403100002</v>
      </c>
      <c r="N138" s="8">
        <v>1814.4278878700004</v>
      </c>
      <c r="O138" s="8">
        <v>1826.5193711000004</v>
      </c>
      <c r="P138" s="8">
        <v>1845.1489161800002</v>
      </c>
      <c r="Q138" s="8">
        <v>1849.7200807200004</v>
      </c>
      <c r="R138" s="8">
        <v>1841.1993599300001</v>
      </c>
      <c r="S138" s="8">
        <v>1809.6993584700001</v>
      </c>
      <c r="T138" s="8">
        <v>1787.6004014200003</v>
      </c>
      <c r="U138" s="8">
        <v>1811.2798622100001</v>
      </c>
      <c r="V138" s="8">
        <v>1840.2851753000002</v>
      </c>
      <c r="W138" s="8">
        <v>1826.7003875600001</v>
      </c>
      <c r="X138" s="8">
        <v>1837.7370589600002</v>
      </c>
      <c r="Y138" s="8">
        <v>1936.4409629400004</v>
      </c>
    </row>
    <row r="139" spans="1:25" x14ac:dyDescent="0.3">
      <c r="A139" s="9">
        <v>42726</v>
      </c>
      <c r="B139" s="8">
        <v>1978.1379596900003</v>
      </c>
      <c r="C139" s="8">
        <v>2034.1237429300002</v>
      </c>
      <c r="D139" s="8">
        <v>2060.0946802799999</v>
      </c>
      <c r="E139" s="8">
        <v>2069.9934742700002</v>
      </c>
      <c r="F139" s="8">
        <v>2062.0023890900002</v>
      </c>
      <c r="G139" s="8">
        <v>2027.9765593100003</v>
      </c>
      <c r="H139" s="8">
        <v>1962.2644155</v>
      </c>
      <c r="I139" s="8">
        <v>1856.4494298700004</v>
      </c>
      <c r="J139" s="8">
        <v>1784.0167463800003</v>
      </c>
      <c r="K139" s="8">
        <v>1770.6918066900002</v>
      </c>
      <c r="L139" s="8">
        <v>1768.0409871700001</v>
      </c>
      <c r="M139" s="8">
        <v>1792.2845613600002</v>
      </c>
      <c r="N139" s="8">
        <v>1813.8378943700002</v>
      </c>
      <c r="O139" s="8">
        <v>1830.5935188000001</v>
      </c>
      <c r="P139" s="8">
        <v>1838.3523764400004</v>
      </c>
      <c r="Q139" s="8">
        <v>1843.6454668900003</v>
      </c>
      <c r="R139" s="8">
        <v>1831.9812237500003</v>
      </c>
      <c r="S139" s="8">
        <v>1819.1030272100004</v>
      </c>
      <c r="T139" s="8">
        <v>1809.4720445100004</v>
      </c>
      <c r="U139" s="8">
        <v>1815.2677526000002</v>
      </c>
      <c r="V139" s="8">
        <v>1813.2224924100003</v>
      </c>
      <c r="W139" s="8">
        <v>1811.2083743000003</v>
      </c>
      <c r="X139" s="8">
        <v>1822.0634161400003</v>
      </c>
      <c r="Y139" s="8">
        <v>1917.7479708600001</v>
      </c>
    </row>
    <row r="140" spans="1:25" x14ac:dyDescent="0.3">
      <c r="A140" s="9">
        <v>42727</v>
      </c>
      <c r="B140" s="8">
        <v>2017.6679983100005</v>
      </c>
      <c r="C140" s="8">
        <v>2064.1598235599999</v>
      </c>
      <c r="D140" s="8">
        <v>2087.3519755299999</v>
      </c>
      <c r="E140" s="8">
        <v>2100.6771578799999</v>
      </c>
      <c r="F140" s="8">
        <v>2093.8381263699998</v>
      </c>
      <c r="G140" s="8">
        <v>2067.4390156700001</v>
      </c>
      <c r="H140" s="8">
        <v>1996.5284144300001</v>
      </c>
      <c r="I140" s="8">
        <v>1912.2626224900002</v>
      </c>
      <c r="J140" s="8">
        <v>1858.8658955600001</v>
      </c>
      <c r="K140" s="8">
        <v>1858.7257247300001</v>
      </c>
      <c r="L140" s="8">
        <v>1849.8070366300001</v>
      </c>
      <c r="M140" s="8">
        <v>1828.7376155200002</v>
      </c>
      <c r="N140" s="8">
        <v>1828.14673156</v>
      </c>
      <c r="O140" s="8">
        <v>1832.6483814000001</v>
      </c>
      <c r="P140" s="8">
        <v>1853.1528950200002</v>
      </c>
      <c r="Q140" s="8">
        <v>1867.7268653100002</v>
      </c>
      <c r="R140" s="8">
        <v>1864.3148489700004</v>
      </c>
      <c r="S140" s="8">
        <v>1834.7153256300001</v>
      </c>
      <c r="T140" s="8">
        <v>1820.0939619500002</v>
      </c>
      <c r="U140" s="8">
        <v>1824.5869905800002</v>
      </c>
      <c r="V140" s="8">
        <v>1825.9908087100002</v>
      </c>
      <c r="W140" s="8">
        <v>1824.2047457000001</v>
      </c>
      <c r="X140" s="8">
        <v>1836.2158606100004</v>
      </c>
      <c r="Y140" s="8">
        <v>1933.1267033200004</v>
      </c>
    </row>
    <row r="141" spans="1:25" x14ac:dyDescent="0.3">
      <c r="A141" s="9">
        <v>42728</v>
      </c>
      <c r="B141" s="8">
        <v>1968.2166802900003</v>
      </c>
      <c r="C141" s="8">
        <v>1983.47317838</v>
      </c>
      <c r="D141" s="8">
        <v>2008.9398789500003</v>
      </c>
      <c r="E141" s="8">
        <v>2018.6049538600003</v>
      </c>
      <c r="F141" s="8">
        <v>2023.9144185100001</v>
      </c>
      <c r="G141" s="8">
        <v>2004.8681090700004</v>
      </c>
      <c r="H141" s="8">
        <v>1970.7379882000002</v>
      </c>
      <c r="I141" s="8">
        <v>1922.7926242500005</v>
      </c>
      <c r="J141" s="8">
        <v>1885.4693884800001</v>
      </c>
      <c r="K141" s="8">
        <v>1874.9504576300003</v>
      </c>
      <c r="L141" s="8">
        <v>1864.2615807900004</v>
      </c>
      <c r="M141" s="8">
        <v>1867.9004808200004</v>
      </c>
      <c r="N141" s="8">
        <v>1869.2510449700001</v>
      </c>
      <c r="O141" s="8">
        <v>1884.0736035200005</v>
      </c>
      <c r="P141" s="8">
        <v>1883.0957236000002</v>
      </c>
      <c r="Q141" s="8">
        <v>1886.7840637800002</v>
      </c>
      <c r="R141" s="8">
        <v>1889.0940375500002</v>
      </c>
      <c r="S141" s="8">
        <v>1903.5681000800002</v>
      </c>
      <c r="T141" s="8">
        <v>1890.9794535100002</v>
      </c>
      <c r="U141" s="8">
        <v>1897.3666540300003</v>
      </c>
      <c r="V141" s="8">
        <v>1901.1196553300003</v>
      </c>
      <c r="W141" s="8">
        <v>1889.2556163700003</v>
      </c>
      <c r="X141" s="8">
        <v>1890.7624078300003</v>
      </c>
      <c r="Y141" s="8">
        <v>1898.2591044200001</v>
      </c>
    </row>
    <row r="142" spans="1:25" x14ac:dyDescent="0.3">
      <c r="A142" s="9">
        <v>42729</v>
      </c>
      <c r="B142" s="8">
        <v>1938.0245588400001</v>
      </c>
      <c r="C142" s="8">
        <v>1979.7602756900003</v>
      </c>
      <c r="D142" s="8">
        <v>2011.6531572300003</v>
      </c>
      <c r="E142" s="8">
        <v>2027.3555664100002</v>
      </c>
      <c r="F142" s="8">
        <v>2026.3308067600003</v>
      </c>
      <c r="G142" s="8">
        <v>2015.0712376800004</v>
      </c>
      <c r="H142" s="8">
        <v>1984.8959500600001</v>
      </c>
      <c r="I142" s="8">
        <v>1947.9584392000004</v>
      </c>
      <c r="J142" s="8">
        <v>1904.3677771200003</v>
      </c>
      <c r="K142" s="8">
        <v>1878.5998447300001</v>
      </c>
      <c r="L142" s="8">
        <v>1890.2709553900002</v>
      </c>
      <c r="M142" s="8">
        <v>1884.2232095700003</v>
      </c>
      <c r="N142" s="8">
        <v>1886.8527323900005</v>
      </c>
      <c r="O142" s="8">
        <v>1879.9557844100002</v>
      </c>
      <c r="P142" s="8">
        <v>1892.7097132100005</v>
      </c>
      <c r="Q142" s="8">
        <v>1899.3837219700001</v>
      </c>
      <c r="R142" s="8">
        <v>1903.4444754500003</v>
      </c>
      <c r="S142" s="8">
        <v>1903.8092665400002</v>
      </c>
      <c r="T142" s="8">
        <v>1904.6719635000002</v>
      </c>
      <c r="U142" s="8">
        <v>1899.7246215900002</v>
      </c>
      <c r="V142" s="8">
        <v>1901.3977958400003</v>
      </c>
      <c r="W142" s="8">
        <v>1896.3186095900003</v>
      </c>
      <c r="X142" s="8">
        <v>1887.5137689000001</v>
      </c>
      <c r="Y142" s="8">
        <v>1890.9775074700003</v>
      </c>
    </row>
    <row r="143" spans="1:25" x14ac:dyDescent="0.3">
      <c r="A143" s="9">
        <v>42730</v>
      </c>
      <c r="B143" s="8">
        <v>1938.4417842400001</v>
      </c>
      <c r="C143" s="8">
        <v>1985.7611209100003</v>
      </c>
      <c r="D143" s="8">
        <v>2010.4762818700003</v>
      </c>
      <c r="E143" s="8">
        <v>2024.05211811</v>
      </c>
      <c r="F143" s="8">
        <v>2023.2297511700001</v>
      </c>
      <c r="G143" s="8">
        <v>2008.2225333600002</v>
      </c>
      <c r="H143" s="8">
        <v>1944.6393397700001</v>
      </c>
      <c r="I143" s="8">
        <v>1896.8681586700002</v>
      </c>
      <c r="J143" s="8">
        <v>1902.5657940900003</v>
      </c>
      <c r="K143" s="8">
        <v>1889.1988543400005</v>
      </c>
      <c r="L143" s="8">
        <v>1884.0325423800002</v>
      </c>
      <c r="M143" s="8">
        <v>1859.1752372600001</v>
      </c>
      <c r="N143" s="8">
        <v>1860.2815620700001</v>
      </c>
      <c r="O143" s="8">
        <v>1892.7318271800002</v>
      </c>
      <c r="P143" s="8">
        <v>1911.53858259</v>
      </c>
      <c r="Q143" s="8">
        <v>1901.7799299100004</v>
      </c>
      <c r="R143" s="8">
        <v>1894.9402994000004</v>
      </c>
      <c r="S143" s="8">
        <v>1871.6846780700005</v>
      </c>
      <c r="T143" s="8">
        <v>1848.9518168300003</v>
      </c>
      <c r="U143" s="8">
        <v>1841.6565594100005</v>
      </c>
      <c r="V143" s="8">
        <v>1850.1211531100005</v>
      </c>
      <c r="W143" s="8">
        <v>1853.7956971000001</v>
      </c>
      <c r="X143" s="8">
        <v>1857.4659168900005</v>
      </c>
      <c r="Y143" s="8">
        <v>1899.3375068400003</v>
      </c>
    </row>
    <row r="144" spans="1:25" x14ac:dyDescent="0.3">
      <c r="A144" s="9">
        <v>42731</v>
      </c>
      <c r="B144" s="8">
        <v>1954.4548786800003</v>
      </c>
      <c r="C144" s="8">
        <v>1987.2358506600001</v>
      </c>
      <c r="D144" s="8">
        <v>2014.6393965200002</v>
      </c>
      <c r="E144" s="8">
        <v>2020.2602102800004</v>
      </c>
      <c r="F144" s="8">
        <v>2020.0941294100001</v>
      </c>
      <c r="G144" s="8">
        <v>2008.0193002600001</v>
      </c>
      <c r="H144" s="8">
        <v>1938.8084045300004</v>
      </c>
      <c r="I144" s="8">
        <v>1875.8968790200004</v>
      </c>
      <c r="J144" s="8">
        <v>1862.9483337200002</v>
      </c>
      <c r="K144" s="8">
        <v>1854.6661501700003</v>
      </c>
      <c r="L144" s="8">
        <v>1858.9161090900004</v>
      </c>
      <c r="M144" s="8">
        <v>1861.5759130000004</v>
      </c>
      <c r="N144" s="8">
        <v>1860.2251014000001</v>
      </c>
      <c r="O144" s="8">
        <v>1862.3820495200005</v>
      </c>
      <c r="P144" s="8">
        <v>1865.9795498000001</v>
      </c>
      <c r="Q144" s="8">
        <v>1869.5359006800002</v>
      </c>
      <c r="R144" s="8">
        <v>1874.2440149000001</v>
      </c>
      <c r="S144" s="8">
        <v>1867.1781885300004</v>
      </c>
      <c r="T144" s="8">
        <v>1864.46814586</v>
      </c>
      <c r="U144" s="8">
        <v>1867.1615843800002</v>
      </c>
      <c r="V144" s="8">
        <v>1867.0098309700004</v>
      </c>
      <c r="W144" s="8">
        <v>1873.7209158500002</v>
      </c>
      <c r="X144" s="8">
        <v>1867.5860826400001</v>
      </c>
      <c r="Y144" s="8">
        <v>1869.1604279400001</v>
      </c>
    </row>
    <row r="145" spans="1:25" x14ac:dyDescent="0.3">
      <c r="A145" s="9">
        <v>42732</v>
      </c>
      <c r="B145" s="8">
        <v>1909.47317266</v>
      </c>
      <c r="C145" s="8">
        <v>1954.4581487900002</v>
      </c>
      <c r="D145" s="8">
        <v>1978.9296332800002</v>
      </c>
      <c r="E145" s="8">
        <v>1992.9247260400005</v>
      </c>
      <c r="F145" s="8">
        <v>1990.1314761500005</v>
      </c>
      <c r="G145" s="8">
        <v>1972.2579884300001</v>
      </c>
      <c r="H145" s="8">
        <v>1903.5208204900002</v>
      </c>
      <c r="I145" s="8">
        <v>1872.4153594100001</v>
      </c>
      <c r="J145" s="8">
        <v>1879.5523783800002</v>
      </c>
      <c r="K145" s="8">
        <v>1878.5439969300003</v>
      </c>
      <c r="L145" s="8">
        <v>1880.5051041300001</v>
      </c>
      <c r="M145" s="8">
        <v>1882.7543850900004</v>
      </c>
      <c r="N145" s="8">
        <v>1886.9371800300003</v>
      </c>
      <c r="O145" s="8">
        <v>1879.4729810300003</v>
      </c>
      <c r="P145" s="8">
        <v>1890.1590977100002</v>
      </c>
      <c r="Q145" s="8">
        <v>1902.9901780100001</v>
      </c>
      <c r="R145" s="8">
        <v>1894.3216277600002</v>
      </c>
      <c r="S145" s="8">
        <v>1893.4966995700004</v>
      </c>
      <c r="T145" s="8">
        <v>1883.8853351500004</v>
      </c>
      <c r="U145" s="8">
        <v>1873.8472222600001</v>
      </c>
      <c r="V145" s="8">
        <v>1875.8841967200003</v>
      </c>
      <c r="W145" s="8">
        <v>1870.2797803500005</v>
      </c>
      <c r="X145" s="8">
        <v>1871.3390274100004</v>
      </c>
      <c r="Y145" s="8">
        <v>1920.4327963300004</v>
      </c>
    </row>
    <row r="146" spans="1:25" x14ac:dyDescent="0.3">
      <c r="A146" s="9">
        <v>42733</v>
      </c>
      <c r="B146" s="8">
        <v>1988.0342710100001</v>
      </c>
      <c r="C146" s="8">
        <v>2027.4519579800001</v>
      </c>
      <c r="D146" s="8">
        <v>2065.69560546</v>
      </c>
      <c r="E146" s="8">
        <v>2079.3668466099998</v>
      </c>
      <c r="F146" s="8">
        <v>2073.5929825200001</v>
      </c>
      <c r="G146" s="8">
        <v>2055.6508228399998</v>
      </c>
      <c r="H146" s="8">
        <v>1986.5687822800003</v>
      </c>
      <c r="I146" s="8">
        <v>1908.7711947600003</v>
      </c>
      <c r="J146" s="8">
        <v>1887.31445641</v>
      </c>
      <c r="K146" s="8">
        <v>1886.0331146700003</v>
      </c>
      <c r="L146" s="8">
        <v>1879.1059155500004</v>
      </c>
      <c r="M146" s="8">
        <v>1869.6950321800002</v>
      </c>
      <c r="N146" s="8">
        <v>1862.5028976000001</v>
      </c>
      <c r="O146" s="8">
        <v>1866.9289608400002</v>
      </c>
      <c r="P146" s="8">
        <v>1892.7002338400005</v>
      </c>
      <c r="Q146" s="8">
        <v>1903.7834564400002</v>
      </c>
      <c r="R146" s="8">
        <v>1899.6961883700003</v>
      </c>
      <c r="S146" s="8">
        <v>1886.9704291600003</v>
      </c>
      <c r="T146" s="8">
        <v>1888.7325713400003</v>
      </c>
      <c r="U146" s="8">
        <v>1895.1038345700001</v>
      </c>
      <c r="V146" s="8">
        <v>1893.2121231000003</v>
      </c>
      <c r="W146" s="8">
        <v>1885.6157923700005</v>
      </c>
      <c r="X146" s="8">
        <v>1876.9150986900001</v>
      </c>
      <c r="Y146" s="8">
        <v>1907.1359409000004</v>
      </c>
    </row>
    <row r="147" spans="1:25" x14ac:dyDescent="0.3">
      <c r="A147" s="9">
        <v>42734</v>
      </c>
      <c r="B147" s="8">
        <v>1939.4856101700004</v>
      </c>
      <c r="C147" s="8">
        <v>1988.1902915200001</v>
      </c>
      <c r="D147" s="8">
        <v>2016.5101749600001</v>
      </c>
      <c r="E147" s="8">
        <v>2026.5259175500003</v>
      </c>
      <c r="F147" s="8">
        <v>2044.2984827800003</v>
      </c>
      <c r="G147" s="8">
        <v>2032.0726313300004</v>
      </c>
      <c r="H147" s="8">
        <v>1961.7067118900002</v>
      </c>
      <c r="I147" s="8">
        <v>1898.4516006400002</v>
      </c>
      <c r="J147" s="8">
        <v>1869.7819477200003</v>
      </c>
      <c r="K147" s="8">
        <v>1867.0351350600001</v>
      </c>
      <c r="L147" s="8">
        <v>1869.0809944900004</v>
      </c>
      <c r="M147" s="8">
        <v>1857.8100704100004</v>
      </c>
      <c r="N147" s="8">
        <v>1859.5707234800004</v>
      </c>
      <c r="O147" s="8">
        <v>1868.9422185800001</v>
      </c>
      <c r="P147" s="8">
        <v>1894.5425505600003</v>
      </c>
      <c r="Q147" s="8">
        <v>1900.9754422200001</v>
      </c>
      <c r="R147" s="8">
        <v>1892.25679861</v>
      </c>
      <c r="S147" s="8">
        <v>1869.7681963500002</v>
      </c>
      <c r="T147" s="8">
        <v>1855.8097343900001</v>
      </c>
      <c r="U147" s="8">
        <v>1865.9450181700001</v>
      </c>
      <c r="V147" s="8">
        <v>1849.6781056800003</v>
      </c>
      <c r="W147" s="8">
        <v>1836.7473969500004</v>
      </c>
      <c r="X147" s="8">
        <v>1843.1913461000001</v>
      </c>
      <c r="Y147" s="8">
        <v>1883.8003916200003</v>
      </c>
    </row>
    <row r="148" spans="1:25" x14ac:dyDescent="0.3">
      <c r="A148" s="9">
        <v>42735</v>
      </c>
      <c r="B148" s="8">
        <v>1932.9903590900001</v>
      </c>
      <c r="C148" s="8">
        <v>1987.6322490800001</v>
      </c>
      <c r="D148" s="8">
        <v>2020.8500051000003</v>
      </c>
      <c r="E148" s="8">
        <v>2041.8507928000001</v>
      </c>
      <c r="F148" s="8">
        <v>2045.1901703100004</v>
      </c>
      <c r="G148" s="8">
        <v>2040.9086022500003</v>
      </c>
      <c r="H148" s="8">
        <v>2001.9233827400001</v>
      </c>
      <c r="I148" s="8">
        <v>2004.9187685900004</v>
      </c>
      <c r="J148" s="8">
        <v>1950.3577277500001</v>
      </c>
      <c r="K148" s="8">
        <v>1918.5671144500004</v>
      </c>
      <c r="L148" s="8">
        <v>1903.0833455200002</v>
      </c>
      <c r="M148" s="8">
        <v>1902.3299233200003</v>
      </c>
      <c r="N148" s="8">
        <v>1895.8126473300001</v>
      </c>
      <c r="O148" s="8">
        <v>1904.2491547700004</v>
      </c>
      <c r="P148" s="8">
        <v>1923.4823397600001</v>
      </c>
      <c r="Q148" s="8">
        <v>1942.9511498000004</v>
      </c>
      <c r="R148" s="8">
        <v>1920.1202805500004</v>
      </c>
      <c r="S148" s="8">
        <v>1908.7544773600005</v>
      </c>
      <c r="T148" s="8">
        <v>1897.4993468500004</v>
      </c>
      <c r="U148" s="8">
        <v>1897.6963514700003</v>
      </c>
      <c r="V148" s="8">
        <v>1900.1358268600004</v>
      </c>
      <c r="W148" s="8">
        <v>1893.2307538300004</v>
      </c>
      <c r="X148" s="8">
        <v>1891.7791452500003</v>
      </c>
      <c r="Y148" s="8">
        <v>1904.2273565300004</v>
      </c>
    </row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42705</v>
      </c>
      <c r="B155" s="8">
        <v>1384.0222289800001</v>
      </c>
      <c r="C155" s="8">
        <v>1470.7596642400001</v>
      </c>
      <c r="D155" s="8">
        <v>1529.0522278200001</v>
      </c>
      <c r="E155" s="8">
        <v>1543.26388032</v>
      </c>
      <c r="F155" s="8">
        <v>1539.4232244900002</v>
      </c>
      <c r="G155" s="8">
        <v>1518.2876944900001</v>
      </c>
      <c r="H155" s="8">
        <v>1441.29211663</v>
      </c>
      <c r="I155" s="8">
        <v>1354.3600417300001</v>
      </c>
      <c r="J155" s="8">
        <v>1310.4881394600002</v>
      </c>
      <c r="K155" s="8">
        <v>1310.5053800300002</v>
      </c>
      <c r="L155" s="8">
        <v>1285.98256803</v>
      </c>
      <c r="M155" s="8">
        <v>1316.1945861700001</v>
      </c>
      <c r="N155" s="8">
        <v>1355.0993064900001</v>
      </c>
      <c r="O155" s="8">
        <v>1367.6835421300002</v>
      </c>
      <c r="P155" s="8">
        <v>1387.6287978900002</v>
      </c>
      <c r="Q155" s="8">
        <v>1385.2768704700002</v>
      </c>
      <c r="R155" s="8">
        <v>1373.16420773</v>
      </c>
      <c r="S155" s="8">
        <v>1337.7411818700002</v>
      </c>
      <c r="T155" s="8">
        <v>1281.85156643</v>
      </c>
      <c r="U155" s="8">
        <v>1271.7007492500002</v>
      </c>
      <c r="V155" s="8">
        <v>1297.3920852200001</v>
      </c>
      <c r="W155" s="8">
        <v>1325.3242224400001</v>
      </c>
      <c r="X155" s="8">
        <v>1367.2640022500002</v>
      </c>
      <c r="Y155" s="8">
        <v>1418.3715576200002</v>
      </c>
    </row>
    <row r="156" spans="1:25" x14ac:dyDescent="0.3">
      <c r="A156" s="9">
        <v>42706</v>
      </c>
      <c r="B156" s="8">
        <v>1438.6042100500001</v>
      </c>
      <c r="C156" s="8">
        <v>1429.0579821900001</v>
      </c>
      <c r="D156" s="8">
        <v>1474.91213311</v>
      </c>
      <c r="E156" s="8">
        <v>1501.4207572300002</v>
      </c>
      <c r="F156" s="8">
        <v>1520.82931727</v>
      </c>
      <c r="G156" s="8">
        <v>1492.9889642400001</v>
      </c>
      <c r="H156" s="8">
        <v>1418.72509603</v>
      </c>
      <c r="I156" s="8">
        <v>1334.7561471700001</v>
      </c>
      <c r="J156" s="8">
        <v>1280.28674114</v>
      </c>
      <c r="K156" s="8">
        <v>1251.8003173700001</v>
      </c>
      <c r="L156" s="8">
        <v>1289.6728352900002</v>
      </c>
      <c r="M156" s="8">
        <v>1311.4106269900001</v>
      </c>
      <c r="N156" s="8">
        <v>1344.4392593600001</v>
      </c>
      <c r="O156" s="8">
        <v>1340.61205829</v>
      </c>
      <c r="P156" s="8">
        <v>1325.4417127200002</v>
      </c>
      <c r="Q156" s="8">
        <v>1350.0776901200002</v>
      </c>
      <c r="R156" s="8">
        <v>1348.88542538</v>
      </c>
      <c r="S156" s="8">
        <v>1280.5417424700001</v>
      </c>
      <c r="T156" s="8">
        <v>1216.14481647</v>
      </c>
      <c r="U156" s="8">
        <v>1220.2773606800001</v>
      </c>
      <c r="V156" s="8">
        <v>1231.5179221300002</v>
      </c>
      <c r="W156" s="8">
        <v>1254.67919723</v>
      </c>
      <c r="X156" s="8">
        <v>1293.3345814500001</v>
      </c>
      <c r="Y156" s="8">
        <v>1351.4756482600001</v>
      </c>
    </row>
    <row r="157" spans="1:25" x14ac:dyDescent="0.3">
      <c r="A157" s="9">
        <v>42707</v>
      </c>
      <c r="B157" s="8">
        <v>1416.99801776</v>
      </c>
      <c r="C157" s="8">
        <v>1464.6025781100002</v>
      </c>
      <c r="D157" s="8">
        <v>1494.6729543400002</v>
      </c>
      <c r="E157" s="8">
        <v>1509.0534801800002</v>
      </c>
      <c r="F157" s="8">
        <v>1513.29742263</v>
      </c>
      <c r="G157" s="8">
        <v>1499.1934922600001</v>
      </c>
      <c r="H157" s="8">
        <v>1459.4873744800002</v>
      </c>
      <c r="I157" s="8">
        <v>1395.9583228200001</v>
      </c>
      <c r="J157" s="8">
        <v>1330.4451619600002</v>
      </c>
      <c r="K157" s="8">
        <v>1272.1018263200001</v>
      </c>
      <c r="L157" s="8">
        <v>1259.5524352900002</v>
      </c>
      <c r="M157" s="8">
        <v>1280.2610468400001</v>
      </c>
      <c r="N157" s="8">
        <v>1302.26294338</v>
      </c>
      <c r="O157" s="8">
        <v>1308.00075197</v>
      </c>
      <c r="P157" s="8">
        <v>1313.9191829800002</v>
      </c>
      <c r="Q157" s="8">
        <v>1317.5238691500001</v>
      </c>
      <c r="R157" s="8">
        <v>1306.9136974700002</v>
      </c>
      <c r="S157" s="8">
        <v>1252.30180524</v>
      </c>
      <c r="T157" s="8">
        <v>1219.5228902900001</v>
      </c>
      <c r="U157" s="8">
        <v>1213.2248220500001</v>
      </c>
      <c r="V157" s="8">
        <v>1240.03385819</v>
      </c>
      <c r="W157" s="8">
        <v>1267.4109145000002</v>
      </c>
      <c r="X157" s="8">
        <v>1273.5894811300002</v>
      </c>
      <c r="Y157" s="8">
        <v>1313.63133715</v>
      </c>
    </row>
    <row r="158" spans="1:25" x14ac:dyDescent="0.3">
      <c r="A158" s="9">
        <v>42708</v>
      </c>
      <c r="B158" s="8">
        <v>1365.0739332200001</v>
      </c>
      <c r="C158" s="8">
        <v>1410.1244036300002</v>
      </c>
      <c r="D158" s="8">
        <v>1435.9866687400001</v>
      </c>
      <c r="E158" s="8">
        <v>1448.8711118600002</v>
      </c>
      <c r="F158" s="8">
        <v>1444.50992623</v>
      </c>
      <c r="G158" s="8">
        <v>1436.5162838800002</v>
      </c>
      <c r="H158" s="8">
        <v>1417.8768218800001</v>
      </c>
      <c r="I158" s="8">
        <v>1387.0883190200002</v>
      </c>
      <c r="J158" s="8">
        <v>1351.8539936100001</v>
      </c>
      <c r="K158" s="8">
        <v>1285.7692988200001</v>
      </c>
      <c r="L158" s="8">
        <v>1264.8547077400001</v>
      </c>
      <c r="M158" s="8">
        <v>1265.1814199400001</v>
      </c>
      <c r="N158" s="8">
        <v>1281.2106823500001</v>
      </c>
      <c r="O158" s="8">
        <v>1278.8118395900001</v>
      </c>
      <c r="P158" s="8">
        <v>1285.8182978300001</v>
      </c>
      <c r="Q158" s="8">
        <v>1294.4536764900001</v>
      </c>
      <c r="R158" s="8">
        <v>1295.60677693</v>
      </c>
      <c r="S158" s="8">
        <v>1267.2439247300001</v>
      </c>
      <c r="T158" s="8">
        <v>1218.90876144</v>
      </c>
      <c r="U158" s="8">
        <v>1215.5202301300001</v>
      </c>
      <c r="V158" s="8">
        <v>1233.2664849600001</v>
      </c>
      <c r="W158" s="8">
        <v>1252.5365337200001</v>
      </c>
      <c r="X158" s="8">
        <v>1277.5515297600002</v>
      </c>
      <c r="Y158" s="8">
        <v>1337.5540423300001</v>
      </c>
    </row>
    <row r="159" spans="1:25" x14ac:dyDescent="0.3">
      <c r="A159" s="9">
        <v>42709</v>
      </c>
      <c r="B159" s="8">
        <v>1363.9727106400001</v>
      </c>
      <c r="C159" s="8">
        <v>1382.4715052400002</v>
      </c>
      <c r="D159" s="8">
        <v>1400.41613407</v>
      </c>
      <c r="E159" s="8">
        <v>1414.3726201200002</v>
      </c>
      <c r="F159" s="8">
        <v>1412.97189073</v>
      </c>
      <c r="G159" s="8">
        <v>1389.5466702000001</v>
      </c>
      <c r="H159" s="8">
        <v>1307.2734983400001</v>
      </c>
      <c r="I159" s="8">
        <v>1235.6881740600002</v>
      </c>
      <c r="J159" s="8">
        <v>1215.5975560100001</v>
      </c>
      <c r="K159" s="8">
        <v>1211.35855713</v>
      </c>
      <c r="L159" s="8">
        <v>1205.7624719800001</v>
      </c>
      <c r="M159" s="8">
        <v>1206.77388135</v>
      </c>
      <c r="N159" s="8">
        <v>1193.1422063300001</v>
      </c>
      <c r="O159" s="8">
        <v>1186.3740897500002</v>
      </c>
      <c r="P159" s="8">
        <v>1202.0331515500002</v>
      </c>
      <c r="Q159" s="8">
        <v>1210.26262911</v>
      </c>
      <c r="R159" s="8">
        <v>1191.3287987600002</v>
      </c>
      <c r="S159" s="8">
        <v>1185.6932084000002</v>
      </c>
      <c r="T159" s="8">
        <v>1182.9342653500003</v>
      </c>
      <c r="U159" s="8">
        <v>1184.4039240800003</v>
      </c>
      <c r="V159" s="8">
        <v>1186.8858729200001</v>
      </c>
      <c r="W159" s="8">
        <v>1189.6365653700002</v>
      </c>
      <c r="X159" s="8">
        <v>1190.2929321300001</v>
      </c>
      <c r="Y159" s="8">
        <v>1235.2825003100002</v>
      </c>
    </row>
    <row r="160" spans="1:25" x14ac:dyDescent="0.3">
      <c r="A160" s="9">
        <v>42710</v>
      </c>
      <c r="B160" s="8">
        <v>1303.0843253800001</v>
      </c>
      <c r="C160" s="8">
        <v>1343.2880602500002</v>
      </c>
      <c r="D160" s="8">
        <v>1372.3529764500001</v>
      </c>
      <c r="E160" s="8">
        <v>1375.6802048200002</v>
      </c>
      <c r="F160" s="8">
        <v>1370.23389582</v>
      </c>
      <c r="G160" s="8">
        <v>1350.9014383400001</v>
      </c>
      <c r="H160" s="8">
        <v>1299.73986891</v>
      </c>
      <c r="I160" s="8">
        <v>1257.8969491700002</v>
      </c>
      <c r="J160" s="8">
        <v>1232.9623204700001</v>
      </c>
      <c r="K160" s="8">
        <v>1212.7838507200001</v>
      </c>
      <c r="L160" s="8">
        <v>1210.9656951900001</v>
      </c>
      <c r="M160" s="8">
        <v>1228.25289292</v>
      </c>
      <c r="N160" s="8">
        <v>1242.9134546700002</v>
      </c>
      <c r="O160" s="8">
        <v>1250.0578573800001</v>
      </c>
      <c r="P160" s="8">
        <v>1267.9174013200002</v>
      </c>
      <c r="Q160" s="8">
        <v>1278.6196137000002</v>
      </c>
      <c r="R160" s="8">
        <v>1261.4352594500001</v>
      </c>
      <c r="S160" s="8">
        <v>1229.7844500000001</v>
      </c>
      <c r="T160" s="8">
        <v>1193.8705398100001</v>
      </c>
      <c r="U160" s="8">
        <v>1193.51124673</v>
      </c>
      <c r="V160" s="8">
        <v>1203.5561088300001</v>
      </c>
      <c r="W160" s="8">
        <v>1231.8332586900001</v>
      </c>
      <c r="X160" s="8">
        <v>1273.3432932200001</v>
      </c>
      <c r="Y160" s="8">
        <v>1327.7335093500001</v>
      </c>
    </row>
    <row r="161" spans="1:25" x14ac:dyDescent="0.3">
      <c r="A161" s="9">
        <v>42711</v>
      </c>
      <c r="B161" s="8">
        <v>1391.2473188400002</v>
      </c>
      <c r="C161" s="8">
        <v>1433.5913499200001</v>
      </c>
      <c r="D161" s="8">
        <v>1463.3608124300001</v>
      </c>
      <c r="E161" s="8">
        <v>1477.8684741000002</v>
      </c>
      <c r="F161" s="8">
        <v>1478.2653962500001</v>
      </c>
      <c r="G161" s="8">
        <v>1453.0552449500001</v>
      </c>
      <c r="H161" s="8">
        <v>1374.7559924900002</v>
      </c>
      <c r="I161" s="8">
        <v>1297.1344027900002</v>
      </c>
      <c r="J161" s="8">
        <v>1245.903941</v>
      </c>
      <c r="K161" s="8">
        <v>1233.7136215800001</v>
      </c>
      <c r="L161" s="8">
        <v>1218.84956388</v>
      </c>
      <c r="M161" s="8">
        <v>1228.7844779000002</v>
      </c>
      <c r="N161" s="8">
        <v>1259.0383285700002</v>
      </c>
      <c r="O161" s="8">
        <v>1264.5503110200002</v>
      </c>
      <c r="P161" s="8">
        <v>1277.6407206800002</v>
      </c>
      <c r="Q161" s="8">
        <v>1289.0045378900002</v>
      </c>
      <c r="R161" s="8">
        <v>1284.9604714500001</v>
      </c>
      <c r="S161" s="8">
        <v>1241.2710600400001</v>
      </c>
      <c r="T161" s="8">
        <v>1209.1516693800002</v>
      </c>
      <c r="U161" s="8">
        <v>1203.0552843100002</v>
      </c>
      <c r="V161" s="8">
        <v>1209.8811362600002</v>
      </c>
      <c r="W161" s="8">
        <v>1223.30521621</v>
      </c>
      <c r="X161" s="8">
        <v>1257.53252077</v>
      </c>
      <c r="Y161" s="8">
        <v>1312.7006504000001</v>
      </c>
    </row>
    <row r="162" spans="1:25" x14ac:dyDescent="0.3">
      <c r="A162" s="9">
        <v>42712</v>
      </c>
      <c r="B162" s="8">
        <v>1349.3049137700002</v>
      </c>
      <c r="C162" s="8">
        <v>1405.7786257800001</v>
      </c>
      <c r="D162" s="8">
        <v>1428.3590303400001</v>
      </c>
      <c r="E162" s="8">
        <v>1440.2714142100001</v>
      </c>
      <c r="F162" s="8">
        <v>1434.5686721500001</v>
      </c>
      <c r="G162" s="8">
        <v>1402.6503393800001</v>
      </c>
      <c r="H162" s="8">
        <v>1332.6961897200001</v>
      </c>
      <c r="I162" s="8">
        <v>1250.4690563400002</v>
      </c>
      <c r="J162" s="8">
        <v>1217.30705044</v>
      </c>
      <c r="K162" s="8">
        <v>1228.2511735500002</v>
      </c>
      <c r="L162" s="8">
        <v>1217.7954630300001</v>
      </c>
      <c r="M162" s="8">
        <v>1242.8383070700002</v>
      </c>
      <c r="N162" s="8">
        <v>1273.9394829500002</v>
      </c>
      <c r="O162" s="8">
        <v>1280.2024772100001</v>
      </c>
      <c r="P162" s="8">
        <v>1300.7002732600001</v>
      </c>
      <c r="Q162" s="8">
        <v>1303.4138445800002</v>
      </c>
      <c r="R162" s="8">
        <v>1283.7345649900001</v>
      </c>
      <c r="S162" s="8">
        <v>1230.90164168</v>
      </c>
      <c r="T162" s="8">
        <v>1201.8964140400001</v>
      </c>
      <c r="U162" s="8">
        <v>1208.7472650200002</v>
      </c>
      <c r="V162" s="8">
        <v>1221.1933060800002</v>
      </c>
      <c r="W162" s="8">
        <v>1206.5812472800001</v>
      </c>
      <c r="X162" s="8">
        <v>1249.9658951500001</v>
      </c>
      <c r="Y162" s="8">
        <v>1307.88508772</v>
      </c>
    </row>
    <row r="163" spans="1:25" x14ac:dyDescent="0.3">
      <c r="A163" s="9">
        <v>42713</v>
      </c>
      <c r="B163" s="8">
        <v>1347.9327569500001</v>
      </c>
      <c r="C163" s="8">
        <v>1369.4081233500001</v>
      </c>
      <c r="D163" s="8">
        <v>1389.62796727</v>
      </c>
      <c r="E163" s="8">
        <v>1392.1024117100001</v>
      </c>
      <c r="F163" s="8">
        <v>1392.4023138900002</v>
      </c>
      <c r="G163" s="8">
        <v>1371.7717018200001</v>
      </c>
      <c r="H163" s="8">
        <v>1301.9521561800002</v>
      </c>
      <c r="I163" s="8">
        <v>1235.3823828200002</v>
      </c>
      <c r="J163" s="8">
        <v>1226.4712379100001</v>
      </c>
      <c r="K163" s="8">
        <v>1228.5416509500001</v>
      </c>
      <c r="L163" s="8">
        <v>1223.25248261</v>
      </c>
      <c r="M163" s="8">
        <v>1221.2247975400001</v>
      </c>
      <c r="N163" s="8">
        <v>1228.0827777900001</v>
      </c>
      <c r="O163" s="8">
        <v>1224.58277307</v>
      </c>
      <c r="P163" s="8">
        <v>1239.3812549400002</v>
      </c>
      <c r="Q163" s="8">
        <v>1252.4598625100002</v>
      </c>
      <c r="R163" s="8">
        <v>1249.4034015000002</v>
      </c>
      <c r="S163" s="8">
        <v>1222.56725224</v>
      </c>
      <c r="T163" s="8">
        <v>1206.29729591</v>
      </c>
      <c r="U163" s="8">
        <v>1222.2236870600002</v>
      </c>
      <c r="V163" s="8">
        <v>1215.77551984</v>
      </c>
      <c r="W163" s="8">
        <v>1212.5671421900001</v>
      </c>
      <c r="X163" s="8">
        <v>1248.4368831500001</v>
      </c>
      <c r="Y163" s="8">
        <v>1301.3447233700001</v>
      </c>
    </row>
    <row r="164" spans="1:25" x14ac:dyDescent="0.3">
      <c r="A164" s="9">
        <v>42714</v>
      </c>
      <c r="B164" s="8">
        <v>1358.8839343700001</v>
      </c>
      <c r="C164" s="8">
        <v>1379.301285</v>
      </c>
      <c r="D164" s="8">
        <v>1396.34777491</v>
      </c>
      <c r="E164" s="8">
        <v>1400.3398467500001</v>
      </c>
      <c r="F164" s="8">
        <v>1397.02066771</v>
      </c>
      <c r="G164" s="8">
        <v>1389.87228426</v>
      </c>
      <c r="H164" s="8">
        <v>1396.3034915800001</v>
      </c>
      <c r="I164" s="8">
        <v>1351.8792745300002</v>
      </c>
      <c r="J164" s="8">
        <v>1292.4317605200001</v>
      </c>
      <c r="K164" s="8">
        <v>1237.3823909900002</v>
      </c>
      <c r="L164" s="8">
        <v>1225.20517238</v>
      </c>
      <c r="M164" s="8">
        <v>1235.7402963900001</v>
      </c>
      <c r="N164" s="8">
        <v>1239.1433943900001</v>
      </c>
      <c r="O164" s="8">
        <v>1261.47261744</v>
      </c>
      <c r="P164" s="8">
        <v>1273.89247759</v>
      </c>
      <c r="Q164" s="8">
        <v>1282.8965659100002</v>
      </c>
      <c r="R164" s="8">
        <v>1274.8437061700001</v>
      </c>
      <c r="S164" s="8">
        <v>1230.6761050300001</v>
      </c>
      <c r="T164" s="8">
        <v>1223.8791512500002</v>
      </c>
      <c r="U164" s="8">
        <v>1227.2231209600002</v>
      </c>
      <c r="V164" s="8">
        <v>1225.0779340600002</v>
      </c>
      <c r="W164" s="8">
        <v>1232.4024640600001</v>
      </c>
      <c r="X164" s="8">
        <v>1256.4402683400001</v>
      </c>
      <c r="Y164" s="8">
        <v>1304.65464782</v>
      </c>
    </row>
    <row r="165" spans="1:25" x14ac:dyDescent="0.3">
      <c r="A165" s="9">
        <v>42715</v>
      </c>
      <c r="B165" s="8">
        <v>1342.3329165100001</v>
      </c>
      <c r="C165" s="8">
        <v>1389.4735347800001</v>
      </c>
      <c r="D165" s="8">
        <v>1422.2543518300001</v>
      </c>
      <c r="E165" s="8">
        <v>1433.6898486300001</v>
      </c>
      <c r="F165" s="8">
        <v>1432.1784765300001</v>
      </c>
      <c r="G165" s="8">
        <v>1409.21000744</v>
      </c>
      <c r="H165" s="8">
        <v>1380.5703440000002</v>
      </c>
      <c r="I165" s="8">
        <v>1365.6071648700001</v>
      </c>
      <c r="J165" s="8">
        <v>1322.5270968100001</v>
      </c>
      <c r="K165" s="8">
        <v>1251.3009083700001</v>
      </c>
      <c r="L165" s="8">
        <v>1209.1659815300002</v>
      </c>
      <c r="M165" s="8">
        <v>1205.1433247300001</v>
      </c>
      <c r="N165" s="8">
        <v>1222.74312091</v>
      </c>
      <c r="O165" s="8">
        <v>1242.798031</v>
      </c>
      <c r="P165" s="8">
        <v>1248.27985446</v>
      </c>
      <c r="Q165" s="8">
        <v>1263.8640743800001</v>
      </c>
      <c r="R165" s="8">
        <v>1243.9397909700001</v>
      </c>
      <c r="S165" s="8">
        <v>1216.8693508000001</v>
      </c>
      <c r="T165" s="8">
        <v>1215.4119850700001</v>
      </c>
      <c r="U165" s="8">
        <v>1228.1001260500002</v>
      </c>
      <c r="V165" s="8">
        <v>1223.8739771300002</v>
      </c>
      <c r="W165" s="8">
        <v>1207.7096897000001</v>
      </c>
      <c r="X165" s="8">
        <v>1230.7882928700001</v>
      </c>
      <c r="Y165" s="8">
        <v>1262.6306192000002</v>
      </c>
    </row>
    <row r="166" spans="1:25" x14ac:dyDescent="0.3">
      <c r="A166" s="9">
        <v>42716</v>
      </c>
      <c r="B166" s="8">
        <v>1312.09745677</v>
      </c>
      <c r="C166" s="8">
        <v>1363.9051835900002</v>
      </c>
      <c r="D166" s="8">
        <v>1397.7455437400001</v>
      </c>
      <c r="E166" s="8">
        <v>1398.1146081400002</v>
      </c>
      <c r="F166" s="8">
        <v>1405.6595615700001</v>
      </c>
      <c r="G166" s="8">
        <v>1383.3000091800002</v>
      </c>
      <c r="H166" s="8">
        <v>1320.1232309500001</v>
      </c>
      <c r="I166" s="8">
        <v>1277.2405371100001</v>
      </c>
      <c r="J166" s="8">
        <v>1258.29762568</v>
      </c>
      <c r="K166" s="8">
        <v>1242.3449037900002</v>
      </c>
      <c r="L166" s="8">
        <v>1224.61546834</v>
      </c>
      <c r="M166" s="8">
        <v>1256.4908149900002</v>
      </c>
      <c r="N166" s="8">
        <v>1284.97667286</v>
      </c>
      <c r="O166" s="8">
        <v>1295.3073065200001</v>
      </c>
      <c r="P166" s="8">
        <v>1308.1751897200002</v>
      </c>
      <c r="Q166" s="8">
        <v>1314.80142477</v>
      </c>
      <c r="R166" s="8">
        <v>1306.2428827000001</v>
      </c>
      <c r="S166" s="8">
        <v>1271.8305532700001</v>
      </c>
      <c r="T166" s="8">
        <v>1231.7120274800002</v>
      </c>
      <c r="U166" s="8">
        <v>1221.4361110300001</v>
      </c>
      <c r="V166" s="8">
        <v>1225.87949174</v>
      </c>
      <c r="W166" s="8">
        <v>1237.2918763500002</v>
      </c>
      <c r="X166" s="8">
        <v>1268.6233017700001</v>
      </c>
      <c r="Y166" s="8">
        <v>1328.32217016</v>
      </c>
    </row>
    <row r="167" spans="1:25" x14ac:dyDescent="0.3">
      <c r="A167" s="9">
        <v>42717</v>
      </c>
      <c r="B167" s="8">
        <v>1385.5895841700001</v>
      </c>
      <c r="C167" s="8">
        <v>1432.60830377</v>
      </c>
      <c r="D167" s="8">
        <v>1462.4452653100002</v>
      </c>
      <c r="E167" s="8">
        <v>1470.0935614</v>
      </c>
      <c r="F167" s="8">
        <v>1470.1216953000001</v>
      </c>
      <c r="G167" s="8">
        <v>1447.4572461300002</v>
      </c>
      <c r="H167" s="8">
        <v>1378.7713861100001</v>
      </c>
      <c r="I167" s="8">
        <v>1311.5661382400001</v>
      </c>
      <c r="J167" s="8">
        <v>1285.8646390500001</v>
      </c>
      <c r="K167" s="8">
        <v>1264.2180084600002</v>
      </c>
      <c r="L167" s="8">
        <v>1257.1152194400001</v>
      </c>
      <c r="M167" s="8">
        <v>1274.0762559500001</v>
      </c>
      <c r="N167" s="8">
        <v>1304.4181153700001</v>
      </c>
      <c r="O167" s="8">
        <v>1317.5278641000002</v>
      </c>
      <c r="P167" s="8">
        <v>1317.6144229900001</v>
      </c>
      <c r="Q167" s="8">
        <v>1313.1747641400002</v>
      </c>
      <c r="R167" s="8">
        <v>1301.4596185900002</v>
      </c>
      <c r="S167" s="8">
        <v>1269.33314655</v>
      </c>
      <c r="T167" s="8">
        <v>1228.38091895</v>
      </c>
      <c r="U167" s="8">
        <v>1241.8665441300002</v>
      </c>
      <c r="V167" s="8">
        <v>1239.5415720100002</v>
      </c>
      <c r="W167" s="8">
        <v>1239.2922812900001</v>
      </c>
      <c r="X167" s="8">
        <v>1270.2417638900001</v>
      </c>
      <c r="Y167" s="8">
        <v>1328.4882298</v>
      </c>
    </row>
    <row r="168" spans="1:25" x14ac:dyDescent="0.3">
      <c r="A168" s="9">
        <v>42718</v>
      </c>
      <c r="B168" s="8">
        <v>1377.84280831</v>
      </c>
      <c r="C168" s="8">
        <v>1432.93929671</v>
      </c>
      <c r="D168" s="8">
        <v>1450.6725205600001</v>
      </c>
      <c r="E168" s="8">
        <v>1457.0799086400002</v>
      </c>
      <c r="F168" s="8">
        <v>1458.7295231400001</v>
      </c>
      <c r="G168" s="8">
        <v>1427.9326987900001</v>
      </c>
      <c r="H168" s="8">
        <v>1351.1753017000001</v>
      </c>
      <c r="I168" s="8">
        <v>1286.6911840600001</v>
      </c>
      <c r="J168" s="8">
        <v>1239.9102580700001</v>
      </c>
      <c r="K168" s="8">
        <v>1228.4806407200001</v>
      </c>
      <c r="L168" s="8">
        <v>1232.6491718000002</v>
      </c>
      <c r="M168" s="8">
        <v>1261.9546808</v>
      </c>
      <c r="N168" s="8">
        <v>1282.66420627</v>
      </c>
      <c r="O168" s="8">
        <v>1293.5380796000002</v>
      </c>
      <c r="P168" s="8">
        <v>1314.5606096900001</v>
      </c>
      <c r="Q168" s="8">
        <v>1319.2462058100002</v>
      </c>
      <c r="R168" s="8">
        <v>1303.96037118</v>
      </c>
      <c r="S168" s="8">
        <v>1269.1094226</v>
      </c>
      <c r="T168" s="8">
        <v>1229.2268810100002</v>
      </c>
      <c r="U168" s="8">
        <v>1223.4288545400002</v>
      </c>
      <c r="V168" s="8">
        <v>1233.3547665800002</v>
      </c>
      <c r="W168" s="8">
        <v>1238.0695811100002</v>
      </c>
      <c r="X168" s="8">
        <v>1248.5230970900002</v>
      </c>
      <c r="Y168" s="8">
        <v>1295.8002342700001</v>
      </c>
    </row>
    <row r="169" spans="1:25" x14ac:dyDescent="0.3">
      <c r="A169" s="9">
        <v>42719</v>
      </c>
      <c r="B169" s="8">
        <v>1362.7947521100002</v>
      </c>
      <c r="C169" s="8">
        <v>1412.6463786200002</v>
      </c>
      <c r="D169" s="8">
        <v>1445.53857773</v>
      </c>
      <c r="E169" s="8">
        <v>1455.1397178500001</v>
      </c>
      <c r="F169" s="8">
        <v>1452.66768529</v>
      </c>
      <c r="G169" s="8">
        <v>1429.8800326700002</v>
      </c>
      <c r="H169" s="8">
        <v>1367.4939346800002</v>
      </c>
      <c r="I169" s="8">
        <v>1320.3399150500002</v>
      </c>
      <c r="J169" s="8">
        <v>1276.39591152</v>
      </c>
      <c r="K169" s="8">
        <v>1257.3296825300001</v>
      </c>
      <c r="L169" s="8">
        <v>1273.87040389</v>
      </c>
      <c r="M169" s="8">
        <v>1265.4068499900002</v>
      </c>
      <c r="N169" s="8">
        <v>1306.6551130500002</v>
      </c>
      <c r="O169" s="8">
        <v>1312.0003578600001</v>
      </c>
      <c r="P169" s="8">
        <v>1359.53956399</v>
      </c>
      <c r="Q169" s="8">
        <v>1358.5518629800001</v>
      </c>
      <c r="R169" s="8">
        <v>1322.6248979500001</v>
      </c>
      <c r="S169" s="8">
        <v>1250.8201944500001</v>
      </c>
      <c r="T169" s="8">
        <v>1234.6987365800001</v>
      </c>
      <c r="U169" s="8">
        <v>1235.9201700200001</v>
      </c>
      <c r="V169" s="8">
        <v>1232.13600668</v>
      </c>
      <c r="W169" s="8">
        <v>1282.7229276400001</v>
      </c>
      <c r="X169" s="8">
        <v>1320.3996489600001</v>
      </c>
      <c r="Y169" s="8">
        <v>1342.6077673500001</v>
      </c>
    </row>
    <row r="170" spans="1:25" x14ac:dyDescent="0.3">
      <c r="A170" s="9">
        <v>42720</v>
      </c>
      <c r="B170" s="8">
        <v>1401.5682657000002</v>
      </c>
      <c r="C170" s="8">
        <v>1459.9267917100001</v>
      </c>
      <c r="D170" s="8">
        <v>1461.7034177300002</v>
      </c>
      <c r="E170" s="8">
        <v>1463.4458108800002</v>
      </c>
      <c r="F170" s="8">
        <v>1467.8280353600001</v>
      </c>
      <c r="G170" s="8">
        <v>1445.8672539200002</v>
      </c>
      <c r="H170" s="8">
        <v>1363.05103435</v>
      </c>
      <c r="I170" s="8">
        <v>1319.1721568500002</v>
      </c>
      <c r="J170" s="8">
        <v>1250.2983346100002</v>
      </c>
      <c r="K170" s="8">
        <v>1240.36303352</v>
      </c>
      <c r="L170" s="8">
        <v>1237.95609502</v>
      </c>
      <c r="M170" s="8">
        <v>1245.3236696700001</v>
      </c>
      <c r="N170" s="8">
        <v>1266.4210884200002</v>
      </c>
      <c r="O170" s="8">
        <v>1276.1228631600002</v>
      </c>
      <c r="P170" s="8">
        <v>1281.3454457</v>
      </c>
      <c r="Q170" s="8">
        <v>1280.3952899600001</v>
      </c>
      <c r="R170" s="8">
        <v>1275.0143854500002</v>
      </c>
      <c r="S170" s="8">
        <v>1251.7471469000002</v>
      </c>
      <c r="T170" s="8">
        <v>1224.2669215000001</v>
      </c>
      <c r="U170" s="8">
        <v>1223.40278487</v>
      </c>
      <c r="V170" s="8">
        <v>1228.5679291000001</v>
      </c>
      <c r="W170" s="8">
        <v>1240.9282753000002</v>
      </c>
      <c r="X170" s="8">
        <v>1272.5120764300002</v>
      </c>
      <c r="Y170" s="8">
        <v>1342.7638300100002</v>
      </c>
    </row>
    <row r="171" spans="1:25" x14ac:dyDescent="0.3">
      <c r="A171" s="9">
        <v>42721</v>
      </c>
      <c r="B171" s="8">
        <v>1317.9438967600001</v>
      </c>
      <c r="C171" s="8">
        <v>1364.2633854500002</v>
      </c>
      <c r="D171" s="8">
        <v>1389.8691894900001</v>
      </c>
      <c r="E171" s="8">
        <v>1407.4369430600002</v>
      </c>
      <c r="F171" s="8">
        <v>1409.8743424800002</v>
      </c>
      <c r="G171" s="8">
        <v>1390.79053236</v>
      </c>
      <c r="H171" s="8">
        <v>1360.91803024</v>
      </c>
      <c r="I171" s="8">
        <v>1298.6466498500001</v>
      </c>
      <c r="J171" s="8">
        <v>1203.99731105</v>
      </c>
      <c r="K171" s="8">
        <v>1161.8325602200002</v>
      </c>
      <c r="L171" s="8">
        <v>1154.7999041100002</v>
      </c>
      <c r="M171" s="8">
        <v>1154.1989562500003</v>
      </c>
      <c r="N171" s="8">
        <v>1153.5636992500001</v>
      </c>
      <c r="O171" s="8">
        <v>1166.7387680600002</v>
      </c>
      <c r="P171" s="8">
        <v>1175.2790653900001</v>
      </c>
      <c r="Q171" s="8">
        <v>1175.5900304800002</v>
      </c>
      <c r="R171" s="8">
        <v>1207.0901044900002</v>
      </c>
      <c r="S171" s="8">
        <v>1216.9118960300002</v>
      </c>
      <c r="T171" s="8">
        <v>1197.3490786000002</v>
      </c>
      <c r="U171" s="8">
        <v>1154.5891038200002</v>
      </c>
      <c r="V171" s="8">
        <v>1151.2037089200001</v>
      </c>
      <c r="W171" s="8">
        <v>1145.0822376400001</v>
      </c>
      <c r="X171" s="8">
        <v>1157.5716948800002</v>
      </c>
      <c r="Y171" s="8">
        <v>1247.3695146</v>
      </c>
    </row>
    <row r="172" spans="1:25" x14ac:dyDescent="0.3">
      <c r="A172" s="9">
        <v>42722</v>
      </c>
      <c r="B172" s="8">
        <v>1312.0267603200002</v>
      </c>
      <c r="C172" s="8">
        <v>1357.42052474</v>
      </c>
      <c r="D172" s="8">
        <v>1376.1236942200001</v>
      </c>
      <c r="E172" s="8">
        <v>1402.5537042800001</v>
      </c>
      <c r="F172" s="8">
        <v>1406.2252788400001</v>
      </c>
      <c r="G172" s="8">
        <v>1380.8058617200002</v>
      </c>
      <c r="H172" s="8">
        <v>1348.1619345600002</v>
      </c>
      <c r="I172" s="8">
        <v>1307.11839863</v>
      </c>
      <c r="J172" s="8">
        <v>1220.52088574</v>
      </c>
      <c r="K172" s="8">
        <v>1162.0865414300001</v>
      </c>
      <c r="L172" s="8">
        <v>1129.4103428200001</v>
      </c>
      <c r="M172" s="8">
        <v>1132.3523570400002</v>
      </c>
      <c r="N172" s="8">
        <v>1153.4197533900001</v>
      </c>
      <c r="O172" s="8">
        <v>1162.1875180100001</v>
      </c>
      <c r="P172" s="8">
        <v>1169.5892458400001</v>
      </c>
      <c r="Q172" s="8">
        <v>1178.5865701000002</v>
      </c>
      <c r="R172" s="8">
        <v>1173.3699752700002</v>
      </c>
      <c r="S172" s="8">
        <v>1148.1889535600001</v>
      </c>
      <c r="T172" s="8">
        <v>1142.4118860200001</v>
      </c>
      <c r="U172" s="8">
        <v>1146.3713683000001</v>
      </c>
      <c r="V172" s="8">
        <v>1148.2972556500001</v>
      </c>
      <c r="W172" s="8">
        <v>1155.0883045500002</v>
      </c>
      <c r="X172" s="8">
        <v>1168.9307967200002</v>
      </c>
      <c r="Y172" s="8">
        <v>1270.5846418800002</v>
      </c>
    </row>
    <row r="173" spans="1:25" x14ac:dyDescent="0.3">
      <c r="A173" s="9">
        <v>42723</v>
      </c>
      <c r="B173" s="8">
        <v>1368.77813341</v>
      </c>
      <c r="C173" s="8">
        <v>1426.4291273200001</v>
      </c>
      <c r="D173" s="8">
        <v>1459.1575558900001</v>
      </c>
      <c r="E173" s="8">
        <v>1463.3141065900002</v>
      </c>
      <c r="F173" s="8">
        <v>1463.8213243600001</v>
      </c>
      <c r="G173" s="8">
        <v>1435.8052601300001</v>
      </c>
      <c r="H173" s="8">
        <v>1361.35344893</v>
      </c>
      <c r="I173" s="8">
        <v>1290.7397078800002</v>
      </c>
      <c r="J173" s="8">
        <v>1227.6096716500001</v>
      </c>
      <c r="K173" s="8">
        <v>1227.0376663500001</v>
      </c>
      <c r="L173" s="8">
        <v>1220.81565374</v>
      </c>
      <c r="M173" s="8">
        <v>1208.6195989100001</v>
      </c>
      <c r="N173" s="8">
        <v>1208.65149137</v>
      </c>
      <c r="O173" s="8">
        <v>1228.1837730700001</v>
      </c>
      <c r="P173" s="8">
        <v>1238.6629753200002</v>
      </c>
      <c r="Q173" s="8">
        <v>1237.4314003000002</v>
      </c>
      <c r="R173" s="8">
        <v>1233.1431598600002</v>
      </c>
      <c r="S173" s="8">
        <v>1194.4805228700002</v>
      </c>
      <c r="T173" s="8">
        <v>1171.6523003800003</v>
      </c>
      <c r="U173" s="8">
        <v>1178.2586378300002</v>
      </c>
      <c r="V173" s="8">
        <v>1176.4346266600003</v>
      </c>
      <c r="W173" s="8">
        <v>1178.5600385700002</v>
      </c>
      <c r="X173" s="8">
        <v>1214.6776780600001</v>
      </c>
      <c r="Y173" s="8">
        <v>1320.5630661</v>
      </c>
    </row>
    <row r="174" spans="1:25" x14ac:dyDescent="0.3">
      <c r="A174" s="9">
        <v>42724</v>
      </c>
      <c r="B174" s="8">
        <v>1391.5464577400001</v>
      </c>
      <c r="C174" s="8">
        <v>1431.3813436800001</v>
      </c>
      <c r="D174" s="8">
        <v>1460.18567269</v>
      </c>
      <c r="E174" s="8">
        <v>1467.2001369100001</v>
      </c>
      <c r="F174" s="8">
        <v>1453.81452788</v>
      </c>
      <c r="G174" s="8">
        <v>1439.6759751000002</v>
      </c>
      <c r="H174" s="8">
        <v>1356.8396975200001</v>
      </c>
      <c r="I174" s="8">
        <v>1262.8068325400002</v>
      </c>
      <c r="J174" s="8">
        <v>1182.1870854000001</v>
      </c>
      <c r="K174" s="8">
        <v>1171.4015226400002</v>
      </c>
      <c r="L174" s="8">
        <v>1141.9605922200001</v>
      </c>
      <c r="M174" s="8">
        <v>1132.6929677000001</v>
      </c>
      <c r="N174" s="8">
        <v>1153.3420735500001</v>
      </c>
      <c r="O174" s="8">
        <v>1185.8142626600002</v>
      </c>
      <c r="P174" s="8">
        <v>1202.59636492</v>
      </c>
      <c r="Q174" s="8">
        <v>1201.6982602800001</v>
      </c>
      <c r="R174" s="8">
        <v>1189.4317409000002</v>
      </c>
      <c r="S174" s="8">
        <v>1150.7606434900001</v>
      </c>
      <c r="T174" s="8">
        <v>1133.2515179900001</v>
      </c>
      <c r="U174" s="8">
        <v>1139.1056619400001</v>
      </c>
      <c r="V174" s="8">
        <v>1143.4381933700001</v>
      </c>
      <c r="W174" s="8">
        <v>1150.8626922000001</v>
      </c>
      <c r="X174" s="8">
        <v>1171.5457847100001</v>
      </c>
      <c r="Y174" s="8">
        <v>1258.89229864</v>
      </c>
    </row>
    <row r="175" spans="1:25" x14ac:dyDescent="0.3">
      <c r="A175" s="9">
        <v>42725</v>
      </c>
      <c r="B175" s="8">
        <v>1339.9642140300002</v>
      </c>
      <c r="C175" s="8">
        <v>1384.5982490400002</v>
      </c>
      <c r="D175" s="8">
        <v>1407.0144591300002</v>
      </c>
      <c r="E175" s="8">
        <v>1414.9503407300001</v>
      </c>
      <c r="F175" s="8">
        <v>1430.1314165400001</v>
      </c>
      <c r="G175" s="8">
        <v>1410.2584225000001</v>
      </c>
      <c r="H175" s="8">
        <v>1340.18518012</v>
      </c>
      <c r="I175" s="8">
        <v>1242.53950476</v>
      </c>
      <c r="J175" s="8">
        <v>1169.7783201200002</v>
      </c>
      <c r="K175" s="8">
        <v>1164.0084251200001</v>
      </c>
      <c r="L175" s="8">
        <v>1160.6671030000002</v>
      </c>
      <c r="M175" s="8">
        <v>1164.7462963100002</v>
      </c>
      <c r="N175" s="8">
        <v>1179.7273438700001</v>
      </c>
      <c r="O175" s="8">
        <v>1191.8188271000001</v>
      </c>
      <c r="P175" s="8">
        <v>1210.4483721800002</v>
      </c>
      <c r="Q175" s="8">
        <v>1215.0195367200001</v>
      </c>
      <c r="R175" s="8">
        <v>1206.4988159300001</v>
      </c>
      <c r="S175" s="8">
        <v>1174.9988144700001</v>
      </c>
      <c r="T175" s="8">
        <v>1152.8998574200002</v>
      </c>
      <c r="U175" s="8">
        <v>1176.5793182100001</v>
      </c>
      <c r="V175" s="8">
        <v>1205.5846313000002</v>
      </c>
      <c r="W175" s="8">
        <v>1191.99984356</v>
      </c>
      <c r="X175" s="8">
        <v>1203.0365149600002</v>
      </c>
      <c r="Y175" s="8">
        <v>1301.7404189400002</v>
      </c>
    </row>
    <row r="176" spans="1:25" x14ac:dyDescent="0.3">
      <c r="A176" s="9">
        <v>42726</v>
      </c>
      <c r="B176" s="8">
        <v>1343.4374156900001</v>
      </c>
      <c r="C176" s="8">
        <v>1399.4231989300001</v>
      </c>
      <c r="D176" s="8">
        <v>1425.3941362800001</v>
      </c>
      <c r="E176" s="8">
        <v>1435.2929302700002</v>
      </c>
      <c r="F176" s="8">
        <v>1427.3018450900001</v>
      </c>
      <c r="G176" s="8">
        <v>1393.27601531</v>
      </c>
      <c r="H176" s="8">
        <v>1327.5638715</v>
      </c>
      <c r="I176" s="8">
        <v>1221.7488858700001</v>
      </c>
      <c r="J176" s="8">
        <v>1149.3162023800003</v>
      </c>
      <c r="K176" s="8">
        <v>1135.9912626900002</v>
      </c>
      <c r="L176" s="8">
        <v>1133.3404431700001</v>
      </c>
      <c r="M176" s="8">
        <v>1157.5840173600002</v>
      </c>
      <c r="N176" s="8">
        <v>1179.1373503700001</v>
      </c>
      <c r="O176" s="8">
        <v>1195.8929748</v>
      </c>
      <c r="P176" s="8">
        <v>1203.6518324400001</v>
      </c>
      <c r="Q176" s="8">
        <v>1208.94492289</v>
      </c>
      <c r="R176" s="8">
        <v>1197.2806797500002</v>
      </c>
      <c r="S176" s="8">
        <v>1184.4024832100001</v>
      </c>
      <c r="T176" s="8">
        <v>1174.7715005100001</v>
      </c>
      <c r="U176" s="8">
        <v>1180.5672086000002</v>
      </c>
      <c r="V176" s="8">
        <v>1178.5219484100003</v>
      </c>
      <c r="W176" s="8">
        <v>1176.5078303000003</v>
      </c>
      <c r="X176" s="8">
        <v>1187.3628721400003</v>
      </c>
      <c r="Y176" s="8">
        <v>1283.0474268600001</v>
      </c>
    </row>
    <row r="177" spans="1:25" x14ac:dyDescent="0.3">
      <c r="A177" s="9">
        <v>42727</v>
      </c>
      <c r="B177" s="8">
        <v>1382.9674543100002</v>
      </c>
      <c r="C177" s="8">
        <v>1429.4592795600001</v>
      </c>
      <c r="D177" s="8">
        <v>1452.6514315300001</v>
      </c>
      <c r="E177" s="8">
        <v>1465.9766138800001</v>
      </c>
      <c r="F177" s="8">
        <v>1459.13758237</v>
      </c>
      <c r="G177" s="8">
        <v>1432.7384716700001</v>
      </c>
      <c r="H177" s="8">
        <v>1361.8278704300001</v>
      </c>
      <c r="I177" s="8">
        <v>1277.5620784900002</v>
      </c>
      <c r="J177" s="8">
        <v>1224.1653515600001</v>
      </c>
      <c r="K177" s="8">
        <v>1224.0251807300001</v>
      </c>
      <c r="L177" s="8">
        <v>1215.10649263</v>
      </c>
      <c r="M177" s="8">
        <v>1194.0370715200002</v>
      </c>
      <c r="N177" s="8">
        <v>1193.44618756</v>
      </c>
      <c r="O177" s="8">
        <v>1197.9478374</v>
      </c>
      <c r="P177" s="8">
        <v>1218.4523510200002</v>
      </c>
      <c r="Q177" s="8">
        <v>1233.0263213100002</v>
      </c>
      <c r="R177" s="8">
        <v>1229.6143049700001</v>
      </c>
      <c r="S177" s="8">
        <v>1200.01478163</v>
      </c>
      <c r="T177" s="8">
        <v>1185.3934179500002</v>
      </c>
      <c r="U177" s="8">
        <v>1189.8864465800002</v>
      </c>
      <c r="V177" s="8">
        <v>1191.2902647100002</v>
      </c>
      <c r="W177" s="8">
        <v>1189.5042017000001</v>
      </c>
      <c r="X177" s="8">
        <v>1201.5153166100001</v>
      </c>
      <c r="Y177" s="8">
        <v>1298.4261593200001</v>
      </c>
    </row>
    <row r="178" spans="1:25" x14ac:dyDescent="0.3">
      <c r="A178" s="9">
        <v>42728</v>
      </c>
      <c r="B178" s="8">
        <v>1333.5161362900001</v>
      </c>
      <c r="C178" s="8">
        <v>1348.77263438</v>
      </c>
      <c r="D178" s="8">
        <v>1374.2393349500001</v>
      </c>
      <c r="E178" s="8">
        <v>1383.9044098600002</v>
      </c>
      <c r="F178" s="8">
        <v>1389.2138745100001</v>
      </c>
      <c r="G178" s="8">
        <v>1370.1675650700001</v>
      </c>
      <c r="H178" s="8">
        <v>1336.0374442000002</v>
      </c>
      <c r="I178" s="8">
        <v>1288.0920802500002</v>
      </c>
      <c r="J178" s="8">
        <v>1250.7688444800001</v>
      </c>
      <c r="K178" s="8">
        <v>1240.24991363</v>
      </c>
      <c r="L178" s="8">
        <v>1229.5610367900001</v>
      </c>
      <c r="M178" s="8">
        <v>1233.1999368200002</v>
      </c>
      <c r="N178" s="8">
        <v>1234.55050097</v>
      </c>
      <c r="O178" s="8">
        <v>1249.3730595200002</v>
      </c>
      <c r="P178" s="8">
        <v>1248.3951796000001</v>
      </c>
      <c r="Q178" s="8">
        <v>1252.0835197800002</v>
      </c>
      <c r="R178" s="8">
        <v>1254.3934935500001</v>
      </c>
      <c r="S178" s="8">
        <v>1268.8675560800002</v>
      </c>
      <c r="T178" s="8">
        <v>1256.2789095100002</v>
      </c>
      <c r="U178" s="8">
        <v>1262.66611003</v>
      </c>
      <c r="V178" s="8">
        <v>1266.4191113300001</v>
      </c>
      <c r="W178" s="8">
        <v>1254.5550723700001</v>
      </c>
      <c r="X178" s="8">
        <v>1256.0618638300002</v>
      </c>
      <c r="Y178" s="8">
        <v>1263.55856042</v>
      </c>
    </row>
    <row r="179" spans="1:25" x14ac:dyDescent="0.3">
      <c r="A179" s="9">
        <v>42729</v>
      </c>
      <c r="B179" s="8">
        <v>1303.32401484</v>
      </c>
      <c r="C179" s="8">
        <v>1345.05973169</v>
      </c>
      <c r="D179" s="8">
        <v>1376.95261323</v>
      </c>
      <c r="E179" s="8">
        <v>1392.6550224100001</v>
      </c>
      <c r="F179" s="8">
        <v>1391.6302627600001</v>
      </c>
      <c r="G179" s="8">
        <v>1380.3706936800002</v>
      </c>
      <c r="H179" s="8">
        <v>1350.1954060600001</v>
      </c>
      <c r="I179" s="8">
        <v>1313.2578952000001</v>
      </c>
      <c r="J179" s="8">
        <v>1269.6672331200002</v>
      </c>
      <c r="K179" s="8">
        <v>1243.89930073</v>
      </c>
      <c r="L179" s="8">
        <v>1255.5704113900001</v>
      </c>
      <c r="M179" s="8">
        <v>1249.5226655700001</v>
      </c>
      <c r="N179" s="8">
        <v>1252.1521883900002</v>
      </c>
      <c r="O179" s="8">
        <v>1245.2552404100002</v>
      </c>
      <c r="P179" s="8">
        <v>1258.0091692100002</v>
      </c>
      <c r="Q179" s="8">
        <v>1264.6831779700001</v>
      </c>
      <c r="R179" s="8">
        <v>1268.7439314500002</v>
      </c>
      <c r="S179" s="8">
        <v>1269.1087225400001</v>
      </c>
      <c r="T179" s="8">
        <v>1269.9714195000001</v>
      </c>
      <c r="U179" s="8">
        <v>1265.0240775900002</v>
      </c>
      <c r="V179" s="8">
        <v>1266.69725184</v>
      </c>
      <c r="W179" s="8">
        <v>1261.61806559</v>
      </c>
      <c r="X179" s="8">
        <v>1252.8132249</v>
      </c>
      <c r="Y179" s="8">
        <v>1256.2769634700001</v>
      </c>
    </row>
    <row r="180" spans="1:25" x14ac:dyDescent="0.3">
      <c r="A180" s="9">
        <v>42730</v>
      </c>
      <c r="B180" s="8">
        <v>1303.74124024</v>
      </c>
      <c r="C180" s="8">
        <v>1351.06057691</v>
      </c>
      <c r="D180" s="8">
        <v>1375.7757378700001</v>
      </c>
      <c r="E180" s="8">
        <v>1389.35157411</v>
      </c>
      <c r="F180" s="8">
        <v>1388.5292071700001</v>
      </c>
      <c r="G180" s="8">
        <v>1373.5219893600001</v>
      </c>
      <c r="H180" s="8">
        <v>1309.9387957700001</v>
      </c>
      <c r="I180" s="8">
        <v>1262.1676146700001</v>
      </c>
      <c r="J180" s="8">
        <v>1267.86525009</v>
      </c>
      <c r="K180" s="8">
        <v>1254.4983103400002</v>
      </c>
      <c r="L180" s="8">
        <v>1249.3319983800002</v>
      </c>
      <c r="M180" s="8">
        <v>1224.4746932600001</v>
      </c>
      <c r="N180" s="8">
        <v>1225.58101807</v>
      </c>
      <c r="O180" s="8">
        <v>1258.0312831800002</v>
      </c>
      <c r="P180" s="8">
        <v>1276.83803859</v>
      </c>
      <c r="Q180" s="8">
        <v>1267.0793859100002</v>
      </c>
      <c r="R180" s="8">
        <v>1260.2397554000001</v>
      </c>
      <c r="S180" s="8">
        <v>1236.9841340700002</v>
      </c>
      <c r="T180" s="8">
        <v>1214.2512728300001</v>
      </c>
      <c r="U180" s="8">
        <v>1206.9560154100002</v>
      </c>
      <c r="V180" s="8">
        <v>1215.4206091100002</v>
      </c>
      <c r="W180" s="8">
        <v>1219.0951531000001</v>
      </c>
      <c r="X180" s="8">
        <v>1222.7653728900002</v>
      </c>
      <c r="Y180" s="8">
        <v>1264.63696284</v>
      </c>
    </row>
    <row r="181" spans="1:25" x14ac:dyDescent="0.3">
      <c r="A181" s="9">
        <v>42731</v>
      </c>
      <c r="B181" s="8">
        <v>1319.7543346800001</v>
      </c>
      <c r="C181" s="8">
        <v>1352.5353066600001</v>
      </c>
      <c r="D181" s="8">
        <v>1379.9388525200002</v>
      </c>
      <c r="E181" s="8">
        <v>1385.5596662800001</v>
      </c>
      <c r="F181" s="8">
        <v>1385.39358541</v>
      </c>
      <c r="G181" s="8">
        <v>1373.3187562600001</v>
      </c>
      <c r="H181" s="8">
        <v>1304.1078605300002</v>
      </c>
      <c r="I181" s="8">
        <v>1241.1963350200001</v>
      </c>
      <c r="J181" s="8">
        <v>1228.2477897200001</v>
      </c>
      <c r="K181" s="8">
        <v>1219.96560617</v>
      </c>
      <c r="L181" s="8">
        <v>1224.2155650900002</v>
      </c>
      <c r="M181" s="8">
        <v>1226.8753690000001</v>
      </c>
      <c r="N181" s="8">
        <v>1225.5245574</v>
      </c>
      <c r="O181" s="8">
        <v>1227.6815055200002</v>
      </c>
      <c r="P181" s="8">
        <v>1231.2790058</v>
      </c>
      <c r="Q181" s="8">
        <v>1234.8353566800001</v>
      </c>
      <c r="R181" s="8">
        <v>1239.5434709000001</v>
      </c>
      <c r="S181" s="8">
        <v>1232.4776445300001</v>
      </c>
      <c r="T181" s="8">
        <v>1229.76760186</v>
      </c>
      <c r="U181" s="8">
        <v>1232.4610403800002</v>
      </c>
      <c r="V181" s="8">
        <v>1232.3092869700001</v>
      </c>
      <c r="W181" s="8">
        <v>1239.0203718500002</v>
      </c>
      <c r="X181" s="8">
        <v>1232.88553864</v>
      </c>
      <c r="Y181" s="8">
        <v>1234.4598839400001</v>
      </c>
    </row>
    <row r="182" spans="1:25" x14ac:dyDescent="0.3">
      <c r="A182" s="9">
        <v>42732</v>
      </c>
      <c r="B182" s="8">
        <v>1274.77262866</v>
      </c>
      <c r="C182" s="8">
        <v>1319.7576047900002</v>
      </c>
      <c r="D182" s="8">
        <v>1344.2290892800002</v>
      </c>
      <c r="E182" s="8">
        <v>1358.2241820400002</v>
      </c>
      <c r="F182" s="8">
        <v>1355.4309321500002</v>
      </c>
      <c r="G182" s="8">
        <v>1337.55744443</v>
      </c>
      <c r="H182" s="8">
        <v>1268.8202764900002</v>
      </c>
      <c r="I182" s="8">
        <v>1237.71481541</v>
      </c>
      <c r="J182" s="8">
        <v>1244.8518343800001</v>
      </c>
      <c r="K182" s="8">
        <v>1243.84345293</v>
      </c>
      <c r="L182" s="8">
        <v>1245.80456013</v>
      </c>
      <c r="M182" s="8">
        <v>1248.0538410900001</v>
      </c>
      <c r="N182" s="8">
        <v>1252.23663603</v>
      </c>
      <c r="O182" s="8">
        <v>1244.7724370300002</v>
      </c>
      <c r="P182" s="8">
        <v>1255.4585537100002</v>
      </c>
      <c r="Q182" s="8">
        <v>1268.2896340100001</v>
      </c>
      <c r="R182" s="8">
        <v>1259.6210837600001</v>
      </c>
      <c r="S182" s="8">
        <v>1258.7961555700001</v>
      </c>
      <c r="T182" s="8">
        <v>1249.1847911500001</v>
      </c>
      <c r="U182" s="8">
        <v>1239.14667826</v>
      </c>
      <c r="V182" s="8">
        <v>1241.1836527200001</v>
      </c>
      <c r="W182" s="8">
        <v>1235.5792363500002</v>
      </c>
      <c r="X182" s="8">
        <v>1236.6384834100002</v>
      </c>
      <c r="Y182" s="8">
        <v>1285.7322523300002</v>
      </c>
    </row>
    <row r="183" spans="1:25" x14ac:dyDescent="0.3">
      <c r="A183" s="9">
        <v>42733</v>
      </c>
      <c r="B183" s="8">
        <v>1353.3337270100001</v>
      </c>
      <c r="C183" s="8">
        <v>1392.7514139800001</v>
      </c>
      <c r="D183" s="8">
        <v>1430.9950614600002</v>
      </c>
      <c r="E183" s="8">
        <v>1444.66630261</v>
      </c>
      <c r="F183" s="8">
        <v>1438.89243852</v>
      </c>
      <c r="G183" s="8">
        <v>1420.95027884</v>
      </c>
      <c r="H183" s="8">
        <v>1351.86823828</v>
      </c>
      <c r="I183" s="8">
        <v>1274.07065076</v>
      </c>
      <c r="J183" s="8">
        <v>1252.61391241</v>
      </c>
      <c r="K183" s="8">
        <v>1251.3325706700002</v>
      </c>
      <c r="L183" s="8">
        <v>1244.4053715500002</v>
      </c>
      <c r="M183" s="8">
        <v>1234.9944881800002</v>
      </c>
      <c r="N183" s="8">
        <v>1227.8023536000001</v>
      </c>
      <c r="O183" s="8">
        <v>1232.2284168400001</v>
      </c>
      <c r="P183" s="8">
        <v>1257.9996898400002</v>
      </c>
      <c r="Q183" s="8">
        <v>1269.0829124400002</v>
      </c>
      <c r="R183" s="8">
        <v>1264.99564437</v>
      </c>
      <c r="S183" s="8">
        <v>1252.2698851600001</v>
      </c>
      <c r="T183" s="8">
        <v>1254.03202734</v>
      </c>
      <c r="U183" s="8">
        <v>1260.4032905700001</v>
      </c>
      <c r="V183" s="8">
        <v>1258.5115791000001</v>
      </c>
      <c r="W183" s="8">
        <v>1250.9152483700002</v>
      </c>
      <c r="X183" s="8">
        <v>1242.2145546900001</v>
      </c>
      <c r="Y183" s="8">
        <v>1272.4353969000001</v>
      </c>
    </row>
    <row r="184" spans="1:25" x14ac:dyDescent="0.3">
      <c r="A184" s="9">
        <v>42734</v>
      </c>
      <c r="B184" s="8">
        <v>1304.7850661700002</v>
      </c>
      <c r="C184" s="8">
        <v>1353.48974752</v>
      </c>
      <c r="D184" s="8">
        <v>1381.80963096</v>
      </c>
      <c r="E184" s="8">
        <v>1391.8253735500002</v>
      </c>
      <c r="F184" s="8">
        <v>1409.59793878</v>
      </c>
      <c r="G184" s="8">
        <v>1397.3720873300001</v>
      </c>
      <c r="H184" s="8">
        <v>1327.0061678900001</v>
      </c>
      <c r="I184" s="8">
        <v>1263.7510566400001</v>
      </c>
      <c r="J184" s="8">
        <v>1235.08140372</v>
      </c>
      <c r="K184" s="8">
        <v>1232.3345910600001</v>
      </c>
      <c r="L184" s="8">
        <v>1234.3804504900002</v>
      </c>
      <c r="M184" s="8">
        <v>1223.1095264100002</v>
      </c>
      <c r="N184" s="8">
        <v>1224.8701794800002</v>
      </c>
      <c r="O184" s="8">
        <v>1234.2416745800001</v>
      </c>
      <c r="P184" s="8">
        <v>1259.8420065600001</v>
      </c>
      <c r="Q184" s="8">
        <v>1266.2748982200001</v>
      </c>
      <c r="R184" s="8">
        <v>1257.55625461</v>
      </c>
      <c r="S184" s="8">
        <v>1235.0676523500001</v>
      </c>
      <c r="T184" s="8">
        <v>1221.1091903900001</v>
      </c>
      <c r="U184" s="8">
        <v>1231.2444741700001</v>
      </c>
      <c r="V184" s="8">
        <v>1214.97756168</v>
      </c>
      <c r="W184" s="8">
        <v>1202.0468529500001</v>
      </c>
      <c r="X184" s="8">
        <v>1208.4908021000001</v>
      </c>
      <c r="Y184" s="8">
        <v>1249.0998476200002</v>
      </c>
    </row>
    <row r="185" spans="1:25" x14ac:dyDescent="0.3">
      <c r="A185" s="9">
        <v>42735</v>
      </c>
      <c r="B185" s="8">
        <v>1298.28981509</v>
      </c>
      <c r="C185" s="8">
        <v>1352.93170508</v>
      </c>
      <c r="D185" s="8">
        <v>1386.1494611000001</v>
      </c>
      <c r="E185" s="8">
        <v>1407.1502488000001</v>
      </c>
      <c r="F185" s="8">
        <v>1410.4896263100002</v>
      </c>
      <c r="G185" s="8">
        <v>1406.20805825</v>
      </c>
      <c r="H185" s="8">
        <v>1367.22283874</v>
      </c>
      <c r="I185" s="8">
        <v>1370.2182245900001</v>
      </c>
      <c r="J185" s="8">
        <v>1315.6571837500001</v>
      </c>
      <c r="K185" s="8">
        <v>1283.8665704500002</v>
      </c>
      <c r="L185" s="8">
        <v>1268.3828015200002</v>
      </c>
      <c r="M185" s="8">
        <v>1267.62937932</v>
      </c>
      <c r="N185" s="8">
        <v>1261.1121033300001</v>
      </c>
      <c r="O185" s="8">
        <v>1269.5486107700001</v>
      </c>
      <c r="P185" s="8">
        <v>1288.78179576</v>
      </c>
      <c r="Q185" s="8">
        <v>1308.2506058000001</v>
      </c>
      <c r="R185" s="8">
        <v>1285.4197365500002</v>
      </c>
      <c r="S185" s="8">
        <v>1274.0539333600002</v>
      </c>
      <c r="T185" s="8">
        <v>1262.7988028500001</v>
      </c>
      <c r="U185" s="8">
        <v>1262.99580747</v>
      </c>
      <c r="V185" s="8">
        <v>1265.4352828600001</v>
      </c>
      <c r="W185" s="8">
        <v>1258.5302098300001</v>
      </c>
      <c r="X185" s="8">
        <v>1257.07860125</v>
      </c>
      <c r="Y185" s="8">
        <v>1269.5268125300001</v>
      </c>
    </row>
    <row r="187" spans="1:25" ht="21" customHeight="1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531812.16135084431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7" t="s">
        <v>0</v>
      </c>
      <c r="H191" s="87" t="s">
        <v>4</v>
      </c>
      <c r="I191" s="87" t="s">
        <v>5</v>
      </c>
      <c r="J191" s="87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149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42705</v>
      </c>
      <c r="B204" s="8">
        <v>1320.7000894000003</v>
      </c>
      <c r="C204" s="8">
        <v>1407.6157735900001</v>
      </c>
      <c r="D204" s="8">
        <v>1475.7800237500003</v>
      </c>
      <c r="E204" s="8">
        <v>1478.3160142100003</v>
      </c>
      <c r="F204" s="8">
        <v>1474.3531338800001</v>
      </c>
      <c r="G204" s="8">
        <v>1446.1758253500002</v>
      </c>
      <c r="H204" s="8">
        <v>1364.7508358000002</v>
      </c>
      <c r="I204" s="8">
        <v>1290.8146333600002</v>
      </c>
      <c r="J204" s="8">
        <v>1246.0608052000002</v>
      </c>
      <c r="K204" s="8">
        <v>1261.8219908200001</v>
      </c>
      <c r="L204" s="8">
        <v>1251.0921140200003</v>
      </c>
      <c r="M204" s="8">
        <v>1271.7631552100001</v>
      </c>
      <c r="N204" s="8">
        <v>1309.1903274700003</v>
      </c>
      <c r="O204" s="8">
        <v>1321.7558822100002</v>
      </c>
      <c r="P204" s="8">
        <v>1335.0320408500002</v>
      </c>
      <c r="Q204" s="8">
        <v>1338.7642147400002</v>
      </c>
      <c r="R204" s="8">
        <v>1343.4297227900001</v>
      </c>
      <c r="S204" s="8">
        <v>1310.5276139700002</v>
      </c>
      <c r="T204" s="8">
        <v>1253.2423616700003</v>
      </c>
      <c r="U204" s="8">
        <v>1215.5164631000002</v>
      </c>
      <c r="V204" s="8">
        <v>1243.7981273300002</v>
      </c>
      <c r="W204" s="8">
        <v>1273.5289700800001</v>
      </c>
      <c r="X204" s="8">
        <v>1311.9366050300002</v>
      </c>
      <c r="Y204" s="8">
        <v>1369.8834852400003</v>
      </c>
    </row>
    <row r="205" spans="1:25" x14ac:dyDescent="0.3">
      <c r="A205" s="9">
        <v>42706</v>
      </c>
      <c r="B205" s="8">
        <v>1385.5377124800002</v>
      </c>
      <c r="C205" s="8">
        <v>1376.6450246500001</v>
      </c>
      <c r="D205" s="8">
        <v>1425.9391479800001</v>
      </c>
      <c r="E205" s="8">
        <v>1462.7339751400002</v>
      </c>
      <c r="F205" s="8">
        <v>1466.7884615700002</v>
      </c>
      <c r="G205" s="8">
        <v>1444.4907442200001</v>
      </c>
      <c r="H205" s="8">
        <v>1364.2536498900001</v>
      </c>
      <c r="I205" s="8">
        <v>1276.1926042600003</v>
      </c>
      <c r="J205" s="8">
        <v>1222.3377793000002</v>
      </c>
      <c r="K205" s="8">
        <v>1189.8086075800002</v>
      </c>
      <c r="L205" s="8">
        <v>1219.2773614300002</v>
      </c>
      <c r="M205" s="8">
        <v>1239.0479133200001</v>
      </c>
      <c r="N205" s="8">
        <v>1267.3268077000002</v>
      </c>
      <c r="O205" s="8">
        <v>1267.7626710400002</v>
      </c>
      <c r="P205" s="8">
        <v>1247.7862461500001</v>
      </c>
      <c r="Q205" s="8">
        <v>1260.4413300500003</v>
      </c>
      <c r="R205" s="8">
        <v>1258.6904728100001</v>
      </c>
      <c r="S205" s="8">
        <v>1208.6478562600003</v>
      </c>
      <c r="T205" s="8">
        <v>1164.8257049100002</v>
      </c>
      <c r="U205" s="8">
        <v>1163.5776134900002</v>
      </c>
      <c r="V205" s="8">
        <v>1167.5616627700001</v>
      </c>
      <c r="W205" s="8">
        <v>1197.0063733900001</v>
      </c>
      <c r="X205" s="8">
        <v>1236.2093159600001</v>
      </c>
      <c r="Y205" s="8">
        <v>1298.7298290700003</v>
      </c>
    </row>
    <row r="206" spans="1:25" x14ac:dyDescent="0.3">
      <c r="A206" s="9">
        <v>42707</v>
      </c>
      <c r="B206" s="8">
        <v>1374.5626994500001</v>
      </c>
      <c r="C206" s="8">
        <v>1430.7304199700002</v>
      </c>
      <c r="D206" s="8">
        <v>1464.0031934400001</v>
      </c>
      <c r="E206" s="8">
        <v>1477.7503273300001</v>
      </c>
      <c r="F206" s="8">
        <v>1470.9615835000002</v>
      </c>
      <c r="G206" s="8">
        <v>1454.6204780600001</v>
      </c>
      <c r="H206" s="8">
        <v>1403.5879909400003</v>
      </c>
      <c r="I206" s="8">
        <v>1330.4036387900003</v>
      </c>
      <c r="J206" s="8">
        <v>1260.0183159300002</v>
      </c>
      <c r="K206" s="8">
        <v>1197.9368894600002</v>
      </c>
      <c r="L206" s="8">
        <v>1187.1945601900002</v>
      </c>
      <c r="M206" s="8">
        <v>1213.2048820600003</v>
      </c>
      <c r="N206" s="8">
        <v>1227.9488144900001</v>
      </c>
      <c r="O206" s="8">
        <v>1235.1135683500002</v>
      </c>
      <c r="P206" s="8">
        <v>1242.9669647800001</v>
      </c>
      <c r="Q206" s="8">
        <v>1244.1257193200001</v>
      </c>
      <c r="R206" s="8">
        <v>1231.1459585500002</v>
      </c>
      <c r="S206" s="8">
        <v>1184.3714476200003</v>
      </c>
      <c r="T206" s="8">
        <v>1142.3329561300002</v>
      </c>
      <c r="U206" s="8">
        <v>1137.3392219200002</v>
      </c>
      <c r="V206" s="8">
        <v>1166.1800416600001</v>
      </c>
      <c r="W206" s="8">
        <v>1183.7402137500003</v>
      </c>
      <c r="X206" s="8">
        <v>1192.6749004900003</v>
      </c>
      <c r="Y206" s="8">
        <v>1240.6292343800001</v>
      </c>
    </row>
    <row r="207" spans="1:25" x14ac:dyDescent="0.3">
      <c r="A207" s="9">
        <v>42708</v>
      </c>
      <c r="B207" s="8">
        <v>1289.3149874700002</v>
      </c>
      <c r="C207" s="8">
        <v>1336.8750596300001</v>
      </c>
      <c r="D207" s="8">
        <v>1367.5278386400003</v>
      </c>
      <c r="E207" s="8">
        <v>1377.6382538100002</v>
      </c>
      <c r="F207" s="8">
        <v>1376.4464029200001</v>
      </c>
      <c r="G207" s="8">
        <v>1370.2722141300003</v>
      </c>
      <c r="H207" s="8">
        <v>1347.7210980000002</v>
      </c>
      <c r="I207" s="8">
        <v>1309.8014829200001</v>
      </c>
      <c r="J207" s="8">
        <v>1276.8840756900001</v>
      </c>
      <c r="K207" s="8">
        <v>1208.9038855500003</v>
      </c>
      <c r="L207" s="8">
        <v>1206.2070249100002</v>
      </c>
      <c r="M207" s="8">
        <v>1211.8738320500001</v>
      </c>
      <c r="N207" s="8">
        <v>1232.3873910300001</v>
      </c>
      <c r="O207" s="8">
        <v>1242.8077922200002</v>
      </c>
      <c r="P207" s="8">
        <v>1229.4669853800001</v>
      </c>
      <c r="Q207" s="8">
        <v>1235.3447350000001</v>
      </c>
      <c r="R207" s="8">
        <v>1216.7798667300001</v>
      </c>
      <c r="S207" s="8">
        <v>1186.2893913700002</v>
      </c>
      <c r="T207" s="8">
        <v>1142.7567489900002</v>
      </c>
      <c r="U207" s="8">
        <v>1144.7647887900002</v>
      </c>
      <c r="V207" s="8">
        <v>1158.4654977000002</v>
      </c>
      <c r="W207" s="8">
        <v>1188.1112655100003</v>
      </c>
      <c r="X207" s="8">
        <v>1212.0803258400001</v>
      </c>
      <c r="Y207" s="8">
        <v>1269.0915743200003</v>
      </c>
    </row>
    <row r="208" spans="1:25" x14ac:dyDescent="0.3">
      <c r="A208" s="9">
        <v>42709</v>
      </c>
      <c r="B208" s="8">
        <v>1289.5419494400003</v>
      </c>
      <c r="C208" s="8">
        <v>1304.0037246800002</v>
      </c>
      <c r="D208" s="8">
        <v>1331.4381373800002</v>
      </c>
      <c r="E208" s="8">
        <v>1344.5733559100001</v>
      </c>
      <c r="F208" s="8">
        <v>1340.8458892100002</v>
      </c>
      <c r="G208" s="8">
        <v>1314.9736090800002</v>
      </c>
      <c r="H208" s="8">
        <v>1233.5702795500001</v>
      </c>
      <c r="I208" s="8">
        <v>1160.3034571200001</v>
      </c>
      <c r="J208" s="8">
        <v>1148.7912609700002</v>
      </c>
      <c r="K208" s="8">
        <v>1148.5178027500001</v>
      </c>
      <c r="L208" s="8">
        <v>1151.9516085200003</v>
      </c>
      <c r="M208" s="8">
        <v>1152.8831846100002</v>
      </c>
      <c r="N208" s="8">
        <v>1144.7697978100002</v>
      </c>
      <c r="O208" s="8">
        <v>1148.3717313700001</v>
      </c>
      <c r="P208" s="8">
        <v>1163.1006711600003</v>
      </c>
      <c r="Q208" s="8">
        <v>1165.3399448700002</v>
      </c>
      <c r="R208" s="8">
        <v>1145.6918496800001</v>
      </c>
      <c r="S208" s="8">
        <v>1140.2146146900002</v>
      </c>
      <c r="T208" s="8">
        <v>1144.7501624600002</v>
      </c>
      <c r="U208" s="8">
        <v>1143.1358365600001</v>
      </c>
      <c r="V208" s="8">
        <v>1142.5314630300002</v>
      </c>
      <c r="W208" s="8">
        <v>1132.8988042500002</v>
      </c>
      <c r="X208" s="8">
        <v>1125.9901567800002</v>
      </c>
      <c r="Y208" s="8">
        <v>1158.6841085700003</v>
      </c>
    </row>
    <row r="209" spans="1:25" x14ac:dyDescent="0.3">
      <c r="A209" s="9">
        <v>42710</v>
      </c>
      <c r="B209" s="8">
        <v>1223.4380904700001</v>
      </c>
      <c r="C209" s="8">
        <v>1264.1920294400002</v>
      </c>
      <c r="D209" s="8">
        <v>1292.0850367900002</v>
      </c>
      <c r="E209" s="8">
        <v>1305.4283324000003</v>
      </c>
      <c r="F209" s="8">
        <v>1306.3163155500001</v>
      </c>
      <c r="G209" s="8">
        <v>1287.5928333700001</v>
      </c>
      <c r="H209" s="8">
        <v>1237.5131989600002</v>
      </c>
      <c r="I209" s="8">
        <v>1194.8594856300001</v>
      </c>
      <c r="J209" s="8">
        <v>1171.2836896800002</v>
      </c>
      <c r="K209" s="8">
        <v>1148.2661072800001</v>
      </c>
      <c r="L209" s="8">
        <v>1142.0042433100002</v>
      </c>
      <c r="M209" s="8">
        <v>1153.1275061200001</v>
      </c>
      <c r="N209" s="8">
        <v>1173.9977132200002</v>
      </c>
      <c r="O209" s="8">
        <v>1180.7630047700002</v>
      </c>
      <c r="P209" s="8">
        <v>1197.0577552700001</v>
      </c>
      <c r="Q209" s="8">
        <v>1201.0255506900003</v>
      </c>
      <c r="R209" s="8">
        <v>1190.0587921700003</v>
      </c>
      <c r="S209" s="8">
        <v>1159.2464295900002</v>
      </c>
      <c r="T209" s="8">
        <v>1130.0638402400002</v>
      </c>
      <c r="U209" s="8">
        <v>1128.2080999200002</v>
      </c>
      <c r="V209" s="8">
        <v>1148.0677378400003</v>
      </c>
      <c r="W209" s="8">
        <v>1173.5611872400002</v>
      </c>
      <c r="X209" s="8">
        <v>1207.4440527700001</v>
      </c>
      <c r="Y209" s="8">
        <v>1266.3955405600002</v>
      </c>
    </row>
    <row r="210" spans="1:25" x14ac:dyDescent="0.3">
      <c r="A210" s="9">
        <v>42711</v>
      </c>
      <c r="B210" s="8">
        <v>1321.9467247500002</v>
      </c>
      <c r="C210" s="8">
        <v>1371.1512726600001</v>
      </c>
      <c r="D210" s="8">
        <v>1395.1279681000001</v>
      </c>
      <c r="E210" s="8">
        <v>1406.7299344900002</v>
      </c>
      <c r="F210" s="8">
        <v>1407.8455202500002</v>
      </c>
      <c r="G210" s="8">
        <v>1386.4596017700003</v>
      </c>
      <c r="H210" s="8">
        <v>1302.6931570500001</v>
      </c>
      <c r="I210" s="8">
        <v>1222.4079995400002</v>
      </c>
      <c r="J210" s="8">
        <v>1185.2234392600001</v>
      </c>
      <c r="K210" s="8">
        <v>1165.1546404400001</v>
      </c>
      <c r="L210" s="8">
        <v>1156.7414998000002</v>
      </c>
      <c r="M210" s="8">
        <v>1167.9098232500003</v>
      </c>
      <c r="N210" s="8">
        <v>1196.9801983800003</v>
      </c>
      <c r="O210" s="8">
        <v>1201.4327953900001</v>
      </c>
      <c r="P210" s="8">
        <v>1218.1699851600001</v>
      </c>
      <c r="Q210" s="8">
        <v>1224.4581836000002</v>
      </c>
      <c r="R210" s="8">
        <v>1218.0728013100002</v>
      </c>
      <c r="S210" s="8">
        <v>1169.8867754000003</v>
      </c>
      <c r="T210" s="8">
        <v>1148.1474712100003</v>
      </c>
      <c r="U210" s="8">
        <v>1140.1353169000001</v>
      </c>
      <c r="V210" s="8">
        <v>1144.4132503100002</v>
      </c>
      <c r="W210" s="8">
        <v>1153.6268454700003</v>
      </c>
      <c r="X210" s="8">
        <v>1190.6701121400001</v>
      </c>
      <c r="Y210" s="8">
        <v>1251.1144714800002</v>
      </c>
    </row>
    <row r="211" spans="1:25" x14ac:dyDescent="0.3">
      <c r="A211" s="9">
        <v>42712</v>
      </c>
      <c r="B211" s="8">
        <v>1298.0886126700002</v>
      </c>
      <c r="C211" s="8">
        <v>1348.1361807800001</v>
      </c>
      <c r="D211" s="8">
        <v>1369.7975924700002</v>
      </c>
      <c r="E211" s="8">
        <v>1383.0170488700003</v>
      </c>
      <c r="F211" s="8">
        <v>1385.3386434600002</v>
      </c>
      <c r="G211" s="8">
        <v>1363.8524549400001</v>
      </c>
      <c r="H211" s="8">
        <v>1282.2678852800002</v>
      </c>
      <c r="I211" s="8">
        <v>1202.9883664000001</v>
      </c>
      <c r="J211" s="8">
        <v>1158.5891642900001</v>
      </c>
      <c r="K211" s="8">
        <v>1170.8341680600001</v>
      </c>
      <c r="L211" s="8">
        <v>1156.8620412200003</v>
      </c>
      <c r="M211" s="8">
        <v>1176.8310531100001</v>
      </c>
      <c r="N211" s="8">
        <v>1205.5385599500003</v>
      </c>
      <c r="O211" s="8">
        <v>1212.8882578100001</v>
      </c>
      <c r="P211" s="8">
        <v>1234.0723020500002</v>
      </c>
      <c r="Q211" s="8">
        <v>1243.3963237200003</v>
      </c>
      <c r="R211" s="8">
        <v>1219.8853467100002</v>
      </c>
      <c r="S211" s="8">
        <v>1163.1437479800002</v>
      </c>
      <c r="T211" s="8">
        <v>1136.0137818800001</v>
      </c>
      <c r="U211" s="8">
        <v>1135.6206401300001</v>
      </c>
      <c r="V211" s="8">
        <v>1139.9238156600002</v>
      </c>
      <c r="W211" s="8">
        <v>1141.7313073700002</v>
      </c>
      <c r="X211" s="8">
        <v>1182.8996765400002</v>
      </c>
      <c r="Y211" s="8">
        <v>1242.7267022400001</v>
      </c>
    </row>
    <row r="212" spans="1:25" x14ac:dyDescent="0.3">
      <c r="A212" s="9">
        <v>42713</v>
      </c>
      <c r="B212" s="8">
        <v>1284.2076535200001</v>
      </c>
      <c r="C212" s="8">
        <v>1311.0834702500001</v>
      </c>
      <c r="D212" s="8">
        <v>1333.0937892500001</v>
      </c>
      <c r="E212" s="8">
        <v>1338.8396127400001</v>
      </c>
      <c r="F212" s="8">
        <v>1340.3970593700001</v>
      </c>
      <c r="G212" s="8">
        <v>1319.8785492700001</v>
      </c>
      <c r="H212" s="8">
        <v>1244.0527072800003</v>
      </c>
      <c r="I212" s="8">
        <v>1168.3734046700001</v>
      </c>
      <c r="J212" s="8">
        <v>1156.8084775900002</v>
      </c>
      <c r="K212" s="8">
        <v>1162.1975573900002</v>
      </c>
      <c r="L212" s="8">
        <v>1160.9521570000002</v>
      </c>
      <c r="M212" s="8">
        <v>1154.0731785500002</v>
      </c>
      <c r="N212" s="8">
        <v>1162.9167392700001</v>
      </c>
      <c r="O212" s="8">
        <v>1168.3113307300002</v>
      </c>
      <c r="P212" s="8">
        <v>1181.9695783400002</v>
      </c>
      <c r="Q212" s="8">
        <v>1199.0096434500001</v>
      </c>
      <c r="R212" s="8">
        <v>1192.7299834100002</v>
      </c>
      <c r="S212" s="8">
        <v>1167.0715359400001</v>
      </c>
      <c r="T212" s="8">
        <v>1149.5150039900002</v>
      </c>
      <c r="U212" s="8">
        <v>1158.6654643000002</v>
      </c>
      <c r="V212" s="8">
        <v>1158.4994667500002</v>
      </c>
      <c r="W212" s="8">
        <v>1150.9008395600001</v>
      </c>
      <c r="X212" s="8">
        <v>1187.6335920300003</v>
      </c>
      <c r="Y212" s="8">
        <v>1245.1496973300002</v>
      </c>
    </row>
    <row r="213" spans="1:25" x14ac:dyDescent="0.3">
      <c r="A213" s="9">
        <v>42714</v>
      </c>
      <c r="B213" s="8">
        <v>1303.9957573900001</v>
      </c>
      <c r="C213" s="8">
        <v>1325.5860274800002</v>
      </c>
      <c r="D213" s="8">
        <v>1337.4294599500001</v>
      </c>
      <c r="E213" s="8">
        <v>1347.8815927800001</v>
      </c>
      <c r="F213" s="8">
        <v>1346.2728526500002</v>
      </c>
      <c r="G213" s="8">
        <v>1340.4913849100001</v>
      </c>
      <c r="H213" s="8">
        <v>1341.0617621500003</v>
      </c>
      <c r="I213" s="8">
        <v>1293.4941902600001</v>
      </c>
      <c r="J213" s="8">
        <v>1235.4538726700002</v>
      </c>
      <c r="K213" s="8">
        <v>1178.1783365600002</v>
      </c>
      <c r="L213" s="8">
        <v>1159.8728020100002</v>
      </c>
      <c r="M213" s="8">
        <v>1158.7031994500003</v>
      </c>
      <c r="N213" s="8">
        <v>1178.9326959400003</v>
      </c>
      <c r="O213" s="8">
        <v>1192.9151077600002</v>
      </c>
      <c r="P213" s="8">
        <v>1208.3178675900001</v>
      </c>
      <c r="Q213" s="8">
        <v>1216.2972179500002</v>
      </c>
      <c r="R213" s="8">
        <v>1203.1020232000001</v>
      </c>
      <c r="S213" s="8">
        <v>1161.8662343600001</v>
      </c>
      <c r="T213" s="8">
        <v>1152.6286959300003</v>
      </c>
      <c r="U213" s="8">
        <v>1149.8333300700001</v>
      </c>
      <c r="V213" s="8">
        <v>1152.7025791000001</v>
      </c>
      <c r="W213" s="8">
        <v>1166.1495034800002</v>
      </c>
      <c r="X213" s="8">
        <v>1194.1754812600002</v>
      </c>
      <c r="Y213" s="8">
        <v>1247.7033678700002</v>
      </c>
    </row>
    <row r="214" spans="1:25" x14ac:dyDescent="0.3">
      <c r="A214" s="9">
        <v>42715</v>
      </c>
      <c r="B214" s="8">
        <v>1275.9661280200003</v>
      </c>
      <c r="C214" s="8">
        <v>1327.2552407500002</v>
      </c>
      <c r="D214" s="8">
        <v>1357.5598216700002</v>
      </c>
      <c r="E214" s="8">
        <v>1369.5088985500001</v>
      </c>
      <c r="F214" s="8">
        <v>1372.1816331800003</v>
      </c>
      <c r="G214" s="8">
        <v>1356.0098553000003</v>
      </c>
      <c r="H214" s="8">
        <v>1334.2429379300002</v>
      </c>
      <c r="I214" s="8">
        <v>1307.8072657700002</v>
      </c>
      <c r="J214" s="8">
        <v>1260.5289380000002</v>
      </c>
      <c r="K214" s="8">
        <v>1187.5925469900001</v>
      </c>
      <c r="L214" s="8">
        <v>1154.7792278300001</v>
      </c>
      <c r="M214" s="8">
        <v>1153.8090180200002</v>
      </c>
      <c r="N214" s="8">
        <v>1166.1175007600002</v>
      </c>
      <c r="O214" s="8">
        <v>1187.7551875600002</v>
      </c>
      <c r="P214" s="8">
        <v>1199.3995458300001</v>
      </c>
      <c r="Q214" s="8">
        <v>1199.7869528900003</v>
      </c>
      <c r="R214" s="8">
        <v>1190.6213588100002</v>
      </c>
      <c r="S214" s="8">
        <v>1157.8371678900003</v>
      </c>
      <c r="T214" s="8">
        <v>1163.3471283200001</v>
      </c>
      <c r="U214" s="8">
        <v>1161.6469271800001</v>
      </c>
      <c r="V214" s="8">
        <v>1158.9533772800003</v>
      </c>
      <c r="W214" s="8">
        <v>1147.1412419500002</v>
      </c>
      <c r="X214" s="8">
        <v>1178.8763285500002</v>
      </c>
      <c r="Y214" s="8">
        <v>1208.0889911500001</v>
      </c>
    </row>
    <row r="215" spans="1:25" x14ac:dyDescent="0.3">
      <c r="A215" s="9">
        <v>42716</v>
      </c>
      <c r="B215" s="8">
        <v>1265.1348312600003</v>
      </c>
      <c r="C215" s="8">
        <v>1311.5844516100001</v>
      </c>
      <c r="D215" s="8">
        <v>1340.2793246800002</v>
      </c>
      <c r="E215" s="8">
        <v>1353.8983064900001</v>
      </c>
      <c r="F215" s="8">
        <v>1353.2000942900002</v>
      </c>
      <c r="G215" s="8">
        <v>1331.4974294000001</v>
      </c>
      <c r="H215" s="8">
        <v>1270.8183764600001</v>
      </c>
      <c r="I215" s="8">
        <v>1226.9479108000003</v>
      </c>
      <c r="J215" s="8">
        <v>1210.8486638800002</v>
      </c>
      <c r="K215" s="8">
        <v>1193.8191999600001</v>
      </c>
      <c r="L215" s="8">
        <v>1181.3312266000003</v>
      </c>
      <c r="M215" s="8">
        <v>1197.8131765100002</v>
      </c>
      <c r="N215" s="8">
        <v>1227.3752289200002</v>
      </c>
      <c r="O215" s="8">
        <v>1239.9620920800003</v>
      </c>
      <c r="P215" s="8">
        <v>1258.9276793700001</v>
      </c>
      <c r="Q215" s="8">
        <v>1264.3894574500002</v>
      </c>
      <c r="R215" s="8">
        <v>1247.2318818100002</v>
      </c>
      <c r="S215" s="8">
        <v>1200.1872605500002</v>
      </c>
      <c r="T215" s="8">
        <v>1162.4451417400003</v>
      </c>
      <c r="U215" s="8">
        <v>1149.6241090000001</v>
      </c>
      <c r="V215" s="8">
        <v>1160.1188452400002</v>
      </c>
      <c r="W215" s="8">
        <v>1170.8729600700001</v>
      </c>
      <c r="X215" s="8">
        <v>1205.3672247200002</v>
      </c>
      <c r="Y215" s="8">
        <v>1265.0622048600003</v>
      </c>
    </row>
    <row r="216" spans="1:25" x14ac:dyDescent="0.3">
      <c r="A216" s="9">
        <v>42717</v>
      </c>
      <c r="B216" s="8">
        <v>1314.3398429100002</v>
      </c>
      <c r="C216" s="8">
        <v>1363.9682971600002</v>
      </c>
      <c r="D216" s="8">
        <v>1393.0444611100002</v>
      </c>
      <c r="E216" s="8">
        <v>1399.4203617700002</v>
      </c>
      <c r="F216" s="8">
        <v>1396.1282433400002</v>
      </c>
      <c r="G216" s="8">
        <v>1370.9115873600001</v>
      </c>
      <c r="H216" s="8">
        <v>1296.9259901300002</v>
      </c>
      <c r="I216" s="8">
        <v>1236.0775987900001</v>
      </c>
      <c r="J216" s="8">
        <v>1210.8748241900003</v>
      </c>
      <c r="K216" s="8">
        <v>1185.5416977700002</v>
      </c>
      <c r="L216" s="8">
        <v>1174.7003760200002</v>
      </c>
      <c r="M216" s="8">
        <v>1190.8512430400001</v>
      </c>
      <c r="N216" s="8">
        <v>1222.8829777800001</v>
      </c>
      <c r="O216" s="8">
        <v>1235.3395880700002</v>
      </c>
      <c r="P216" s="8">
        <v>1237.2708918800001</v>
      </c>
      <c r="Q216" s="8">
        <v>1236.9360328800001</v>
      </c>
      <c r="R216" s="8">
        <v>1221.5033711600001</v>
      </c>
      <c r="S216" s="8">
        <v>1179.7600878600001</v>
      </c>
      <c r="T216" s="8">
        <v>1164.6210828800001</v>
      </c>
      <c r="U216" s="8">
        <v>1165.2883322100001</v>
      </c>
      <c r="V216" s="8">
        <v>1171.5792539100003</v>
      </c>
      <c r="W216" s="8">
        <v>1178.2932900700002</v>
      </c>
      <c r="X216" s="8">
        <v>1194.1378297300002</v>
      </c>
      <c r="Y216" s="8">
        <v>1246.6413064000001</v>
      </c>
    </row>
    <row r="217" spans="1:25" x14ac:dyDescent="0.3">
      <c r="A217" s="9">
        <v>42718</v>
      </c>
      <c r="B217" s="8">
        <v>1304.1286598800002</v>
      </c>
      <c r="C217" s="8">
        <v>1355.6849157500001</v>
      </c>
      <c r="D217" s="8">
        <v>1388.0331757900001</v>
      </c>
      <c r="E217" s="8">
        <v>1390.7443400800003</v>
      </c>
      <c r="F217" s="8">
        <v>1386.1848334600002</v>
      </c>
      <c r="G217" s="8">
        <v>1362.2493948100002</v>
      </c>
      <c r="H217" s="8">
        <v>1286.4191776600003</v>
      </c>
      <c r="I217" s="8">
        <v>1218.6149240000002</v>
      </c>
      <c r="J217" s="8">
        <v>1177.6501759400003</v>
      </c>
      <c r="K217" s="8">
        <v>1173.0279822900002</v>
      </c>
      <c r="L217" s="8">
        <v>1174.5089717600001</v>
      </c>
      <c r="M217" s="8">
        <v>1191.7098274800003</v>
      </c>
      <c r="N217" s="8">
        <v>1213.0326215900002</v>
      </c>
      <c r="O217" s="8">
        <v>1218.0621251000002</v>
      </c>
      <c r="P217" s="8">
        <v>1238.3356047500001</v>
      </c>
      <c r="Q217" s="8">
        <v>1243.2753603600001</v>
      </c>
      <c r="R217" s="8">
        <v>1232.1814537600003</v>
      </c>
      <c r="S217" s="8">
        <v>1192.2027089700002</v>
      </c>
      <c r="T217" s="8">
        <v>1159.1010088900002</v>
      </c>
      <c r="U217" s="8">
        <v>1151.9830526400001</v>
      </c>
      <c r="V217" s="8">
        <v>1155.0844472000001</v>
      </c>
      <c r="W217" s="8">
        <v>1161.9148018300002</v>
      </c>
      <c r="X217" s="8">
        <v>1174.4546405700003</v>
      </c>
      <c r="Y217" s="8">
        <v>1220.9735815000001</v>
      </c>
    </row>
    <row r="218" spans="1:25" x14ac:dyDescent="0.3">
      <c r="A218" s="9">
        <v>42719</v>
      </c>
      <c r="B218" s="8">
        <v>1297.0417488800001</v>
      </c>
      <c r="C218" s="8">
        <v>1348.7249939600001</v>
      </c>
      <c r="D218" s="8">
        <v>1380.9725186500002</v>
      </c>
      <c r="E218" s="8">
        <v>1383.2735300700001</v>
      </c>
      <c r="F218" s="8">
        <v>1380.6315714400002</v>
      </c>
      <c r="G218" s="8">
        <v>1359.5446435200001</v>
      </c>
      <c r="H218" s="8">
        <v>1300.4450926900001</v>
      </c>
      <c r="I218" s="8">
        <v>1257.1844363700002</v>
      </c>
      <c r="J218" s="8">
        <v>1210.2986908800001</v>
      </c>
      <c r="K218" s="8">
        <v>1195.8917375500002</v>
      </c>
      <c r="L218" s="8">
        <v>1219.3634837400002</v>
      </c>
      <c r="M218" s="8">
        <v>1205.7819716600002</v>
      </c>
      <c r="N218" s="8">
        <v>1239.6192766000001</v>
      </c>
      <c r="O218" s="8">
        <v>1243.9920843700002</v>
      </c>
      <c r="P218" s="8">
        <v>1293.9264920100002</v>
      </c>
      <c r="Q218" s="8">
        <v>1291.3912290300002</v>
      </c>
      <c r="R218" s="8">
        <v>1252.5008648700002</v>
      </c>
      <c r="S218" s="8">
        <v>1176.9772561000002</v>
      </c>
      <c r="T218" s="8">
        <v>1164.1076129400001</v>
      </c>
      <c r="U218" s="8">
        <v>1158.7005663200002</v>
      </c>
      <c r="V218" s="8">
        <v>1160.3628375200001</v>
      </c>
      <c r="W218" s="8">
        <v>1210.6533369200001</v>
      </c>
      <c r="X218" s="8">
        <v>1250.6102453700003</v>
      </c>
      <c r="Y218" s="8">
        <v>1273.4656324800003</v>
      </c>
    </row>
    <row r="219" spans="1:25" x14ac:dyDescent="0.3">
      <c r="A219" s="9">
        <v>42720</v>
      </c>
      <c r="B219" s="8">
        <v>1336.2891741500002</v>
      </c>
      <c r="C219" s="8">
        <v>1395.3683222300001</v>
      </c>
      <c r="D219" s="8">
        <v>1400.0365447300003</v>
      </c>
      <c r="E219" s="8">
        <v>1400.1925726600002</v>
      </c>
      <c r="F219" s="8">
        <v>1400.6837204000001</v>
      </c>
      <c r="G219" s="8">
        <v>1381.0927540400003</v>
      </c>
      <c r="H219" s="8">
        <v>1292.2119046800001</v>
      </c>
      <c r="I219" s="8">
        <v>1253.4672326200002</v>
      </c>
      <c r="J219" s="8">
        <v>1183.1356577500003</v>
      </c>
      <c r="K219" s="8">
        <v>1166.3625307100001</v>
      </c>
      <c r="L219" s="8">
        <v>1169.9240019200001</v>
      </c>
      <c r="M219" s="8">
        <v>1171.5030811200002</v>
      </c>
      <c r="N219" s="8">
        <v>1192.9679308900002</v>
      </c>
      <c r="O219" s="8">
        <v>1208.7755086300001</v>
      </c>
      <c r="P219" s="8">
        <v>1221.0049753400001</v>
      </c>
      <c r="Q219" s="8">
        <v>1216.8039574600002</v>
      </c>
      <c r="R219" s="8">
        <v>1217.7920025200001</v>
      </c>
      <c r="S219" s="8">
        <v>1186.3737091500002</v>
      </c>
      <c r="T219" s="8">
        <v>1175.3447742200001</v>
      </c>
      <c r="U219" s="8">
        <v>1171.5113136500001</v>
      </c>
      <c r="V219" s="8">
        <v>1170.4187698200001</v>
      </c>
      <c r="W219" s="8">
        <v>1180.1188729600001</v>
      </c>
      <c r="X219" s="8">
        <v>1214.4184718700001</v>
      </c>
      <c r="Y219" s="8">
        <v>1291.5591087300002</v>
      </c>
    </row>
    <row r="220" spans="1:25" x14ac:dyDescent="0.3">
      <c r="A220" s="9">
        <v>42721</v>
      </c>
      <c r="B220" s="8">
        <v>1259.1383132500002</v>
      </c>
      <c r="C220" s="8">
        <v>1312.4761776900002</v>
      </c>
      <c r="D220" s="8">
        <v>1341.3447783800002</v>
      </c>
      <c r="E220" s="8">
        <v>1348.5502220500002</v>
      </c>
      <c r="F220" s="8">
        <v>1351.8909569500001</v>
      </c>
      <c r="G220" s="8">
        <v>1331.9568609700002</v>
      </c>
      <c r="H220" s="8">
        <v>1296.0494181300003</v>
      </c>
      <c r="I220" s="8">
        <v>1238.3962490600002</v>
      </c>
      <c r="J220" s="8">
        <v>1137.3542119100002</v>
      </c>
      <c r="K220" s="8">
        <v>1101.4123728700001</v>
      </c>
      <c r="L220" s="8">
        <v>1102.8726725100003</v>
      </c>
      <c r="M220" s="8">
        <v>1095.8686993600002</v>
      </c>
      <c r="N220" s="8">
        <v>1088.3197034100003</v>
      </c>
      <c r="O220" s="8">
        <v>1095.0790634500001</v>
      </c>
      <c r="P220" s="8">
        <v>1110.6221263400002</v>
      </c>
      <c r="Q220" s="8">
        <v>1121.4533165100001</v>
      </c>
      <c r="R220" s="8">
        <v>1105.3160197600002</v>
      </c>
      <c r="S220" s="8">
        <v>1096.3277639800003</v>
      </c>
      <c r="T220" s="8">
        <v>1095.6319356800002</v>
      </c>
      <c r="U220" s="8">
        <v>1094.4062904000002</v>
      </c>
      <c r="V220" s="8">
        <v>1095.9711650300003</v>
      </c>
      <c r="W220" s="8">
        <v>1089.0026404500002</v>
      </c>
      <c r="X220" s="8">
        <v>1096.1474888900002</v>
      </c>
      <c r="Y220" s="8">
        <v>1193.5995813500001</v>
      </c>
    </row>
    <row r="221" spans="1:25" x14ac:dyDescent="0.3">
      <c r="A221" s="9">
        <v>42722</v>
      </c>
      <c r="B221" s="8">
        <v>1246.6875689400001</v>
      </c>
      <c r="C221" s="8">
        <v>1290.8738145300001</v>
      </c>
      <c r="D221" s="8">
        <v>1325.8902344800001</v>
      </c>
      <c r="E221" s="8">
        <v>1334.6419726200002</v>
      </c>
      <c r="F221" s="8">
        <v>1334.4536391100003</v>
      </c>
      <c r="G221" s="8">
        <v>1319.3098808000002</v>
      </c>
      <c r="H221" s="8">
        <v>1288.2430856800001</v>
      </c>
      <c r="I221" s="8">
        <v>1242.4830441500003</v>
      </c>
      <c r="J221" s="8">
        <v>1152.2377298200001</v>
      </c>
      <c r="K221" s="8">
        <v>1094.5578657600001</v>
      </c>
      <c r="L221" s="8">
        <v>1072.7671317000002</v>
      </c>
      <c r="M221" s="8">
        <v>1079.7199373700003</v>
      </c>
      <c r="N221" s="8">
        <v>1098.5680887500002</v>
      </c>
      <c r="O221" s="8">
        <v>1107.1441883100003</v>
      </c>
      <c r="P221" s="8">
        <v>1106.4504114700003</v>
      </c>
      <c r="Q221" s="8">
        <v>1110.2739046000002</v>
      </c>
      <c r="R221" s="8">
        <v>1104.7919329200001</v>
      </c>
      <c r="S221" s="8">
        <v>1083.8010766600003</v>
      </c>
      <c r="T221" s="8">
        <v>1087.8206009800003</v>
      </c>
      <c r="U221" s="8">
        <v>1089.6775580700003</v>
      </c>
      <c r="V221" s="8">
        <v>1078.0605026400003</v>
      </c>
      <c r="W221" s="8">
        <v>1071.3605756100003</v>
      </c>
      <c r="X221" s="8">
        <v>1080.5504305400002</v>
      </c>
      <c r="Y221" s="8">
        <v>1175.4865234000001</v>
      </c>
    </row>
    <row r="222" spans="1:25" x14ac:dyDescent="0.3">
      <c r="A222" s="9">
        <v>42723</v>
      </c>
      <c r="B222" s="8">
        <v>1311.7437116300002</v>
      </c>
      <c r="C222" s="8">
        <v>1368.6622508600001</v>
      </c>
      <c r="D222" s="8">
        <v>1398.0868062600002</v>
      </c>
      <c r="E222" s="8">
        <v>1404.9895860100003</v>
      </c>
      <c r="F222" s="8">
        <v>1400.8494709700001</v>
      </c>
      <c r="G222" s="8">
        <v>1372.3951201000002</v>
      </c>
      <c r="H222" s="8">
        <v>1297.2009657000001</v>
      </c>
      <c r="I222" s="8">
        <v>1233.4423927900002</v>
      </c>
      <c r="J222" s="8">
        <v>1157.0135167300002</v>
      </c>
      <c r="K222" s="8">
        <v>1156.2776010400003</v>
      </c>
      <c r="L222" s="8">
        <v>1152.0383777900001</v>
      </c>
      <c r="M222" s="8">
        <v>1135.3311738800003</v>
      </c>
      <c r="N222" s="8">
        <v>1139.8857175900002</v>
      </c>
      <c r="O222" s="8">
        <v>1157.3603746700003</v>
      </c>
      <c r="P222" s="8">
        <v>1166.5221754500001</v>
      </c>
      <c r="Q222" s="8">
        <v>1166.8735975400002</v>
      </c>
      <c r="R222" s="8">
        <v>1154.3923753600002</v>
      </c>
      <c r="S222" s="8">
        <v>1118.9223341700003</v>
      </c>
      <c r="T222" s="8">
        <v>1106.8222901300003</v>
      </c>
      <c r="U222" s="8">
        <v>1109.2471298300002</v>
      </c>
      <c r="V222" s="8">
        <v>1108.9578918500004</v>
      </c>
      <c r="W222" s="8">
        <v>1110.2495640700001</v>
      </c>
      <c r="X222" s="8">
        <v>1140.7326208500001</v>
      </c>
      <c r="Y222" s="8">
        <v>1245.0997704200001</v>
      </c>
    </row>
    <row r="223" spans="1:25" x14ac:dyDescent="0.3">
      <c r="A223" s="9">
        <v>42724</v>
      </c>
      <c r="B223" s="8">
        <v>1316.2093159800002</v>
      </c>
      <c r="C223" s="8">
        <v>1351.9359944800001</v>
      </c>
      <c r="D223" s="8">
        <v>1384.4540989700001</v>
      </c>
      <c r="E223" s="8">
        <v>1395.3404590800001</v>
      </c>
      <c r="F223" s="8">
        <v>1390.4774833800002</v>
      </c>
      <c r="G223" s="8">
        <v>1371.6488219000003</v>
      </c>
      <c r="H223" s="8">
        <v>1295.3543886600003</v>
      </c>
      <c r="I223" s="8">
        <v>1202.7355042400002</v>
      </c>
      <c r="J223" s="8">
        <v>1137.4733730300002</v>
      </c>
      <c r="K223" s="8">
        <v>1132.8020495300002</v>
      </c>
      <c r="L223" s="8">
        <v>1085.1052150900002</v>
      </c>
      <c r="M223" s="8">
        <v>1083.1234385600003</v>
      </c>
      <c r="N223" s="8">
        <v>1101.2185781200003</v>
      </c>
      <c r="O223" s="8">
        <v>1121.1798313300003</v>
      </c>
      <c r="P223" s="8">
        <v>1134.4656670700001</v>
      </c>
      <c r="Q223" s="8">
        <v>1139.4582868300001</v>
      </c>
      <c r="R223" s="8">
        <v>1128.5141781600003</v>
      </c>
      <c r="S223" s="8">
        <v>1090.6772081200002</v>
      </c>
      <c r="T223" s="8">
        <v>1083.5111306100002</v>
      </c>
      <c r="U223" s="8">
        <v>1083.6393185300003</v>
      </c>
      <c r="V223" s="8">
        <v>1085.4402289200002</v>
      </c>
      <c r="W223" s="8">
        <v>1088.6087924100002</v>
      </c>
      <c r="X223" s="8">
        <v>1106.6165627900002</v>
      </c>
      <c r="Y223" s="8">
        <v>1195.1196900000002</v>
      </c>
    </row>
    <row r="224" spans="1:25" x14ac:dyDescent="0.3">
      <c r="A224" s="9">
        <v>42725</v>
      </c>
      <c r="B224" s="8">
        <v>1277.5644498700001</v>
      </c>
      <c r="C224" s="8">
        <v>1323.1131992400001</v>
      </c>
      <c r="D224" s="8">
        <v>1340.5159792300001</v>
      </c>
      <c r="E224" s="8">
        <v>1355.6084655800003</v>
      </c>
      <c r="F224" s="8">
        <v>1370.9936455000002</v>
      </c>
      <c r="G224" s="8">
        <v>1345.6210780600002</v>
      </c>
      <c r="H224" s="8">
        <v>1274.4152029700001</v>
      </c>
      <c r="I224" s="8">
        <v>1184.6304851400002</v>
      </c>
      <c r="J224" s="8">
        <v>1118.6811161900002</v>
      </c>
      <c r="K224" s="8">
        <v>1121.8297605800003</v>
      </c>
      <c r="L224" s="8">
        <v>1113.2477971900003</v>
      </c>
      <c r="M224" s="8">
        <v>1107.8727372300002</v>
      </c>
      <c r="N224" s="8">
        <v>1117.5296496400003</v>
      </c>
      <c r="O224" s="8">
        <v>1123.2983281000002</v>
      </c>
      <c r="P224" s="8">
        <v>1143.1311834100002</v>
      </c>
      <c r="Q224" s="8">
        <v>1155.6257949800001</v>
      </c>
      <c r="R224" s="8">
        <v>1141.2590791200003</v>
      </c>
      <c r="S224" s="8">
        <v>1113.1231115700002</v>
      </c>
      <c r="T224" s="8">
        <v>1102.2795210700003</v>
      </c>
      <c r="U224" s="8">
        <v>1119.3741143700001</v>
      </c>
      <c r="V224" s="8">
        <v>1145.8082559300001</v>
      </c>
      <c r="W224" s="8">
        <v>1134.1497978200002</v>
      </c>
      <c r="X224" s="8">
        <v>1139.3089769900002</v>
      </c>
      <c r="Y224" s="8">
        <v>1245.7192401500001</v>
      </c>
    </row>
    <row r="225" spans="1:25" x14ac:dyDescent="0.3">
      <c r="A225" s="9">
        <v>42726</v>
      </c>
      <c r="B225" s="8">
        <v>1278.4670117500002</v>
      </c>
      <c r="C225" s="8">
        <v>1332.8020004300001</v>
      </c>
      <c r="D225" s="8">
        <v>1356.6011648000001</v>
      </c>
      <c r="E225" s="8">
        <v>1368.9067927900003</v>
      </c>
      <c r="F225" s="8">
        <v>1366.3863714100003</v>
      </c>
      <c r="G225" s="8">
        <v>1337.2277875800003</v>
      </c>
      <c r="H225" s="8">
        <v>1256.5907874900001</v>
      </c>
      <c r="I225" s="8">
        <v>1149.8901245300001</v>
      </c>
      <c r="J225" s="8">
        <v>1082.8888673900003</v>
      </c>
      <c r="K225" s="8">
        <v>1082.6403450500002</v>
      </c>
      <c r="L225" s="8">
        <v>1085.7263002300003</v>
      </c>
      <c r="M225" s="8">
        <v>1115.6799336100003</v>
      </c>
      <c r="N225" s="8">
        <v>1110.4414613500003</v>
      </c>
      <c r="O225" s="8">
        <v>1115.9647114000002</v>
      </c>
      <c r="P225" s="8">
        <v>1131.5115947300001</v>
      </c>
      <c r="Q225" s="8">
        <v>1126.1057000600003</v>
      </c>
      <c r="R225" s="8">
        <v>1113.4743322600002</v>
      </c>
      <c r="S225" s="8">
        <v>1111.4847194100003</v>
      </c>
      <c r="T225" s="8">
        <v>1109.8354274400003</v>
      </c>
      <c r="U225" s="8">
        <v>1108.7536947300002</v>
      </c>
      <c r="V225" s="8">
        <v>1105.1911352800003</v>
      </c>
      <c r="W225" s="8">
        <v>1103.2023602200002</v>
      </c>
      <c r="X225" s="8">
        <v>1105.7465830200003</v>
      </c>
      <c r="Y225" s="8">
        <v>1202.1411430200001</v>
      </c>
    </row>
    <row r="226" spans="1:25" x14ac:dyDescent="0.3">
      <c r="A226" s="9">
        <v>42727</v>
      </c>
      <c r="B226" s="8">
        <v>1325.1953689500001</v>
      </c>
      <c r="C226" s="8">
        <v>1372.5923708100001</v>
      </c>
      <c r="D226" s="8">
        <v>1396.2839779800001</v>
      </c>
      <c r="E226" s="8">
        <v>1407.0706752500002</v>
      </c>
      <c r="F226" s="8">
        <v>1405.2967060900003</v>
      </c>
      <c r="G226" s="8">
        <v>1378.8852105000001</v>
      </c>
      <c r="H226" s="8">
        <v>1305.0512303100002</v>
      </c>
      <c r="I226" s="8">
        <v>1220.2288559400001</v>
      </c>
      <c r="J226" s="8">
        <v>1161.5061144900001</v>
      </c>
      <c r="K226" s="8">
        <v>1161.1083835900001</v>
      </c>
      <c r="L226" s="8">
        <v>1159.9849384400002</v>
      </c>
      <c r="M226" s="8">
        <v>1140.0964164600002</v>
      </c>
      <c r="N226" s="8">
        <v>1132.7761561600003</v>
      </c>
      <c r="O226" s="8">
        <v>1139.7063024600002</v>
      </c>
      <c r="P226" s="8">
        <v>1158.0262297000002</v>
      </c>
      <c r="Q226" s="8">
        <v>1177.6109047200002</v>
      </c>
      <c r="R226" s="8">
        <v>1170.1543092600002</v>
      </c>
      <c r="S226" s="8">
        <v>1150.4609803300002</v>
      </c>
      <c r="T226" s="8">
        <v>1148.3787570300001</v>
      </c>
      <c r="U226" s="8">
        <v>1145.7146363100003</v>
      </c>
      <c r="V226" s="8">
        <v>1146.4481783900003</v>
      </c>
      <c r="W226" s="8">
        <v>1140.6949169300001</v>
      </c>
      <c r="X226" s="8">
        <v>1152.8914120800002</v>
      </c>
      <c r="Y226" s="8">
        <v>1250.6702187800001</v>
      </c>
    </row>
    <row r="227" spans="1:25" x14ac:dyDescent="0.3">
      <c r="A227" s="9">
        <v>42728</v>
      </c>
      <c r="B227" s="8">
        <v>1272.2736069600003</v>
      </c>
      <c r="C227" s="8">
        <v>1290.7466348000003</v>
      </c>
      <c r="D227" s="8">
        <v>1318.6868471300002</v>
      </c>
      <c r="E227" s="8">
        <v>1328.2695838500001</v>
      </c>
      <c r="F227" s="8">
        <v>1329.3920968300001</v>
      </c>
      <c r="G227" s="8">
        <v>1312.2306195400001</v>
      </c>
      <c r="H227" s="8">
        <v>1279.7034568800002</v>
      </c>
      <c r="I227" s="8">
        <v>1232.5006845000003</v>
      </c>
      <c r="J227" s="8">
        <v>1190.4565017200002</v>
      </c>
      <c r="K227" s="8">
        <v>1194.1662269400001</v>
      </c>
      <c r="L227" s="8">
        <v>1196.4180307500001</v>
      </c>
      <c r="M227" s="8">
        <v>1187.3498906300001</v>
      </c>
      <c r="N227" s="8">
        <v>1178.7835114600002</v>
      </c>
      <c r="O227" s="8">
        <v>1180.1897968600001</v>
      </c>
      <c r="P227" s="8">
        <v>1184.2891130400001</v>
      </c>
      <c r="Q227" s="8">
        <v>1184.0878764900001</v>
      </c>
      <c r="R227" s="8">
        <v>1187.8298938200003</v>
      </c>
      <c r="S227" s="8">
        <v>1195.3616099200001</v>
      </c>
      <c r="T227" s="8">
        <v>1191.4225860300003</v>
      </c>
      <c r="U227" s="8">
        <v>1187.3093620500001</v>
      </c>
      <c r="V227" s="8">
        <v>1190.6136855700001</v>
      </c>
      <c r="W227" s="8">
        <v>1189.1449412300001</v>
      </c>
      <c r="X227" s="8">
        <v>1184.7059430600002</v>
      </c>
      <c r="Y227" s="8">
        <v>1198.1949517900002</v>
      </c>
    </row>
    <row r="228" spans="1:25" x14ac:dyDescent="0.3">
      <c r="A228" s="9">
        <v>42729</v>
      </c>
      <c r="B228" s="8">
        <v>1226.4004209700001</v>
      </c>
      <c r="C228" s="8">
        <v>1276.4659808000001</v>
      </c>
      <c r="D228" s="8">
        <v>1305.9958013200003</v>
      </c>
      <c r="E228" s="8">
        <v>1319.3959412800002</v>
      </c>
      <c r="F228" s="8">
        <v>1321.7596109800002</v>
      </c>
      <c r="G228" s="8">
        <v>1309.9913447200001</v>
      </c>
      <c r="H228" s="8">
        <v>1277.2950539000001</v>
      </c>
      <c r="I228" s="8">
        <v>1250.2573005800002</v>
      </c>
      <c r="J228" s="8">
        <v>1201.3407138800003</v>
      </c>
      <c r="K228" s="8">
        <v>1200.0292636100003</v>
      </c>
      <c r="L228" s="8">
        <v>1206.8624709300002</v>
      </c>
      <c r="M228" s="8">
        <v>1198.6203484900002</v>
      </c>
      <c r="N228" s="8">
        <v>1192.8991530900003</v>
      </c>
      <c r="O228" s="8">
        <v>1193.5880344100001</v>
      </c>
      <c r="P228" s="8">
        <v>1197.8601943700003</v>
      </c>
      <c r="Q228" s="8">
        <v>1198.9110495100001</v>
      </c>
      <c r="R228" s="8">
        <v>1197.3937205500001</v>
      </c>
      <c r="S228" s="8">
        <v>1200.7409600100002</v>
      </c>
      <c r="T228" s="8">
        <v>1199.5312696100002</v>
      </c>
      <c r="U228" s="8">
        <v>1196.7804631400002</v>
      </c>
      <c r="V228" s="8">
        <v>1201.4541071000001</v>
      </c>
      <c r="W228" s="8">
        <v>1199.2775028300002</v>
      </c>
      <c r="X228" s="8">
        <v>1193.4778111900002</v>
      </c>
      <c r="Y228" s="8">
        <v>1190.1946543900001</v>
      </c>
    </row>
    <row r="229" spans="1:25" x14ac:dyDescent="0.3">
      <c r="A229" s="9">
        <v>42730</v>
      </c>
      <c r="B229" s="8">
        <v>1230.4646935000003</v>
      </c>
      <c r="C229" s="8">
        <v>1284.7490599800001</v>
      </c>
      <c r="D229" s="8">
        <v>1310.5895184900003</v>
      </c>
      <c r="E229" s="8">
        <v>1325.2698901900001</v>
      </c>
      <c r="F229" s="8">
        <v>1325.4726224800002</v>
      </c>
      <c r="G229" s="8">
        <v>1306.5413997900002</v>
      </c>
      <c r="H229" s="8">
        <v>1239.3375161100003</v>
      </c>
      <c r="I229" s="8">
        <v>1207.1656951300001</v>
      </c>
      <c r="J229" s="8">
        <v>1205.7047938500002</v>
      </c>
      <c r="K229" s="8">
        <v>1207.4360206800002</v>
      </c>
      <c r="L229" s="8">
        <v>1208.7328173100002</v>
      </c>
      <c r="M229" s="8">
        <v>1158.3607236500002</v>
      </c>
      <c r="N229" s="8">
        <v>1150.0943139900003</v>
      </c>
      <c r="O229" s="8">
        <v>1157.2228657200001</v>
      </c>
      <c r="P229" s="8">
        <v>1173.4973973100002</v>
      </c>
      <c r="Q229" s="8">
        <v>1169.3790342500001</v>
      </c>
      <c r="R229" s="8">
        <v>1164.9776404600002</v>
      </c>
      <c r="S229" s="8">
        <v>1154.9626154600003</v>
      </c>
      <c r="T229" s="8">
        <v>1160.4076322500002</v>
      </c>
      <c r="U229" s="8">
        <v>1159.1320172200001</v>
      </c>
      <c r="V229" s="8">
        <v>1163.8303697600002</v>
      </c>
      <c r="W229" s="8">
        <v>1159.3326308100002</v>
      </c>
      <c r="X229" s="8">
        <v>1156.1438399500003</v>
      </c>
      <c r="Y229" s="8">
        <v>1188.9084310000003</v>
      </c>
    </row>
    <row r="230" spans="1:25" x14ac:dyDescent="0.3">
      <c r="A230" s="9">
        <v>42731</v>
      </c>
      <c r="B230" s="8">
        <v>1237.8072672500002</v>
      </c>
      <c r="C230" s="8">
        <v>1274.2969988400002</v>
      </c>
      <c r="D230" s="8">
        <v>1302.8718350200002</v>
      </c>
      <c r="E230" s="8">
        <v>1314.6481346600001</v>
      </c>
      <c r="F230" s="8">
        <v>1314.2886946600001</v>
      </c>
      <c r="G230" s="8">
        <v>1301.7321611900002</v>
      </c>
      <c r="H230" s="8">
        <v>1237.2511938600003</v>
      </c>
      <c r="I230" s="8">
        <v>1162.0304883200001</v>
      </c>
      <c r="J230" s="8">
        <v>1153.9412765800002</v>
      </c>
      <c r="K230" s="8">
        <v>1156.8146575100002</v>
      </c>
      <c r="L230" s="8">
        <v>1153.3380648400002</v>
      </c>
      <c r="M230" s="8">
        <v>1141.9007463800001</v>
      </c>
      <c r="N230" s="8">
        <v>1137.1681754200001</v>
      </c>
      <c r="O230" s="8">
        <v>1145.1696299400003</v>
      </c>
      <c r="P230" s="8">
        <v>1147.9183541700002</v>
      </c>
      <c r="Q230" s="8">
        <v>1149.6925289300002</v>
      </c>
      <c r="R230" s="8">
        <v>1143.2313256900002</v>
      </c>
      <c r="S230" s="8">
        <v>1144.0463409000001</v>
      </c>
      <c r="T230" s="8">
        <v>1145.9492264200003</v>
      </c>
      <c r="U230" s="8">
        <v>1144.1185419400001</v>
      </c>
      <c r="V230" s="8">
        <v>1151.1295107900003</v>
      </c>
      <c r="W230" s="8">
        <v>1145.1298736700003</v>
      </c>
      <c r="X230" s="8">
        <v>1141.4021655100003</v>
      </c>
      <c r="Y230" s="8">
        <v>1157.9795850200003</v>
      </c>
    </row>
    <row r="231" spans="1:25" x14ac:dyDescent="0.3">
      <c r="A231" s="9">
        <v>42732</v>
      </c>
      <c r="B231" s="8">
        <v>1204.3006122500001</v>
      </c>
      <c r="C231" s="8">
        <v>1248.8655991600001</v>
      </c>
      <c r="D231" s="8">
        <v>1274.3378558200002</v>
      </c>
      <c r="E231" s="8">
        <v>1287.8713948800003</v>
      </c>
      <c r="F231" s="8">
        <v>1289.1714941700002</v>
      </c>
      <c r="G231" s="8">
        <v>1270.8771600400003</v>
      </c>
      <c r="H231" s="8">
        <v>1200.3170581700001</v>
      </c>
      <c r="I231" s="8">
        <v>1180.5982047700002</v>
      </c>
      <c r="J231" s="8">
        <v>1189.2798184200001</v>
      </c>
      <c r="K231" s="8">
        <v>1190.5820055300003</v>
      </c>
      <c r="L231" s="8">
        <v>1190.4134347900001</v>
      </c>
      <c r="M231" s="8">
        <v>1183.2878738400002</v>
      </c>
      <c r="N231" s="8">
        <v>1181.2696268100001</v>
      </c>
      <c r="O231" s="8">
        <v>1178.0016139600002</v>
      </c>
      <c r="P231" s="8">
        <v>1183.1432046800003</v>
      </c>
      <c r="Q231" s="8">
        <v>1189.6204283000002</v>
      </c>
      <c r="R231" s="8">
        <v>1182.8582546900002</v>
      </c>
      <c r="S231" s="8">
        <v>1183.7619129200002</v>
      </c>
      <c r="T231" s="8">
        <v>1190.2284700600003</v>
      </c>
      <c r="U231" s="8">
        <v>1190.5186851600001</v>
      </c>
      <c r="V231" s="8">
        <v>1191.8379605900002</v>
      </c>
      <c r="W231" s="8">
        <v>1186.7651631000001</v>
      </c>
      <c r="X231" s="8">
        <v>1182.2652971500002</v>
      </c>
      <c r="Y231" s="8">
        <v>1226.9187606700002</v>
      </c>
    </row>
    <row r="232" spans="1:25" x14ac:dyDescent="0.3">
      <c r="A232" s="9">
        <v>42733</v>
      </c>
      <c r="B232" s="8">
        <v>1297.5946035400002</v>
      </c>
      <c r="C232" s="8">
        <v>1336.1187261400003</v>
      </c>
      <c r="D232" s="8">
        <v>1365.9459843900001</v>
      </c>
      <c r="E232" s="8">
        <v>1382.3642947500002</v>
      </c>
      <c r="F232" s="8">
        <v>1377.2620320600001</v>
      </c>
      <c r="G232" s="8">
        <v>1356.0436044400001</v>
      </c>
      <c r="H232" s="8">
        <v>1294.6451258100001</v>
      </c>
      <c r="I232" s="8">
        <v>1206.6113730200002</v>
      </c>
      <c r="J232" s="8">
        <v>1195.7995379100003</v>
      </c>
      <c r="K232" s="8">
        <v>1198.3977118100001</v>
      </c>
      <c r="L232" s="8">
        <v>1194.8522690800003</v>
      </c>
      <c r="M232" s="8">
        <v>1187.7931982300001</v>
      </c>
      <c r="N232" s="8">
        <v>1180.2780482000003</v>
      </c>
      <c r="O232" s="8">
        <v>1181.5132492800001</v>
      </c>
      <c r="P232" s="8">
        <v>1192.8174718200003</v>
      </c>
      <c r="Q232" s="8">
        <v>1197.9954746100002</v>
      </c>
      <c r="R232" s="8">
        <v>1193.2320998700002</v>
      </c>
      <c r="S232" s="8">
        <v>1190.9459984200003</v>
      </c>
      <c r="T232" s="8">
        <v>1197.7676665600002</v>
      </c>
      <c r="U232" s="8">
        <v>1195.7610426200001</v>
      </c>
      <c r="V232" s="8">
        <v>1199.1035740100001</v>
      </c>
      <c r="W232" s="8">
        <v>1189.4189739500002</v>
      </c>
      <c r="X232" s="8">
        <v>1176.1664174100001</v>
      </c>
      <c r="Y232" s="8">
        <v>1212.9366806600001</v>
      </c>
    </row>
    <row r="233" spans="1:25" x14ac:dyDescent="0.3">
      <c r="A233" s="9">
        <v>42734</v>
      </c>
      <c r="B233" s="8">
        <v>1255.0252901700003</v>
      </c>
      <c r="C233" s="8">
        <v>1307.5444995300002</v>
      </c>
      <c r="D233" s="8">
        <v>1327.7756725500001</v>
      </c>
      <c r="E233" s="8">
        <v>1340.2092353000003</v>
      </c>
      <c r="F233" s="8">
        <v>1354.9668466700002</v>
      </c>
      <c r="G233" s="8">
        <v>1331.0427400500002</v>
      </c>
      <c r="H233" s="8">
        <v>1261.4400615200002</v>
      </c>
      <c r="I233" s="8">
        <v>1194.0591744800001</v>
      </c>
      <c r="J233" s="8">
        <v>1173.6168851900002</v>
      </c>
      <c r="K233" s="8">
        <v>1172.1164772100001</v>
      </c>
      <c r="L233" s="8">
        <v>1167.8781124000002</v>
      </c>
      <c r="M233" s="8">
        <v>1159.3724364800003</v>
      </c>
      <c r="N233" s="8">
        <v>1158.8429015500001</v>
      </c>
      <c r="O233" s="8">
        <v>1164.8749215100001</v>
      </c>
      <c r="P233" s="8">
        <v>1184.2896020700002</v>
      </c>
      <c r="Q233" s="8">
        <v>1198.9710023800001</v>
      </c>
      <c r="R233" s="8">
        <v>1189.3296447000002</v>
      </c>
      <c r="S233" s="8">
        <v>1164.8338115800002</v>
      </c>
      <c r="T233" s="8">
        <v>1156.2972619600002</v>
      </c>
      <c r="U233" s="8">
        <v>1161.3412438800001</v>
      </c>
      <c r="V233" s="8">
        <v>1160.3084869900001</v>
      </c>
      <c r="W233" s="8">
        <v>1156.4576063800002</v>
      </c>
      <c r="X233" s="8">
        <v>1156.7152505000001</v>
      </c>
      <c r="Y233" s="8">
        <v>1201.4107637300001</v>
      </c>
    </row>
    <row r="234" spans="1:25" x14ac:dyDescent="0.3">
      <c r="A234" s="9">
        <v>42735</v>
      </c>
      <c r="B234" s="8">
        <v>1249.0352690400002</v>
      </c>
      <c r="C234" s="8">
        <v>1302.5591244000002</v>
      </c>
      <c r="D234" s="8">
        <v>1332.8525133600001</v>
      </c>
      <c r="E234" s="8">
        <v>1348.1263538200001</v>
      </c>
      <c r="F234" s="8">
        <v>1347.9679899000002</v>
      </c>
      <c r="G234" s="8">
        <v>1337.3369442700002</v>
      </c>
      <c r="H234" s="8">
        <v>1302.4757365700002</v>
      </c>
      <c r="I234" s="8">
        <v>1296.0554871600002</v>
      </c>
      <c r="J234" s="8">
        <v>1240.5060360100001</v>
      </c>
      <c r="K234" s="8">
        <v>1222.0986824800002</v>
      </c>
      <c r="L234" s="8">
        <v>1220.8499627500003</v>
      </c>
      <c r="M234" s="8">
        <v>1214.0688270800001</v>
      </c>
      <c r="N234" s="8">
        <v>1203.3211949600002</v>
      </c>
      <c r="O234" s="8">
        <v>1201.7991454400001</v>
      </c>
      <c r="P234" s="8">
        <v>1216.7519350600003</v>
      </c>
      <c r="Q234" s="8">
        <v>1230.6239118100002</v>
      </c>
      <c r="R234" s="8">
        <v>1208.9905096200002</v>
      </c>
      <c r="S234" s="8">
        <v>1196.7212403400001</v>
      </c>
      <c r="T234" s="8">
        <v>1201.8562325500002</v>
      </c>
      <c r="U234" s="8">
        <v>1201.6439817600001</v>
      </c>
      <c r="V234" s="8">
        <v>1201.9455252100001</v>
      </c>
      <c r="W234" s="8">
        <v>1194.3688899400001</v>
      </c>
      <c r="X234" s="8">
        <v>1184.8209578300002</v>
      </c>
      <c r="Y234" s="8">
        <v>1190.1130896500001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42705</v>
      </c>
      <c r="B238" s="8">
        <v>1390.5800894000004</v>
      </c>
      <c r="C238" s="8">
        <v>1477.4957735900002</v>
      </c>
      <c r="D238" s="8">
        <v>1545.6600237500004</v>
      </c>
      <c r="E238" s="8">
        <v>1548.1960142100004</v>
      </c>
      <c r="F238" s="8">
        <v>1544.2331338800002</v>
      </c>
      <c r="G238" s="8">
        <v>1516.0558253500003</v>
      </c>
      <c r="H238" s="8">
        <v>1434.6308358000003</v>
      </c>
      <c r="I238" s="8">
        <v>1360.6946333600004</v>
      </c>
      <c r="J238" s="8">
        <v>1315.9408052000003</v>
      </c>
      <c r="K238" s="8">
        <v>1331.7019908200002</v>
      </c>
      <c r="L238" s="8">
        <v>1320.9721140200004</v>
      </c>
      <c r="M238" s="8">
        <v>1341.6431552100003</v>
      </c>
      <c r="N238" s="8">
        <v>1379.0703274700004</v>
      </c>
      <c r="O238" s="8">
        <v>1391.6358822100003</v>
      </c>
      <c r="P238" s="8">
        <v>1404.9120408500003</v>
      </c>
      <c r="Q238" s="8">
        <v>1408.6442147400003</v>
      </c>
      <c r="R238" s="8">
        <v>1413.3097227900003</v>
      </c>
      <c r="S238" s="8">
        <v>1380.4076139700003</v>
      </c>
      <c r="T238" s="8">
        <v>1323.1223616700004</v>
      </c>
      <c r="U238" s="8">
        <v>1285.3964631000003</v>
      </c>
      <c r="V238" s="8">
        <v>1313.6781273300003</v>
      </c>
      <c r="W238" s="8">
        <v>1343.4089700800002</v>
      </c>
      <c r="X238" s="8">
        <v>1381.8166050300003</v>
      </c>
      <c r="Y238" s="8">
        <v>1439.7634852400004</v>
      </c>
    </row>
    <row r="239" spans="1:25" x14ac:dyDescent="0.3">
      <c r="A239" s="9">
        <v>42706</v>
      </c>
      <c r="B239" s="8">
        <v>1455.4177124800003</v>
      </c>
      <c r="C239" s="8">
        <v>1446.5250246500002</v>
      </c>
      <c r="D239" s="8">
        <v>1495.8191479800003</v>
      </c>
      <c r="E239" s="8">
        <v>1532.6139751400003</v>
      </c>
      <c r="F239" s="8">
        <v>1536.6684615700003</v>
      </c>
      <c r="G239" s="8">
        <v>1514.3707442200002</v>
      </c>
      <c r="H239" s="8">
        <v>1434.1336498900002</v>
      </c>
      <c r="I239" s="8">
        <v>1346.0726042600004</v>
      </c>
      <c r="J239" s="8">
        <v>1292.2177793000003</v>
      </c>
      <c r="K239" s="8">
        <v>1259.6886075800003</v>
      </c>
      <c r="L239" s="8">
        <v>1289.1573614300003</v>
      </c>
      <c r="M239" s="8">
        <v>1308.9279133200002</v>
      </c>
      <c r="N239" s="8">
        <v>1337.2068077000004</v>
      </c>
      <c r="O239" s="8">
        <v>1337.6426710400003</v>
      </c>
      <c r="P239" s="8">
        <v>1317.6662461500002</v>
      </c>
      <c r="Q239" s="8">
        <v>1330.3213300500004</v>
      </c>
      <c r="R239" s="8">
        <v>1328.5704728100002</v>
      </c>
      <c r="S239" s="8">
        <v>1278.5278562600004</v>
      </c>
      <c r="T239" s="8">
        <v>1234.7057049100003</v>
      </c>
      <c r="U239" s="8">
        <v>1233.4576134900003</v>
      </c>
      <c r="V239" s="8">
        <v>1237.4416627700002</v>
      </c>
      <c r="W239" s="8">
        <v>1266.8863733900002</v>
      </c>
      <c r="X239" s="8">
        <v>1306.0893159600002</v>
      </c>
      <c r="Y239" s="8">
        <v>1368.6098290700004</v>
      </c>
    </row>
    <row r="240" spans="1:25" x14ac:dyDescent="0.3">
      <c r="A240" s="9">
        <v>42707</v>
      </c>
      <c r="B240" s="8">
        <v>1444.4426994500002</v>
      </c>
      <c r="C240" s="8">
        <v>1500.6104199700003</v>
      </c>
      <c r="D240" s="8">
        <v>1533.8831934400002</v>
      </c>
      <c r="E240" s="8">
        <v>1547.6303273300002</v>
      </c>
      <c r="F240" s="8">
        <v>1540.8415835000003</v>
      </c>
      <c r="G240" s="8">
        <v>1524.5004780600002</v>
      </c>
      <c r="H240" s="8">
        <v>1473.4679909400004</v>
      </c>
      <c r="I240" s="8">
        <v>1400.2836387900004</v>
      </c>
      <c r="J240" s="8">
        <v>1329.8983159300003</v>
      </c>
      <c r="K240" s="8">
        <v>1267.8168894600003</v>
      </c>
      <c r="L240" s="8">
        <v>1257.0745601900003</v>
      </c>
      <c r="M240" s="8">
        <v>1283.0848820600004</v>
      </c>
      <c r="N240" s="8">
        <v>1297.8288144900002</v>
      </c>
      <c r="O240" s="8">
        <v>1304.9935683500003</v>
      </c>
      <c r="P240" s="8">
        <v>1312.8469647800002</v>
      </c>
      <c r="Q240" s="8">
        <v>1314.0057193200003</v>
      </c>
      <c r="R240" s="8">
        <v>1301.0259585500003</v>
      </c>
      <c r="S240" s="8">
        <v>1254.2514476200004</v>
      </c>
      <c r="T240" s="8">
        <v>1212.2129561300003</v>
      </c>
      <c r="U240" s="8">
        <v>1207.2192219200003</v>
      </c>
      <c r="V240" s="8">
        <v>1236.0600416600003</v>
      </c>
      <c r="W240" s="8">
        <v>1253.6202137500004</v>
      </c>
      <c r="X240" s="8">
        <v>1262.5549004900004</v>
      </c>
      <c r="Y240" s="8">
        <v>1310.5092343800002</v>
      </c>
    </row>
    <row r="241" spans="1:25" x14ac:dyDescent="0.3">
      <c r="A241" s="9">
        <v>42708</v>
      </c>
      <c r="B241" s="8">
        <v>1359.1949874700003</v>
      </c>
      <c r="C241" s="8">
        <v>1406.7550596300002</v>
      </c>
      <c r="D241" s="8">
        <v>1437.4078386400004</v>
      </c>
      <c r="E241" s="8">
        <v>1447.5182538100003</v>
      </c>
      <c r="F241" s="8">
        <v>1446.3264029200002</v>
      </c>
      <c r="G241" s="8">
        <v>1440.1522141300004</v>
      </c>
      <c r="H241" s="8">
        <v>1417.6010980000003</v>
      </c>
      <c r="I241" s="8">
        <v>1379.6814829200002</v>
      </c>
      <c r="J241" s="8">
        <v>1346.7640756900003</v>
      </c>
      <c r="K241" s="8">
        <v>1278.7838855500004</v>
      </c>
      <c r="L241" s="8">
        <v>1276.0870249100003</v>
      </c>
      <c r="M241" s="8">
        <v>1281.7538320500003</v>
      </c>
      <c r="N241" s="8">
        <v>1302.2673910300002</v>
      </c>
      <c r="O241" s="8">
        <v>1312.6877922200003</v>
      </c>
      <c r="P241" s="8">
        <v>1299.3469853800002</v>
      </c>
      <c r="Q241" s="8">
        <v>1305.2247350000002</v>
      </c>
      <c r="R241" s="8">
        <v>1286.6598667300002</v>
      </c>
      <c r="S241" s="8">
        <v>1256.1693913700003</v>
      </c>
      <c r="T241" s="8">
        <v>1212.6367489900003</v>
      </c>
      <c r="U241" s="8">
        <v>1214.6447887900003</v>
      </c>
      <c r="V241" s="8">
        <v>1228.3454977000004</v>
      </c>
      <c r="W241" s="8">
        <v>1257.9912655100004</v>
      </c>
      <c r="X241" s="8">
        <v>1281.9603258400002</v>
      </c>
      <c r="Y241" s="8">
        <v>1338.9715743200004</v>
      </c>
    </row>
    <row r="242" spans="1:25" x14ac:dyDescent="0.3">
      <c r="A242" s="9">
        <v>42709</v>
      </c>
      <c r="B242" s="8">
        <v>1359.4219494400004</v>
      </c>
      <c r="C242" s="8">
        <v>1373.8837246800003</v>
      </c>
      <c r="D242" s="8">
        <v>1401.3181373800003</v>
      </c>
      <c r="E242" s="8">
        <v>1414.4533559100003</v>
      </c>
      <c r="F242" s="8">
        <v>1410.7258892100003</v>
      </c>
      <c r="G242" s="8">
        <v>1384.8536090800003</v>
      </c>
      <c r="H242" s="8">
        <v>1303.4502795500002</v>
      </c>
      <c r="I242" s="8">
        <v>1230.1834571200002</v>
      </c>
      <c r="J242" s="8">
        <v>1218.6712609700003</v>
      </c>
      <c r="K242" s="8">
        <v>1218.3978027500002</v>
      </c>
      <c r="L242" s="8">
        <v>1221.8316085200004</v>
      </c>
      <c r="M242" s="8">
        <v>1222.7631846100003</v>
      </c>
      <c r="N242" s="8">
        <v>1214.6497978100003</v>
      </c>
      <c r="O242" s="8">
        <v>1218.2517313700002</v>
      </c>
      <c r="P242" s="8">
        <v>1232.9806711600004</v>
      </c>
      <c r="Q242" s="8">
        <v>1235.2199448700003</v>
      </c>
      <c r="R242" s="8">
        <v>1215.5718496800002</v>
      </c>
      <c r="S242" s="8">
        <v>1210.0946146900003</v>
      </c>
      <c r="T242" s="8">
        <v>1214.6301624600003</v>
      </c>
      <c r="U242" s="8">
        <v>1213.0158365600003</v>
      </c>
      <c r="V242" s="8">
        <v>1212.4114630300003</v>
      </c>
      <c r="W242" s="8">
        <v>1202.7788042500003</v>
      </c>
      <c r="X242" s="8">
        <v>1195.8701567800003</v>
      </c>
      <c r="Y242" s="8">
        <v>1228.5641085700004</v>
      </c>
    </row>
    <row r="243" spans="1:25" x14ac:dyDescent="0.3">
      <c r="A243" s="9">
        <v>42710</v>
      </c>
      <c r="B243" s="8">
        <v>1293.3180904700002</v>
      </c>
      <c r="C243" s="8">
        <v>1334.0720294400003</v>
      </c>
      <c r="D243" s="8">
        <v>1361.9650367900003</v>
      </c>
      <c r="E243" s="8">
        <v>1375.3083324000004</v>
      </c>
      <c r="F243" s="8">
        <v>1376.1963155500002</v>
      </c>
      <c r="G243" s="8">
        <v>1357.4728333700002</v>
      </c>
      <c r="H243" s="8">
        <v>1307.3931989600003</v>
      </c>
      <c r="I243" s="8">
        <v>1264.7394856300002</v>
      </c>
      <c r="J243" s="8">
        <v>1241.1636896800003</v>
      </c>
      <c r="K243" s="8">
        <v>1218.1461072800003</v>
      </c>
      <c r="L243" s="8">
        <v>1211.8842433100003</v>
      </c>
      <c r="M243" s="8">
        <v>1223.0075061200002</v>
      </c>
      <c r="N243" s="8">
        <v>1243.8777132200003</v>
      </c>
      <c r="O243" s="8">
        <v>1250.6430047700003</v>
      </c>
      <c r="P243" s="8">
        <v>1266.9377552700003</v>
      </c>
      <c r="Q243" s="8">
        <v>1270.9055506900004</v>
      </c>
      <c r="R243" s="8">
        <v>1259.9387921700004</v>
      </c>
      <c r="S243" s="8">
        <v>1229.1264295900003</v>
      </c>
      <c r="T243" s="8">
        <v>1199.9438402400003</v>
      </c>
      <c r="U243" s="8">
        <v>1198.0880999200003</v>
      </c>
      <c r="V243" s="8">
        <v>1217.9477378400004</v>
      </c>
      <c r="W243" s="8">
        <v>1243.4411872400003</v>
      </c>
      <c r="X243" s="8">
        <v>1277.3240527700002</v>
      </c>
      <c r="Y243" s="8">
        <v>1336.2755405600003</v>
      </c>
    </row>
    <row r="244" spans="1:25" x14ac:dyDescent="0.3">
      <c r="A244" s="9">
        <v>42711</v>
      </c>
      <c r="B244" s="8">
        <v>1391.8267247500003</v>
      </c>
      <c r="C244" s="8">
        <v>1441.0312726600002</v>
      </c>
      <c r="D244" s="8">
        <v>1465.0079681000002</v>
      </c>
      <c r="E244" s="8">
        <v>1476.6099344900003</v>
      </c>
      <c r="F244" s="8">
        <v>1477.7255202500003</v>
      </c>
      <c r="G244" s="8">
        <v>1456.3396017700004</v>
      </c>
      <c r="H244" s="8">
        <v>1372.5731570500002</v>
      </c>
      <c r="I244" s="8">
        <v>1292.2879995400003</v>
      </c>
      <c r="J244" s="8">
        <v>1255.1034392600002</v>
      </c>
      <c r="K244" s="8">
        <v>1235.0346404400002</v>
      </c>
      <c r="L244" s="8">
        <v>1226.6214998000003</v>
      </c>
      <c r="M244" s="8">
        <v>1237.7898232500004</v>
      </c>
      <c r="N244" s="8">
        <v>1266.8601983800004</v>
      </c>
      <c r="O244" s="8">
        <v>1271.3127953900002</v>
      </c>
      <c r="P244" s="8">
        <v>1288.0499851600002</v>
      </c>
      <c r="Q244" s="8">
        <v>1294.3381836000003</v>
      </c>
      <c r="R244" s="8">
        <v>1287.9528013100003</v>
      </c>
      <c r="S244" s="8">
        <v>1239.7667754000004</v>
      </c>
      <c r="T244" s="8">
        <v>1218.0274712100004</v>
      </c>
      <c r="U244" s="8">
        <v>1210.0153169000002</v>
      </c>
      <c r="V244" s="8">
        <v>1214.2932503100003</v>
      </c>
      <c r="W244" s="8">
        <v>1223.5068454700004</v>
      </c>
      <c r="X244" s="8">
        <v>1260.5501121400002</v>
      </c>
      <c r="Y244" s="8">
        <v>1320.9944714800004</v>
      </c>
    </row>
    <row r="245" spans="1:25" x14ac:dyDescent="0.3">
      <c r="A245" s="9">
        <v>42712</v>
      </c>
      <c r="B245" s="8">
        <v>1367.9686126700003</v>
      </c>
      <c r="C245" s="8">
        <v>1418.0161807800002</v>
      </c>
      <c r="D245" s="8">
        <v>1439.6775924700003</v>
      </c>
      <c r="E245" s="8">
        <v>1452.8970488700004</v>
      </c>
      <c r="F245" s="8">
        <v>1455.2186434600003</v>
      </c>
      <c r="G245" s="8">
        <v>1433.7324549400003</v>
      </c>
      <c r="H245" s="8">
        <v>1352.1478852800003</v>
      </c>
      <c r="I245" s="8">
        <v>1272.8683664000002</v>
      </c>
      <c r="J245" s="8">
        <v>1228.4691642900002</v>
      </c>
      <c r="K245" s="8">
        <v>1240.7141680600002</v>
      </c>
      <c r="L245" s="8">
        <v>1226.7420412200004</v>
      </c>
      <c r="M245" s="8">
        <v>1246.7110531100002</v>
      </c>
      <c r="N245" s="8">
        <v>1275.4185599500004</v>
      </c>
      <c r="O245" s="8">
        <v>1282.7682578100003</v>
      </c>
      <c r="P245" s="8">
        <v>1303.9523020500003</v>
      </c>
      <c r="Q245" s="8">
        <v>1313.2763237200004</v>
      </c>
      <c r="R245" s="8">
        <v>1289.7653467100004</v>
      </c>
      <c r="S245" s="8">
        <v>1233.0237479800003</v>
      </c>
      <c r="T245" s="8">
        <v>1205.8937818800002</v>
      </c>
      <c r="U245" s="8">
        <v>1205.5006401300002</v>
      </c>
      <c r="V245" s="8">
        <v>1209.8038156600003</v>
      </c>
      <c r="W245" s="8">
        <v>1211.6113073700003</v>
      </c>
      <c r="X245" s="8">
        <v>1252.7796765400003</v>
      </c>
      <c r="Y245" s="8">
        <v>1312.6067022400002</v>
      </c>
    </row>
    <row r="246" spans="1:25" x14ac:dyDescent="0.3">
      <c r="A246" s="9">
        <v>42713</v>
      </c>
      <c r="B246" s="8">
        <v>1354.0876535200002</v>
      </c>
      <c r="C246" s="8">
        <v>1380.9634702500002</v>
      </c>
      <c r="D246" s="8">
        <v>1402.9737892500002</v>
      </c>
      <c r="E246" s="8">
        <v>1408.7196127400002</v>
      </c>
      <c r="F246" s="8">
        <v>1410.2770593700002</v>
      </c>
      <c r="G246" s="8">
        <v>1389.7585492700002</v>
      </c>
      <c r="H246" s="8">
        <v>1313.9327072800004</v>
      </c>
      <c r="I246" s="8">
        <v>1238.2534046700002</v>
      </c>
      <c r="J246" s="8">
        <v>1226.6884775900003</v>
      </c>
      <c r="K246" s="8">
        <v>1232.0775573900003</v>
      </c>
      <c r="L246" s="8">
        <v>1230.8321570000003</v>
      </c>
      <c r="M246" s="8">
        <v>1223.9531785500003</v>
      </c>
      <c r="N246" s="8">
        <v>1232.7967392700002</v>
      </c>
      <c r="O246" s="8">
        <v>1238.1913307300003</v>
      </c>
      <c r="P246" s="8">
        <v>1251.8495783400003</v>
      </c>
      <c r="Q246" s="8">
        <v>1268.8896434500002</v>
      </c>
      <c r="R246" s="8">
        <v>1262.6099834100003</v>
      </c>
      <c r="S246" s="8">
        <v>1236.9515359400002</v>
      </c>
      <c r="T246" s="8">
        <v>1219.3950039900003</v>
      </c>
      <c r="U246" s="8">
        <v>1228.5454643000003</v>
      </c>
      <c r="V246" s="8">
        <v>1228.3794667500003</v>
      </c>
      <c r="W246" s="8">
        <v>1220.7808395600002</v>
      </c>
      <c r="X246" s="8">
        <v>1257.5135920300004</v>
      </c>
      <c r="Y246" s="8">
        <v>1315.0296973300003</v>
      </c>
    </row>
    <row r="247" spans="1:25" x14ac:dyDescent="0.3">
      <c r="A247" s="9">
        <v>42714</v>
      </c>
      <c r="B247" s="8">
        <v>1373.8757573900002</v>
      </c>
      <c r="C247" s="8">
        <v>1395.4660274800003</v>
      </c>
      <c r="D247" s="8">
        <v>1407.3094599500002</v>
      </c>
      <c r="E247" s="8">
        <v>1417.7615927800002</v>
      </c>
      <c r="F247" s="8">
        <v>1416.1528526500003</v>
      </c>
      <c r="G247" s="8">
        <v>1410.3713849100002</v>
      </c>
      <c r="H247" s="8">
        <v>1410.9417621500004</v>
      </c>
      <c r="I247" s="8">
        <v>1363.3741902600002</v>
      </c>
      <c r="J247" s="8">
        <v>1305.3338726700003</v>
      </c>
      <c r="K247" s="8">
        <v>1248.0583365600003</v>
      </c>
      <c r="L247" s="8">
        <v>1229.7528020100003</v>
      </c>
      <c r="M247" s="8">
        <v>1228.5831994500004</v>
      </c>
      <c r="N247" s="8">
        <v>1248.8126959400004</v>
      </c>
      <c r="O247" s="8">
        <v>1262.7951077600003</v>
      </c>
      <c r="P247" s="8">
        <v>1278.1978675900002</v>
      </c>
      <c r="Q247" s="8">
        <v>1286.1772179500003</v>
      </c>
      <c r="R247" s="8">
        <v>1272.9820232000002</v>
      </c>
      <c r="S247" s="8">
        <v>1231.7462343600002</v>
      </c>
      <c r="T247" s="8">
        <v>1222.5086959300004</v>
      </c>
      <c r="U247" s="8">
        <v>1219.7133300700002</v>
      </c>
      <c r="V247" s="8">
        <v>1222.5825791000002</v>
      </c>
      <c r="W247" s="8">
        <v>1236.0295034800004</v>
      </c>
      <c r="X247" s="8">
        <v>1264.0554812600003</v>
      </c>
      <c r="Y247" s="8">
        <v>1317.5833678700003</v>
      </c>
    </row>
    <row r="248" spans="1:25" x14ac:dyDescent="0.3">
      <c r="A248" s="9">
        <v>42715</v>
      </c>
      <c r="B248" s="8">
        <v>1345.8461280200004</v>
      </c>
      <c r="C248" s="8">
        <v>1397.1352407500003</v>
      </c>
      <c r="D248" s="8">
        <v>1427.4398216700004</v>
      </c>
      <c r="E248" s="8">
        <v>1439.3888985500002</v>
      </c>
      <c r="F248" s="8">
        <v>1442.0616331800004</v>
      </c>
      <c r="G248" s="8">
        <v>1425.8898553000004</v>
      </c>
      <c r="H248" s="8">
        <v>1404.1229379300003</v>
      </c>
      <c r="I248" s="8">
        <v>1377.6872657700003</v>
      </c>
      <c r="J248" s="8">
        <v>1330.4089380000003</v>
      </c>
      <c r="K248" s="8">
        <v>1257.4725469900002</v>
      </c>
      <c r="L248" s="8">
        <v>1224.6592278300002</v>
      </c>
      <c r="M248" s="8">
        <v>1223.6890180200003</v>
      </c>
      <c r="N248" s="8">
        <v>1235.9975007600003</v>
      </c>
      <c r="O248" s="8">
        <v>1257.6351875600003</v>
      </c>
      <c r="P248" s="8">
        <v>1269.2795458300002</v>
      </c>
      <c r="Q248" s="8">
        <v>1269.6669528900004</v>
      </c>
      <c r="R248" s="8">
        <v>1260.5013588100003</v>
      </c>
      <c r="S248" s="8">
        <v>1227.7171678900004</v>
      </c>
      <c r="T248" s="8">
        <v>1233.2271283200002</v>
      </c>
      <c r="U248" s="8">
        <v>1231.5269271800003</v>
      </c>
      <c r="V248" s="8">
        <v>1228.8333772800004</v>
      </c>
      <c r="W248" s="8">
        <v>1217.0212419500003</v>
      </c>
      <c r="X248" s="8">
        <v>1248.7563285500003</v>
      </c>
      <c r="Y248" s="8">
        <v>1277.9689911500002</v>
      </c>
    </row>
    <row r="249" spans="1:25" x14ac:dyDescent="0.3">
      <c r="A249" s="9">
        <v>42716</v>
      </c>
      <c r="B249" s="8">
        <v>1335.0148312600004</v>
      </c>
      <c r="C249" s="8">
        <v>1381.4644516100002</v>
      </c>
      <c r="D249" s="8">
        <v>1410.1593246800003</v>
      </c>
      <c r="E249" s="8">
        <v>1423.7783064900002</v>
      </c>
      <c r="F249" s="8">
        <v>1423.0800942900003</v>
      </c>
      <c r="G249" s="8">
        <v>1401.3774294000002</v>
      </c>
      <c r="H249" s="8">
        <v>1340.6983764600002</v>
      </c>
      <c r="I249" s="8">
        <v>1296.8279108000004</v>
      </c>
      <c r="J249" s="8">
        <v>1280.7286638800003</v>
      </c>
      <c r="K249" s="8">
        <v>1263.6991999600002</v>
      </c>
      <c r="L249" s="8">
        <v>1251.2112266000004</v>
      </c>
      <c r="M249" s="8">
        <v>1267.6931765100003</v>
      </c>
      <c r="N249" s="8">
        <v>1297.2552289200003</v>
      </c>
      <c r="O249" s="8">
        <v>1309.8420920800004</v>
      </c>
      <c r="P249" s="8">
        <v>1328.8076793700002</v>
      </c>
      <c r="Q249" s="8">
        <v>1334.2694574500003</v>
      </c>
      <c r="R249" s="8">
        <v>1317.1118818100003</v>
      </c>
      <c r="S249" s="8">
        <v>1270.0672605500004</v>
      </c>
      <c r="T249" s="8">
        <v>1232.3251417400004</v>
      </c>
      <c r="U249" s="8">
        <v>1219.5041090000002</v>
      </c>
      <c r="V249" s="8">
        <v>1229.9988452400003</v>
      </c>
      <c r="W249" s="8">
        <v>1240.7529600700002</v>
      </c>
      <c r="X249" s="8">
        <v>1275.2472247200003</v>
      </c>
      <c r="Y249" s="8">
        <v>1334.9422048600004</v>
      </c>
    </row>
    <row r="250" spans="1:25" x14ac:dyDescent="0.3">
      <c r="A250" s="9">
        <v>42717</v>
      </c>
      <c r="B250" s="8">
        <v>1384.2198429100004</v>
      </c>
      <c r="C250" s="8">
        <v>1433.8482971600004</v>
      </c>
      <c r="D250" s="8">
        <v>1462.9244611100003</v>
      </c>
      <c r="E250" s="8">
        <v>1469.3003617700003</v>
      </c>
      <c r="F250" s="8">
        <v>1466.0082433400003</v>
      </c>
      <c r="G250" s="8">
        <v>1440.7915873600002</v>
      </c>
      <c r="H250" s="8">
        <v>1366.8059901300003</v>
      </c>
      <c r="I250" s="8">
        <v>1305.9575987900002</v>
      </c>
      <c r="J250" s="8">
        <v>1280.7548241900004</v>
      </c>
      <c r="K250" s="8">
        <v>1255.4216977700003</v>
      </c>
      <c r="L250" s="8">
        <v>1244.5803760200004</v>
      </c>
      <c r="M250" s="8">
        <v>1260.7312430400002</v>
      </c>
      <c r="N250" s="8">
        <v>1292.7629777800003</v>
      </c>
      <c r="O250" s="8">
        <v>1305.2195880700003</v>
      </c>
      <c r="P250" s="8">
        <v>1307.1508918800002</v>
      </c>
      <c r="Q250" s="8">
        <v>1306.8160328800002</v>
      </c>
      <c r="R250" s="8">
        <v>1291.3833711600003</v>
      </c>
      <c r="S250" s="8">
        <v>1249.6400878600002</v>
      </c>
      <c r="T250" s="8">
        <v>1234.5010828800002</v>
      </c>
      <c r="U250" s="8">
        <v>1235.1683322100002</v>
      </c>
      <c r="V250" s="8">
        <v>1241.4592539100004</v>
      </c>
      <c r="W250" s="8">
        <v>1248.1732900700003</v>
      </c>
      <c r="X250" s="8">
        <v>1264.0178297300004</v>
      </c>
      <c r="Y250" s="8">
        <v>1316.5213064000002</v>
      </c>
    </row>
    <row r="251" spans="1:25" x14ac:dyDescent="0.3">
      <c r="A251" s="9">
        <v>42718</v>
      </c>
      <c r="B251" s="8">
        <v>1374.0086598800003</v>
      </c>
      <c r="C251" s="8">
        <v>1425.5649157500002</v>
      </c>
      <c r="D251" s="8">
        <v>1457.9131757900002</v>
      </c>
      <c r="E251" s="8">
        <v>1460.6243400800004</v>
      </c>
      <c r="F251" s="8">
        <v>1456.0648334600003</v>
      </c>
      <c r="G251" s="8">
        <v>1432.1293948100003</v>
      </c>
      <c r="H251" s="8">
        <v>1356.2991776600004</v>
      </c>
      <c r="I251" s="8">
        <v>1288.4949240000003</v>
      </c>
      <c r="J251" s="8">
        <v>1247.5301759400004</v>
      </c>
      <c r="K251" s="8">
        <v>1242.9079822900003</v>
      </c>
      <c r="L251" s="8">
        <v>1244.3889717600002</v>
      </c>
      <c r="M251" s="8">
        <v>1261.5898274800004</v>
      </c>
      <c r="N251" s="8">
        <v>1282.9126215900003</v>
      </c>
      <c r="O251" s="8">
        <v>1287.9421251000003</v>
      </c>
      <c r="P251" s="8">
        <v>1308.2156047500002</v>
      </c>
      <c r="Q251" s="8">
        <v>1313.1553603600003</v>
      </c>
      <c r="R251" s="8">
        <v>1302.0614537600004</v>
      </c>
      <c r="S251" s="8">
        <v>1262.0827089700003</v>
      </c>
      <c r="T251" s="8">
        <v>1228.9810088900003</v>
      </c>
      <c r="U251" s="8">
        <v>1221.8630526400002</v>
      </c>
      <c r="V251" s="8">
        <v>1224.9644472000002</v>
      </c>
      <c r="W251" s="8">
        <v>1231.7948018300003</v>
      </c>
      <c r="X251" s="8">
        <v>1244.3346405700004</v>
      </c>
      <c r="Y251" s="8">
        <v>1290.8535815000002</v>
      </c>
    </row>
    <row r="252" spans="1:25" x14ac:dyDescent="0.3">
      <c r="A252" s="9">
        <v>42719</v>
      </c>
      <c r="B252" s="8">
        <v>1366.9217488800002</v>
      </c>
      <c r="C252" s="8">
        <v>1418.6049939600002</v>
      </c>
      <c r="D252" s="8">
        <v>1450.8525186500003</v>
      </c>
      <c r="E252" s="8">
        <v>1453.1535300700002</v>
      </c>
      <c r="F252" s="8">
        <v>1450.5115714400004</v>
      </c>
      <c r="G252" s="8">
        <v>1429.4246435200002</v>
      </c>
      <c r="H252" s="8">
        <v>1370.3250926900002</v>
      </c>
      <c r="I252" s="8">
        <v>1327.0644363700003</v>
      </c>
      <c r="J252" s="8">
        <v>1280.1786908800002</v>
      </c>
      <c r="K252" s="8">
        <v>1265.7717375500004</v>
      </c>
      <c r="L252" s="8">
        <v>1289.2434837400003</v>
      </c>
      <c r="M252" s="8">
        <v>1275.6619716600003</v>
      </c>
      <c r="N252" s="8">
        <v>1309.4992766000003</v>
      </c>
      <c r="O252" s="8">
        <v>1313.8720843700003</v>
      </c>
      <c r="P252" s="8">
        <v>1363.8064920100003</v>
      </c>
      <c r="Q252" s="8">
        <v>1361.2712290300003</v>
      </c>
      <c r="R252" s="8">
        <v>1322.3808648700003</v>
      </c>
      <c r="S252" s="8">
        <v>1246.8572561000003</v>
      </c>
      <c r="T252" s="8">
        <v>1233.9876129400002</v>
      </c>
      <c r="U252" s="8">
        <v>1228.5805663200003</v>
      </c>
      <c r="V252" s="8">
        <v>1230.2428375200002</v>
      </c>
      <c r="W252" s="8">
        <v>1280.5333369200002</v>
      </c>
      <c r="X252" s="8">
        <v>1320.4902453700004</v>
      </c>
      <c r="Y252" s="8">
        <v>1343.3456324800004</v>
      </c>
    </row>
    <row r="253" spans="1:25" x14ac:dyDescent="0.3">
      <c r="A253" s="9">
        <v>42720</v>
      </c>
      <c r="B253" s="8">
        <v>1406.1691741500003</v>
      </c>
      <c r="C253" s="8">
        <v>1465.2483222300002</v>
      </c>
      <c r="D253" s="8">
        <v>1469.9165447300004</v>
      </c>
      <c r="E253" s="8">
        <v>1470.0725726600003</v>
      </c>
      <c r="F253" s="8">
        <v>1470.5637204000002</v>
      </c>
      <c r="G253" s="8">
        <v>1450.9727540400004</v>
      </c>
      <c r="H253" s="8">
        <v>1362.0919046800002</v>
      </c>
      <c r="I253" s="8">
        <v>1323.3472326200003</v>
      </c>
      <c r="J253" s="8">
        <v>1253.0156577500004</v>
      </c>
      <c r="K253" s="8">
        <v>1236.2425307100002</v>
      </c>
      <c r="L253" s="8">
        <v>1239.8040019200002</v>
      </c>
      <c r="M253" s="8">
        <v>1241.3830811200003</v>
      </c>
      <c r="N253" s="8">
        <v>1262.8479308900003</v>
      </c>
      <c r="O253" s="8">
        <v>1278.6555086300002</v>
      </c>
      <c r="P253" s="8">
        <v>1290.8849753400002</v>
      </c>
      <c r="Q253" s="8">
        <v>1286.6839574600003</v>
      </c>
      <c r="R253" s="8">
        <v>1287.6720025200002</v>
      </c>
      <c r="S253" s="8">
        <v>1256.2537091500003</v>
      </c>
      <c r="T253" s="8">
        <v>1245.2247742200002</v>
      </c>
      <c r="U253" s="8">
        <v>1241.3913136500003</v>
      </c>
      <c r="V253" s="8">
        <v>1240.2987698200002</v>
      </c>
      <c r="W253" s="8">
        <v>1249.9988729600002</v>
      </c>
      <c r="X253" s="8">
        <v>1284.2984718700002</v>
      </c>
      <c r="Y253" s="8">
        <v>1361.4391087300003</v>
      </c>
    </row>
    <row r="254" spans="1:25" x14ac:dyDescent="0.3">
      <c r="A254" s="9">
        <v>42721</v>
      </c>
      <c r="B254" s="8">
        <v>1329.0183132500003</v>
      </c>
      <c r="C254" s="8">
        <v>1382.3561776900003</v>
      </c>
      <c r="D254" s="8">
        <v>1411.2247783800003</v>
      </c>
      <c r="E254" s="8">
        <v>1418.4302220500003</v>
      </c>
      <c r="F254" s="8">
        <v>1421.7709569500003</v>
      </c>
      <c r="G254" s="8">
        <v>1401.8368609700003</v>
      </c>
      <c r="H254" s="8">
        <v>1365.9294181300004</v>
      </c>
      <c r="I254" s="8">
        <v>1308.2762490600003</v>
      </c>
      <c r="J254" s="8">
        <v>1207.2342119100003</v>
      </c>
      <c r="K254" s="8">
        <v>1171.2923728700002</v>
      </c>
      <c r="L254" s="8">
        <v>1172.7526725100001</v>
      </c>
      <c r="M254" s="8">
        <v>1165.7486993600003</v>
      </c>
      <c r="N254" s="8">
        <v>1158.1997034100002</v>
      </c>
      <c r="O254" s="8">
        <v>1164.9590634500003</v>
      </c>
      <c r="P254" s="8">
        <v>1180.5021263400001</v>
      </c>
      <c r="Q254" s="8">
        <v>1191.3333165100003</v>
      </c>
      <c r="R254" s="8">
        <v>1175.1960197600001</v>
      </c>
      <c r="S254" s="8">
        <v>1166.2077639800002</v>
      </c>
      <c r="T254" s="8">
        <v>1165.5119356800003</v>
      </c>
      <c r="U254" s="8">
        <v>1164.2862904000003</v>
      </c>
      <c r="V254" s="8">
        <v>1165.8511650300002</v>
      </c>
      <c r="W254" s="8">
        <v>1158.8826404500003</v>
      </c>
      <c r="X254" s="8">
        <v>1166.0274888900003</v>
      </c>
      <c r="Y254" s="8">
        <v>1263.4795813500002</v>
      </c>
    </row>
    <row r="255" spans="1:25" x14ac:dyDescent="0.3">
      <c r="A255" s="9">
        <v>42722</v>
      </c>
      <c r="B255" s="8">
        <v>1316.5675689400002</v>
      </c>
      <c r="C255" s="8">
        <v>1360.7538145300002</v>
      </c>
      <c r="D255" s="8">
        <v>1395.7702344800002</v>
      </c>
      <c r="E255" s="8">
        <v>1404.5219726200003</v>
      </c>
      <c r="F255" s="8">
        <v>1404.3336391100004</v>
      </c>
      <c r="G255" s="8">
        <v>1389.1898808000003</v>
      </c>
      <c r="H255" s="8">
        <v>1358.1230856800003</v>
      </c>
      <c r="I255" s="8">
        <v>1312.3630441500004</v>
      </c>
      <c r="J255" s="8">
        <v>1222.1177298200002</v>
      </c>
      <c r="K255" s="8">
        <v>1164.4378657600002</v>
      </c>
      <c r="L255" s="8">
        <v>1142.6471317000003</v>
      </c>
      <c r="M255" s="8">
        <v>1149.5999373700001</v>
      </c>
      <c r="N255" s="8">
        <v>1168.4480887500001</v>
      </c>
      <c r="O255" s="8">
        <v>1177.0241883100002</v>
      </c>
      <c r="P255" s="8">
        <v>1176.3304114700002</v>
      </c>
      <c r="Q255" s="8">
        <v>1180.1539046000003</v>
      </c>
      <c r="R255" s="8">
        <v>1174.6719329200002</v>
      </c>
      <c r="S255" s="8">
        <v>1153.6810766600001</v>
      </c>
      <c r="T255" s="8">
        <v>1157.7006009800002</v>
      </c>
      <c r="U255" s="8">
        <v>1159.5575580700001</v>
      </c>
      <c r="V255" s="8">
        <v>1147.9405026400002</v>
      </c>
      <c r="W255" s="8">
        <v>1141.2405756100002</v>
      </c>
      <c r="X255" s="8">
        <v>1150.4304305400003</v>
      </c>
      <c r="Y255" s="8">
        <v>1245.3665234000002</v>
      </c>
    </row>
    <row r="256" spans="1:25" x14ac:dyDescent="0.3">
      <c r="A256" s="9">
        <v>42723</v>
      </c>
      <c r="B256" s="8">
        <v>1381.6237116300003</v>
      </c>
      <c r="C256" s="8">
        <v>1438.5422508600002</v>
      </c>
      <c r="D256" s="8">
        <v>1467.9668062600003</v>
      </c>
      <c r="E256" s="8">
        <v>1474.8695860100004</v>
      </c>
      <c r="F256" s="8">
        <v>1470.7294709700002</v>
      </c>
      <c r="G256" s="8">
        <v>1442.2751201000003</v>
      </c>
      <c r="H256" s="8">
        <v>1367.0809657000002</v>
      </c>
      <c r="I256" s="8">
        <v>1303.3223927900003</v>
      </c>
      <c r="J256" s="8">
        <v>1226.8935167300003</v>
      </c>
      <c r="K256" s="8">
        <v>1226.1576010400004</v>
      </c>
      <c r="L256" s="8">
        <v>1221.9183777900002</v>
      </c>
      <c r="M256" s="8">
        <v>1205.2111738800004</v>
      </c>
      <c r="N256" s="8">
        <v>1209.7657175900003</v>
      </c>
      <c r="O256" s="8">
        <v>1227.2403746700004</v>
      </c>
      <c r="P256" s="8">
        <v>1236.4021754500002</v>
      </c>
      <c r="Q256" s="8">
        <v>1236.7535975400003</v>
      </c>
      <c r="R256" s="8">
        <v>1224.2723753600003</v>
      </c>
      <c r="S256" s="8">
        <v>1188.8023341700002</v>
      </c>
      <c r="T256" s="8">
        <v>1176.7022901300002</v>
      </c>
      <c r="U256" s="8">
        <v>1179.1271298300003</v>
      </c>
      <c r="V256" s="8">
        <v>1178.8378918500002</v>
      </c>
      <c r="W256" s="8">
        <v>1180.1295640700002</v>
      </c>
      <c r="X256" s="8">
        <v>1210.6126208500002</v>
      </c>
      <c r="Y256" s="8">
        <v>1314.9797704200002</v>
      </c>
    </row>
    <row r="257" spans="1:25" x14ac:dyDescent="0.3">
      <c r="A257" s="9">
        <v>42724</v>
      </c>
      <c r="B257" s="8">
        <v>1386.0893159800003</v>
      </c>
      <c r="C257" s="8">
        <v>1421.8159944800002</v>
      </c>
      <c r="D257" s="8">
        <v>1454.3340989700002</v>
      </c>
      <c r="E257" s="8">
        <v>1465.2204590800002</v>
      </c>
      <c r="F257" s="8">
        <v>1460.3574833800003</v>
      </c>
      <c r="G257" s="8">
        <v>1441.5288219000004</v>
      </c>
      <c r="H257" s="8">
        <v>1365.2343886600004</v>
      </c>
      <c r="I257" s="8">
        <v>1272.6155042400003</v>
      </c>
      <c r="J257" s="8">
        <v>1207.3533730300003</v>
      </c>
      <c r="K257" s="8">
        <v>1202.6820495300003</v>
      </c>
      <c r="L257" s="8">
        <v>1154.9852150900003</v>
      </c>
      <c r="M257" s="8">
        <v>1153.0034385600002</v>
      </c>
      <c r="N257" s="8">
        <v>1171.0985781200002</v>
      </c>
      <c r="O257" s="8">
        <v>1191.0598313300002</v>
      </c>
      <c r="P257" s="8">
        <v>1204.3456670700002</v>
      </c>
      <c r="Q257" s="8">
        <v>1209.3382868300002</v>
      </c>
      <c r="R257" s="8">
        <v>1198.3941781600001</v>
      </c>
      <c r="S257" s="8">
        <v>1160.5572081200003</v>
      </c>
      <c r="T257" s="8">
        <v>1153.3911306100003</v>
      </c>
      <c r="U257" s="8">
        <v>1153.5193185300002</v>
      </c>
      <c r="V257" s="8">
        <v>1155.3202289200003</v>
      </c>
      <c r="W257" s="8">
        <v>1158.4887924100003</v>
      </c>
      <c r="X257" s="8">
        <v>1176.4965627900003</v>
      </c>
      <c r="Y257" s="8">
        <v>1264.9996900000003</v>
      </c>
    </row>
    <row r="258" spans="1:25" x14ac:dyDescent="0.3">
      <c r="A258" s="9">
        <v>42725</v>
      </c>
      <c r="B258" s="8">
        <v>1347.4444498700002</v>
      </c>
      <c r="C258" s="8">
        <v>1392.9931992400002</v>
      </c>
      <c r="D258" s="8">
        <v>1410.3959792300002</v>
      </c>
      <c r="E258" s="8">
        <v>1425.4884655800004</v>
      </c>
      <c r="F258" s="8">
        <v>1440.8736455000003</v>
      </c>
      <c r="G258" s="8">
        <v>1415.5010780600003</v>
      </c>
      <c r="H258" s="8">
        <v>1344.2952029700002</v>
      </c>
      <c r="I258" s="8">
        <v>1254.5104851400004</v>
      </c>
      <c r="J258" s="8">
        <v>1188.5611161900003</v>
      </c>
      <c r="K258" s="8">
        <v>1191.7097605800002</v>
      </c>
      <c r="L258" s="8">
        <v>1183.1277971900001</v>
      </c>
      <c r="M258" s="8">
        <v>1177.7527372300003</v>
      </c>
      <c r="N258" s="8">
        <v>1187.4096496400002</v>
      </c>
      <c r="O258" s="8">
        <v>1193.1783281000003</v>
      </c>
      <c r="P258" s="8">
        <v>1213.0111834100003</v>
      </c>
      <c r="Q258" s="8">
        <v>1225.5057949800002</v>
      </c>
      <c r="R258" s="8">
        <v>1211.1390791200004</v>
      </c>
      <c r="S258" s="8">
        <v>1183.0031115700003</v>
      </c>
      <c r="T258" s="8">
        <v>1172.1595210700002</v>
      </c>
      <c r="U258" s="8">
        <v>1189.2541143700003</v>
      </c>
      <c r="V258" s="8">
        <v>1215.6882559300002</v>
      </c>
      <c r="W258" s="8">
        <v>1204.0297978200003</v>
      </c>
      <c r="X258" s="8">
        <v>1209.1889769900004</v>
      </c>
      <c r="Y258" s="8">
        <v>1315.5992401500002</v>
      </c>
    </row>
    <row r="259" spans="1:25" x14ac:dyDescent="0.3">
      <c r="A259" s="9">
        <v>42726</v>
      </c>
      <c r="B259" s="8">
        <v>1348.3470117500003</v>
      </c>
      <c r="C259" s="8">
        <v>1402.6820004300002</v>
      </c>
      <c r="D259" s="8">
        <v>1426.4811648000002</v>
      </c>
      <c r="E259" s="8">
        <v>1438.7867927900004</v>
      </c>
      <c r="F259" s="8">
        <v>1436.2663714100004</v>
      </c>
      <c r="G259" s="8">
        <v>1407.1077875800004</v>
      </c>
      <c r="H259" s="8">
        <v>1326.4707874900002</v>
      </c>
      <c r="I259" s="8">
        <v>1219.7701245300002</v>
      </c>
      <c r="J259" s="8">
        <v>1152.7688673900002</v>
      </c>
      <c r="K259" s="8">
        <v>1152.5203450500003</v>
      </c>
      <c r="L259" s="8">
        <v>1155.6063002300002</v>
      </c>
      <c r="M259" s="8">
        <v>1185.5599336100001</v>
      </c>
      <c r="N259" s="8">
        <v>1180.3214613500002</v>
      </c>
      <c r="O259" s="8">
        <v>1185.8447114000003</v>
      </c>
      <c r="P259" s="8">
        <v>1201.3915947300002</v>
      </c>
      <c r="Q259" s="8">
        <v>1195.9857000600002</v>
      </c>
      <c r="R259" s="8">
        <v>1183.3543322600003</v>
      </c>
      <c r="S259" s="8">
        <v>1181.3647194100001</v>
      </c>
      <c r="T259" s="8">
        <v>1179.7154274400002</v>
      </c>
      <c r="U259" s="8">
        <v>1178.6336947300003</v>
      </c>
      <c r="V259" s="8">
        <v>1175.0711352800001</v>
      </c>
      <c r="W259" s="8">
        <v>1173.0823602200003</v>
      </c>
      <c r="X259" s="8">
        <v>1175.6265830200002</v>
      </c>
      <c r="Y259" s="8">
        <v>1272.0211430200002</v>
      </c>
    </row>
    <row r="260" spans="1:25" x14ac:dyDescent="0.3">
      <c r="A260" s="9">
        <v>42727</v>
      </c>
      <c r="B260" s="8">
        <v>1395.0753689500002</v>
      </c>
      <c r="C260" s="8">
        <v>1442.4723708100003</v>
      </c>
      <c r="D260" s="8">
        <v>1466.1639779800003</v>
      </c>
      <c r="E260" s="8">
        <v>1476.9506752500004</v>
      </c>
      <c r="F260" s="8">
        <v>1475.1767060900004</v>
      </c>
      <c r="G260" s="8">
        <v>1448.7652105000002</v>
      </c>
      <c r="H260" s="8">
        <v>1374.9312303100003</v>
      </c>
      <c r="I260" s="8">
        <v>1290.1088559400002</v>
      </c>
      <c r="J260" s="8">
        <v>1231.3861144900002</v>
      </c>
      <c r="K260" s="8">
        <v>1230.9883835900002</v>
      </c>
      <c r="L260" s="8">
        <v>1229.8649384400003</v>
      </c>
      <c r="M260" s="8">
        <v>1209.9764164600003</v>
      </c>
      <c r="N260" s="8">
        <v>1202.6561561600004</v>
      </c>
      <c r="O260" s="8">
        <v>1209.5863024600003</v>
      </c>
      <c r="P260" s="8">
        <v>1227.9062297000003</v>
      </c>
      <c r="Q260" s="8">
        <v>1247.4909047200003</v>
      </c>
      <c r="R260" s="8">
        <v>1240.0343092600003</v>
      </c>
      <c r="S260" s="8">
        <v>1220.3409803300003</v>
      </c>
      <c r="T260" s="8">
        <v>1218.2587570300002</v>
      </c>
      <c r="U260" s="8">
        <v>1215.5946363100004</v>
      </c>
      <c r="V260" s="8">
        <v>1216.3281783900004</v>
      </c>
      <c r="W260" s="8">
        <v>1210.5749169300002</v>
      </c>
      <c r="X260" s="8">
        <v>1222.7714120800003</v>
      </c>
      <c r="Y260" s="8">
        <v>1320.5502187800003</v>
      </c>
    </row>
    <row r="261" spans="1:25" x14ac:dyDescent="0.3">
      <c r="A261" s="9">
        <v>42728</v>
      </c>
      <c r="B261" s="8">
        <v>1342.1536069600004</v>
      </c>
      <c r="C261" s="8">
        <v>1360.6266348000004</v>
      </c>
      <c r="D261" s="8">
        <v>1388.5668471300003</v>
      </c>
      <c r="E261" s="8">
        <v>1398.1495838500002</v>
      </c>
      <c r="F261" s="8">
        <v>1399.2720968300002</v>
      </c>
      <c r="G261" s="8">
        <v>1382.1106195400002</v>
      </c>
      <c r="H261" s="8">
        <v>1349.5834568800003</v>
      </c>
      <c r="I261" s="8">
        <v>1302.3806845000004</v>
      </c>
      <c r="J261" s="8">
        <v>1260.3365017200003</v>
      </c>
      <c r="K261" s="8">
        <v>1264.0462269400002</v>
      </c>
      <c r="L261" s="8">
        <v>1266.2980307500002</v>
      </c>
      <c r="M261" s="8">
        <v>1257.2298906300002</v>
      </c>
      <c r="N261" s="8">
        <v>1248.6635114600003</v>
      </c>
      <c r="O261" s="8">
        <v>1250.0697968600002</v>
      </c>
      <c r="P261" s="8">
        <v>1254.1691130400002</v>
      </c>
      <c r="Q261" s="8">
        <v>1253.9678764900002</v>
      </c>
      <c r="R261" s="8">
        <v>1257.7098938200004</v>
      </c>
      <c r="S261" s="8">
        <v>1265.2416099200002</v>
      </c>
      <c r="T261" s="8">
        <v>1261.3025860300004</v>
      </c>
      <c r="U261" s="8">
        <v>1257.1893620500002</v>
      </c>
      <c r="V261" s="8">
        <v>1260.4936855700003</v>
      </c>
      <c r="W261" s="8">
        <v>1259.0249412300002</v>
      </c>
      <c r="X261" s="8">
        <v>1254.5859430600003</v>
      </c>
      <c r="Y261" s="8">
        <v>1268.0749517900003</v>
      </c>
    </row>
    <row r="262" spans="1:25" x14ac:dyDescent="0.3">
      <c r="A262" s="9">
        <v>42729</v>
      </c>
      <c r="B262" s="8">
        <v>1296.2804209700003</v>
      </c>
      <c r="C262" s="8">
        <v>1346.3459808000002</v>
      </c>
      <c r="D262" s="8">
        <v>1375.8758013200004</v>
      </c>
      <c r="E262" s="8">
        <v>1389.2759412800003</v>
      </c>
      <c r="F262" s="8">
        <v>1391.6396109800003</v>
      </c>
      <c r="G262" s="8">
        <v>1379.8713447200003</v>
      </c>
      <c r="H262" s="8">
        <v>1347.1750539000002</v>
      </c>
      <c r="I262" s="8">
        <v>1320.1373005800003</v>
      </c>
      <c r="J262" s="8">
        <v>1271.2207138800004</v>
      </c>
      <c r="K262" s="8">
        <v>1269.9092636100004</v>
      </c>
      <c r="L262" s="8">
        <v>1276.7424709300003</v>
      </c>
      <c r="M262" s="8">
        <v>1268.5003484900003</v>
      </c>
      <c r="N262" s="8">
        <v>1262.7791530900004</v>
      </c>
      <c r="O262" s="8">
        <v>1263.4680344100002</v>
      </c>
      <c r="P262" s="8">
        <v>1267.7401943700004</v>
      </c>
      <c r="Q262" s="8">
        <v>1268.7910495100002</v>
      </c>
      <c r="R262" s="8">
        <v>1267.2737205500002</v>
      </c>
      <c r="S262" s="8">
        <v>1270.6209600100003</v>
      </c>
      <c r="T262" s="8">
        <v>1269.4112696100003</v>
      </c>
      <c r="U262" s="8">
        <v>1266.6604631400003</v>
      </c>
      <c r="V262" s="8">
        <v>1271.3341071000002</v>
      </c>
      <c r="W262" s="8">
        <v>1269.1575028300003</v>
      </c>
      <c r="X262" s="8">
        <v>1263.3578111900003</v>
      </c>
      <c r="Y262" s="8">
        <v>1260.0746543900002</v>
      </c>
    </row>
    <row r="263" spans="1:25" x14ac:dyDescent="0.3">
      <c r="A263" s="9">
        <v>42730</v>
      </c>
      <c r="B263" s="8">
        <v>1300.3446935000004</v>
      </c>
      <c r="C263" s="8">
        <v>1354.6290599800002</v>
      </c>
      <c r="D263" s="8">
        <v>1380.4695184900004</v>
      </c>
      <c r="E263" s="8">
        <v>1395.1498901900002</v>
      </c>
      <c r="F263" s="8">
        <v>1395.3526224800003</v>
      </c>
      <c r="G263" s="8">
        <v>1376.4213997900004</v>
      </c>
      <c r="H263" s="8">
        <v>1309.2175161100004</v>
      </c>
      <c r="I263" s="8">
        <v>1277.0456951300002</v>
      </c>
      <c r="J263" s="8">
        <v>1275.5847938500003</v>
      </c>
      <c r="K263" s="8">
        <v>1277.3160206800003</v>
      </c>
      <c r="L263" s="8">
        <v>1278.6128173100003</v>
      </c>
      <c r="M263" s="8">
        <v>1228.2407236500003</v>
      </c>
      <c r="N263" s="8">
        <v>1219.9743139900004</v>
      </c>
      <c r="O263" s="8">
        <v>1227.1028657200002</v>
      </c>
      <c r="P263" s="8">
        <v>1243.3773973100003</v>
      </c>
      <c r="Q263" s="8">
        <v>1239.2590342500002</v>
      </c>
      <c r="R263" s="8">
        <v>1234.8576404600003</v>
      </c>
      <c r="S263" s="8">
        <v>1224.8426154600004</v>
      </c>
      <c r="T263" s="8">
        <v>1230.2876322500003</v>
      </c>
      <c r="U263" s="8">
        <v>1229.0120172200002</v>
      </c>
      <c r="V263" s="8">
        <v>1233.7103697600003</v>
      </c>
      <c r="W263" s="8">
        <v>1229.2126308100003</v>
      </c>
      <c r="X263" s="8">
        <v>1226.0238399500004</v>
      </c>
      <c r="Y263" s="8">
        <v>1258.7884310000004</v>
      </c>
    </row>
    <row r="264" spans="1:25" x14ac:dyDescent="0.3">
      <c r="A264" s="9">
        <v>42731</v>
      </c>
      <c r="B264" s="8">
        <v>1307.6872672500003</v>
      </c>
      <c r="C264" s="8">
        <v>1344.1769988400004</v>
      </c>
      <c r="D264" s="8">
        <v>1372.7518350200003</v>
      </c>
      <c r="E264" s="8">
        <v>1384.5281346600002</v>
      </c>
      <c r="F264" s="8">
        <v>1384.1686946600003</v>
      </c>
      <c r="G264" s="8">
        <v>1371.6121611900003</v>
      </c>
      <c r="H264" s="8">
        <v>1307.1311938600004</v>
      </c>
      <c r="I264" s="8">
        <v>1231.9104883200002</v>
      </c>
      <c r="J264" s="8">
        <v>1223.8212765800004</v>
      </c>
      <c r="K264" s="8">
        <v>1226.6946575100003</v>
      </c>
      <c r="L264" s="8">
        <v>1223.2180648400004</v>
      </c>
      <c r="M264" s="8">
        <v>1211.7807463800002</v>
      </c>
      <c r="N264" s="8">
        <v>1207.0481754200002</v>
      </c>
      <c r="O264" s="8">
        <v>1215.0496299400004</v>
      </c>
      <c r="P264" s="8">
        <v>1217.7983541700003</v>
      </c>
      <c r="Q264" s="8">
        <v>1219.5725289300003</v>
      </c>
      <c r="R264" s="8">
        <v>1213.1113256900003</v>
      </c>
      <c r="S264" s="8">
        <v>1213.9263409000002</v>
      </c>
      <c r="T264" s="8">
        <v>1215.8292264200004</v>
      </c>
      <c r="U264" s="8">
        <v>1213.9985419400002</v>
      </c>
      <c r="V264" s="8">
        <v>1221.0095107900004</v>
      </c>
      <c r="W264" s="8">
        <v>1215.0098736700004</v>
      </c>
      <c r="X264" s="8">
        <v>1211.2821655100004</v>
      </c>
      <c r="Y264" s="8">
        <v>1227.8595850200004</v>
      </c>
    </row>
    <row r="265" spans="1:25" x14ac:dyDescent="0.3">
      <c r="A265" s="9">
        <v>42732</v>
      </c>
      <c r="B265" s="8">
        <v>1274.1806122500002</v>
      </c>
      <c r="C265" s="8">
        <v>1318.7455991600002</v>
      </c>
      <c r="D265" s="8">
        <v>1344.2178558200003</v>
      </c>
      <c r="E265" s="8">
        <v>1357.7513948800004</v>
      </c>
      <c r="F265" s="8">
        <v>1359.0514941700003</v>
      </c>
      <c r="G265" s="8">
        <v>1340.7571600400004</v>
      </c>
      <c r="H265" s="8">
        <v>1270.1970581700002</v>
      </c>
      <c r="I265" s="8">
        <v>1250.4782047700003</v>
      </c>
      <c r="J265" s="8">
        <v>1259.1598184200002</v>
      </c>
      <c r="K265" s="8">
        <v>1260.4620055300004</v>
      </c>
      <c r="L265" s="8">
        <v>1260.2934347900002</v>
      </c>
      <c r="M265" s="8">
        <v>1253.1678738400003</v>
      </c>
      <c r="N265" s="8">
        <v>1251.1496268100002</v>
      </c>
      <c r="O265" s="8">
        <v>1247.8816139600003</v>
      </c>
      <c r="P265" s="8">
        <v>1253.0232046800004</v>
      </c>
      <c r="Q265" s="8">
        <v>1259.5004283000003</v>
      </c>
      <c r="R265" s="8">
        <v>1252.7382546900003</v>
      </c>
      <c r="S265" s="8">
        <v>1253.6419129200003</v>
      </c>
      <c r="T265" s="8">
        <v>1260.1084700600004</v>
      </c>
      <c r="U265" s="8">
        <v>1260.3986851600002</v>
      </c>
      <c r="V265" s="8">
        <v>1261.7179605900003</v>
      </c>
      <c r="W265" s="8">
        <v>1256.6451631000002</v>
      </c>
      <c r="X265" s="8">
        <v>1252.1452971500003</v>
      </c>
      <c r="Y265" s="8">
        <v>1296.7987606700003</v>
      </c>
    </row>
    <row r="266" spans="1:25" x14ac:dyDescent="0.3">
      <c r="A266" s="9">
        <v>42733</v>
      </c>
      <c r="B266" s="8">
        <v>1367.4746035400003</v>
      </c>
      <c r="C266" s="8">
        <v>1405.9987261400004</v>
      </c>
      <c r="D266" s="8">
        <v>1435.8259843900003</v>
      </c>
      <c r="E266" s="8">
        <v>1452.2442947500003</v>
      </c>
      <c r="F266" s="8">
        <v>1447.1420320600002</v>
      </c>
      <c r="G266" s="8">
        <v>1425.9236044400002</v>
      </c>
      <c r="H266" s="8">
        <v>1364.5251258100002</v>
      </c>
      <c r="I266" s="8">
        <v>1276.4913730200003</v>
      </c>
      <c r="J266" s="8">
        <v>1265.6795379100004</v>
      </c>
      <c r="K266" s="8">
        <v>1268.2777118100003</v>
      </c>
      <c r="L266" s="8">
        <v>1264.7322690800004</v>
      </c>
      <c r="M266" s="8">
        <v>1257.6731982300003</v>
      </c>
      <c r="N266" s="8">
        <v>1250.1580482000004</v>
      </c>
      <c r="O266" s="8">
        <v>1251.3932492800002</v>
      </c>
      <c r="P266" s="8">
        <v>1262.6974718200004</v>
      </c>
      <c r="Q266" s="8">
        <v>1267.8754746100003</v>
      </c>
      <c r="R266" s="8">
        <v>1263.1120998700003</v>
      </c>
      <c r="S266" s="8">
        <v>1260.8259984200004</v>
      </c>
      <c r="T266" s="8">
        <v>1267.6476665600003</v>
      </c>
      <c r="U266" s="8">
        <v>1265.6410426200002</v>
      </c>
      <c r="V266" s="8">
        <v>1268.9835740100002</v>
      </c>
      <c r="W266" s="8">
        <v>1259.2989739500003</v>
      </c>
      <c r="X266" s="8">
        <v>1246.0464174100002</v>
      </c>
      <c r="Y266" s="8">
        <v>1282.8166806600002</v>
      </c>
    </row>
    <row r="267" spans="1:25" x14ac:dyDescent="0.3">
      <c r="A267" s="9">
        <v>42734</v>
      </c>
      <c r="B267" s="8">
        <v>1324.9052901700004</v>
      </c>
      <c r="C267" s="8">
        <v>1377.4244995300003</v>
      </c>
      <c r="D267" s="8">
        <v>1397.6556725500002</v>
      </c>
      <c r="E267" s="8">
        <v>1410.0892353000004</v>
      </c>
      <c r="F267" s="8">
        <v>1424.8468466700003</v>
      </c>
      <c r="G267" s="8">
        <v>1400.9227400500004</v>
      </c>
      <c r="H267" s="8">
        <v>1331.3200615200003</v>
      </c>
      <c r="I267" s="8">
        <v>1263.9391744800002</v>
      </c>
      <c r="J267" s="8">
        <v>1243.4968851900003</v>
      </c>
      <c r="K267" s="8">
        <v>1241.9964772100002</v>
      </c>
      <c r="L267" s="8">
        <v>1237.7581124000003</v>
      </c>
      <c r="M267" s="8">
        <v>1229.2524364800004</v>
      </c>
      <c r="N267" s="8">
        <v>1228.7229015500002</v>
      </c>
      <c r="O267" s="8">
        <v>1234.7549215100003</v>
      </c>
      <c r="P267" s="8">
        <v>1254.1696020700003</v>
      </c>
      <c r="Q267" s="8">
        <v>1268.8510023800002</v>
      </c>
      <c r="R267" s="8">
        <v>1259.2096447000004</v>
      </c>
      <c r="S267" s="8">
        <v>1234.7138115800003</v>
      </c>
      <c r="T267" s="8">
        <v>1226.1772619600004</v>
      </c>
      <c r="U267" s="8">
        <v>1231.2212438800002</v>
      </c>
      <c r="V267" s="8">
        <v>1230.1884869900002</v>
      </c>
      <c r="W267" s="8">
        <v>1226.3376063800004</v>
      </c>
      <c r="X267" s="8">
        <v>1226.5952505000002</v>
      </c>
      <c r="Y267" s="8">
        <v>1271.2907637300002</v>
      </c>
    </row>
    <row r="268" spans="1:25" x14ac:dyDescent="0.3">
      <c r="A268" s="9">
        <v>42735</v>
      </c>
      <c r="B268" s="8">
        <v>1318.9152690400003</v>
      </c>
      <c r="C268" s="8">
        <v>1372.4391244000003</v>
      </c>
      <c r="D268" s="8">
        <v>1402.7325133600002</v>
      </c>
      <c r="E268" s="8">
        <v>1418.0063538200002</v>
      </c>
      <c r="F268" s="8">
        <v>1417.8479899000004</v>
      </c>
      <c r="G268" s="8">
        <v>1407.2169442700003</v>
      </c>
      <c r="H268" s="8">
        <v>1372.3557365700003</v>
      </c>
      <c r="I268" s="8">
        <v>1365.9354871600003</v>
      </c>
      <c r="J268" s="8">
        <v>1310.3860360100002</v>
      </c>
      <c r="K268" s="8">
        <v>1291.9786824800003</v>
      </c>
      <c r="L268" s="8">
        <v>1290.7299627500004</v>
      </c>
      <c r="M268" s="8">
        <v>1283.9488270800002</v>
      </c>
      <c r="N268" s="8">
        <v>1273.2011949600003</v>
      </c>
      <c r="O268" s="8">
        <v>1271.6791454400002</v>
      </c>
      <c r="P268" s="8">
        <v>1286.6319350600004</v>
      </c>
      <c r="Q268" s="8">
        <v>1300.5039118100003</v>
      </c>
      <c r="R268" s="8">
        <v>1278.8705096200003</v>
      </c>
      <c r="S268" s="8">
        <v>1266.6012403400002</v>
      </c>
      <c r="T268" s="8">
        <v>1271.7362325500003</v>
      </c>
      <c r="U268" s="8">
        <v>1271.5239817600002</v>
      </c>
      <c r="V268" s="8">
        <v>1271.8255252100003</v>
      </c>
      <c r="W268" s="8">
        <v>1264.2488899400003</v>
      </c>
      <c r="X268" s="8">
        <v>1254.7009578300003</v>
      </c>
      <c r="Y268" s="8">
        <v>1259.9930896500002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42705</v>
      </c>
      <c r="B272" s="8">
        <v>1541.0900894000004</v>
      </c>
      <c r="C272" s="8">
        <v>1628.0057735900002</v>
      </c>
      <c r="D272" s="8">
        <v>1696.1700237500004</v>
      </c>
      <c r="E272" s="8">
        <v>1698.7060142100004</v>
      </c>
      <c r="F272" s="8">
        <v>1694.7431338800002</v>
      </c>
      <c r="G272" s="8">
        <v>1666.5658253500003</v>
      </c>
      <c r="H272" s="8">
        <v>1585.1408358000003</v>
      </c>
      <c r="I272" s="8">
        <v>1511.2046333600003</v>
      </c>
      <c r="J272" s="8">
        <v>1466.4508052000003</v>
      </c>
      <c r="K272" s="8">
        <v>1482.2119908200002</v>
      </c>
      <c r="L272" s="8">
        <v>1471.4821140200004</v>
      </c>
      <c r="M272" s="8">
        <v>1492.1531552100003</v>
      </c>
      <c r="N272" s="8">
        <v>1529.5803274700004</v>
      </c>
      <c r="O272" s="8">
        <v>1542.1458822100003</v>
      </c>
      <c r="P272" s="8">
        <v>1555.4220408500003</v>
      </c>
      <c r="Q272" s="8">
        <v>1559.1542147400003</v>
      </c>
      <c r="R272" s="8">
        <v>1563.8197227900002</v>
      </c>
      <c r="S272" s="8">
        <v>1530.9176139700003</v>
      </c>
      <c r="T272" s="8">
        <v>1473.6323616700004</v>
      </c>
      <c r="U272" s="8">
        <v>1435.9064631000003</v>
      </c>
      <c r="V272" s="8">
        <v>1464.1881273300003</v>
      </c>
      <c r="W272" s="8">
        <v>1493.9189700800002</v>
      </c>
      <c r="X272" s="8">
        <v>1532.3266050300003</v>
      </c>
      <c r="Y272" s="8">
        <v>1590.2734852400004</v>
      </c>
    </row>
    <row r="273" spans="1:25" x14ac:dyDescent="0.3">
      <c r="A273" s="9">
        <v>42706</v>
      </c>
      <c r="B273" s="8">
        <v>1605.9277124800003</v>
      </c>
      <c r="C273" s="8">
        <v>1597.0350246500002</v>
      </c>
      <c r="D273" s="8">
        <v>1646.3291479800002</v>
      </c>
      <c r="E273" s="8">
        <v>1683.1239751400003</v>
      </c>
      <c r="F273" s="8">
        <v>1687.1784615700003</v>
      </c>
      <c r="G273" s="8">
        <v>1664.8807442200002</v>
      </c>
      <c r="H273" s="8">
        <v>1584.6436498900002</v>
      </c>
      <c r="I273" s="8">
        <v>1496.5826042600004</v>
      </c>
      <c r="J273" s="8">
        <v>1442.7277793000003</v>
      </c>
      <c r="K273" s="8">
        <v>1410.1986075800003</v>
      </c>
      <c r="L273" s="8">
        <v>1439.6673614300003</v>
      </c>
      <c r="M273" s="8">
        <v>1459.4379133200002</v>
      </c>
      <c r="N273" s="8">
        <v>1487.7168077000003</v>
      </c>
      <c r="O273" s="8">
        <v>1488.1526710400003</v>
      </c>
      <c r="P273" s="8">
        <v>1468.1762461500002</v>
      </c>
      <c r="Q273" s="8">
        <v>1480.8313300500004</v>
      </c>
      <c r="R273" s="8">
        <v>1479.0804728100002</v>
      </c>
      <c r="S273" s="8">
        <v>1429.0378562600004</v>
      </c>
      <c r="T273" s="8">
        <v>1385.2157049100003</v>
      </c>
      <c r="U273" s="8">
        <v>1383.9676134900003</v>
      </c>
      <c r="V273" s="8">
        <v>1387.9516627700002</v>
      </c>
      <c r="W273" s="8">
        <v>1417.3963733900002</v>
      </c>
      <c r="X273" s="8">
        <v>1456.5993159600002</v>
      </c>
      <c r="Y273" s="8">
        <v>1519.1198290700004</v>
      </c>
    </row>
    <row r="274" spans="1:25" x14ac:dyDescent="0.3">
      <c r="A274" s="9">
        <v>42707</v>
      </c>
      <c r="B274" s="8">
        <v>1594.9526994500002</v>
      </c>
      <c r="C274" s="8">
        <v>1651.1204199700003</v>
      </c>
      <c r="D274" s="8">
        <v>1684.3931934400002</v>
      </c>
      <c r="E274" s="8">
        <v>1698.1403273300002</v>
      </c>
      <c r="F274" s="8">
        <v>1691.3515835000003</v>
      </c>
      <c r="G274" s="8">
        <v>1675.0104780600002</v>
      </c>
      <c r="H274" s="8">
        <v>1623.9779909400004</v>
      </c>
      <c r="I274" s="8">
        <v>1550.7936387900004</v>
      </c>
      <c r="J274" s="8">
        <v>1480.4083159300003</v>
      </c>
      <c r="K274" s="8">
        <v>1418.3268894600003</v>
      </c>
      <c r="L274" s="8">
        <v>1407.5845601900003</v>
      </c>
      <c r="M274" s="8">
        <v>1433.5948820600004</v>
      </c>
      <c r="N274" s="8">
        <v>1448.3388144900002</v>
      </c>
      <c r="O274" s="8">
        <v>1455.5035683500003</v>
      </c>
      <c r="P274" s="8">
        <v>1463.3569647800002</v>
      </c>
      <c r="Q274" s="8">
        <v>1464.5157193200002</v>
      </c>
      <c r="R274" s="8">
        <v>1451.5359585500003</v>
      </c>
      <c r="S274" s="8">
        <v>1404.7614476200004</v>
      </c>
      <c r="T274" s="8">
        <v>1362.7229561300003</v>
      </c>
      <c r="U274" s="8">
        <v>1357.7292219200003</v>
      </c>
      <c r="V274" s="8">
        <v>1386.5700416600002</v>
      </c>
      <c r="W274" s="8">
        <v>1404.1302137500004</v>
      </c>
      <c r="X274" s="8">
        <v>1413.0649004900004</v>
      </c>
      <c r="Y274" s="8">
        <v>1461.0192343800002</v>
      </c>
    </row>
    <row r="275" spans="1:25" x14ac:dyDescent="0.3">
      <c r="A275" s="9">
        <v>42708</v>
      </c>
      <c r="B275" s="8">
        <v>1509.7049874700003</v>
      </c>
      <c r="C275" s="8">
        <v>1557.2650596300002</v>
      </c>
      <c r="D275" s="8">
        <v>1587.9178386400004</v>
      </c>
      <c r="E275" s="8">
        <v>1598.0282538100003</v>
      </c>
      <c r="F275" s="8">
        <v>1596.8364029200002</v>
      </c>
      <c r="G275" s="8">
        <v>1590.6622141300004</v>
      </c>
      <c r="H275" s="8">
        <v>1568.1110980000003</v>
      </c>
      <c r="I275" s="8">
        <v>1530.1914829200002</v>
      </c>
      <c r="J275" s="8">
        <v>1497.2740756900002</v>
      </c>
      <c r="K275" s="8">
        <v>1429.2938855500004</v>
      </c>
      <c r="L275" s="8">
        <v>1426.5970249100003</v>
      </c>
      <c r="M275" s="8">
        <v>1432.2638320500002</v>
      </c>
      <c r="N275" s="8">
        <v>1452.7773910300002</v>
      </c>
      <c r="O275" s="8">
        <v>1463.1977922200003</v>
      </c>
      <c r="P275" s="8">
        <v>1449.8569853800002</v>
      </c>
      <c r="Q275" s="8">
        <v>1455.7347350000002</v>
      </c>
      <c r="R275" s="8">
        <v>1437.1698667300002</v>
      </c>
      <c r="S275" s="8">
        <v>1406.6793913700003</v>
      </c>
      <c r="T275" s="8">
        <v>1363.1467489900003</v>
      </c>
      <c r="U275" s="8">
        <v>1365.1547887900003</v>
      </c>
      <c r="V275" s="8">
        <v>1378.8554977000003</v>
      </c>
      <c r="W275" s="8">
        <v>1408.5012655100004</v>
      </c>
      <c r="X275" s="8">
        <v>1432.4703258400002</v>
      </c>
      <c r="Y275" s="8">
        <v>1489.4815743200004</v>
      </c>
    </row>
    <row r="276" spans="1:25" x14ac:dyDescent="0.3">
      <c r="A276" s="9">
        <v>42709</v>
      </c>
      <c r="B276" s="8">
        <v>1509.9319494400004</v>
      </c>
      <c r="C276" s="8">
        <v>1524.3937246800003</v>
      </c>
      <c r="D276" s="8">
        <v>1551.8281373800003</v>
      </c>
      <c r="E276" s="8">
        <v>1564.9633559100002</v>
      </c>
      <c r="F276" s="8">
        <v>1561.2358892100003</v>
      </c>
      <c r="G276" s="8">
        <v>1535.3636090800003</v>
      </c>
      <c r="H276" s="8">
        <v>1453.9602795500002</v>
      </c>
      <c r="I276" s="8">
        <v>1380.6934571200002</v>
      </c>
      <c r="J276" s="8">
        <v>1369.1812609700003</v>
      </c>
      <c r="K276" s="8">
        <v>1368.9078027500002</v>
      </c>
      <c r="L276" s="8">
        <v>1372.3416085200004</v>
      </c>
      <c r="M276" s="8">
        <v>1373.2731846100003</v>
      </c>
      <c r="N276" s="8">
        <v>1365.1597978100003</v>
      </c>
      <c r="O276" s="8">
        <v>1368.7617313700002</v>
      </c>
      <c r="P276" s="8">
        <v>1383.4906711600004</v>
      </c>
      <c r="Q276" s="8">
        <v>1385.7299448700003</v>
      </c>
      <c r="R276" s="8">
        <v>1366.0818496800002</v>
      </c>
      <c r="S276" s="8">
        <v>1360.6046146900003</v>
      </c>
      <c r="T276" s="8">
        <v>1365.1401624600003</v>
      </c>
      <c r="U276" s="8">
        <v>1363.5258365600002</v>
      </c>
      <c r="V276" s="8">
        <v>1362.9214630300003</v>
      </c>
      <c r="W276" s="8">
        <v>1353.2888042500003</v>
      </c>
      <c r="X276" s="8">
        <v>1346.3801567800003</v>
      </c>
      <c r="Y276" s="8">
        <v>1379.0741085700004</v>
      </c>
    </row>
    <row r="277" spans="1:25" x14ac:dyDescent="0.3">
      <c r="A277" s="9">
        <v>42710</v>
      </c>
      <c r="B277" s="8">
        <v>1443.8280904700002</v>
      </c>
      <c r="C277" s="8">
        <v>1484.5820294400003</v>
      </c>
      <c r="D277" s="8">
        <v>1512.4750367900003</v>
      </c>
      <c r="E277" s="8">
        <v>1525.8183324000004</v>
      </c>
      <c r="F277" s="8">
        <v>1526.7063155500002</v>
      </c>
      <c r="G277" s="8">
        <v>1507.9828333700002</v>
      </c>
      <c r="H277" s="8">
        <v>1457.9031989600003</v>
      </c>
      <c r="I277" s="8">
        <v>1415.2494856300002</v>
      </c>
      <c r="J277" s="8">
        <v>1391.6736896800003</v>
      </c>
      <c r="K277" s="8">
        <v>1368.6561072800002</v>
      </c>
      <c r="L277" s="8">
        <v>1362.3942433100003</v>
      </c>
      <c r="M277" s="8">
        <v>1373.5175061200002</v>
      </c>
      <c r="N277" s="8">
        <v>1394.3877132200003</v>
      </c>
      <c r="O277" s="8">
        <v>1401.1530047700003</v>
      </c>
      <c r="P277" s="8">
        <v>1417.4477552700002</v>
      </c>
      <c r="Q277" s="8">
        <v>1421.4155506900004</v>
      </c>
      <c r="R277" s="8">
        <v>1410.4487921700004</v>
      </c>
      <c r="S277" s="8">
        <v>1379.6364295900003</v>
      </c>
      <c r="T277" s="8">
        <v>1350.4538402400003</v>
      </c>
      <c r="U277" s="8">
        <v>1348.5980999200003</v>
      </c>
      <c r="V277" s="8">
        <v>1368.4577378400004</v>
      </c>
      <c r="W277" s="8">
        <v>1393.9511872400003</v>
      </c>
      <c r="X277" s="8">
        <v>1427.8340527700002</v>
      </c>
      <c r="Y277" s="8">
        <v>1486.7855405600003</v>
      </c>
    </row>
    <row r="278" spans="1:25" x14ac:dyDescent="0.3">
      <c r="A278" s="9">
        <v>42711</v>
      </c>
      <c r="B278" s="8">
        <v>1542.3367247500003</v>
      </c>
      <c r="C278" s="8">
        <v>1591.5412726600002</v>
      </c>
      <c r="D278" s="8">
        <v>1615.5179681000002</v>
      </c>
      <c r="E278" s="8">
        <v>1627.1199344900003</v>
      </c>
      <c r="F278" s="8">
        <v>1628.2355202500003</v>
      </c>
      <c r="G278" s="8">
        <v>1606.8496017700004</v>
      </c>
      <c r="H278" s="8">
        <v>1523.0831570500002</v>
      </c>
      <c r="I278" s="8">
        <v>1442.7979995400003</v>
      </c>
      <c r="J278" s="8">
        <v>1405.6134392600002</v>
      </c>
      <c r="K278" s="8">
        <v>1385.5446404400002</v>
      </c>
      <c r="L278" s="8">
        <v>1377.1314998000003</v>
      </c>
      <c r="M278" s="8">
        <v>1388.2998232500004</v>
      </c>
      <c r="N278" s="8">
        <v>1417.3701983800004</v>
      </c>
      <c r="O278" s="8">
        <v>1421.8227953900002</v>
      </c>
      <c r="P278" s="8">
        <v>1438.5599851600002</v>
      </c>
      <c r="Q278" s="8">
        <v>1444.8481836000003</v>
      </c>
      <c r="R278" s="8">
        <v>1438.4628013100003</v>
      </c>
      <c r="S278" s="8">
        <v>1390.2767754000004</v>
      </c>
      <c r="T278" s="8">
        <v>1368.5374712100004</v>
      </c>
      <c r="U278" s="8">
        <v>1360.5253169000002</v>
      </c>
      <c r="V278" s="8">
        <v>1364.8032503100003</v>
      </c>
      <c r="W278" s="8">
        <v>1374.0168454700004</v>
      </c>
      <c r="X278" s="8">
        <v>1411.0601121400002</v>
      </c>
      <c r="Y278" s="8">
        <v>1471.5044714800003</v>
      </c>
    </row>
    <row r="279" spans="1:25" x14ac:dyDescent="0.3">
      <c r="A279" s="9">
        <v>42712</v>
      </c>
      <c r="B279" s="8">
        <v>1518.4786126700003</v>
      </c>
      <c r="C279" s="8">
        <v>1568.5261807800002</v>
      </c>
      <c r="D279" s="8">
        <v>1590.1875924700003</v>
      </c>
      <c r="E279" s="8">
        <v>1603.4070488700004</v>
      </c>
      <c r="F279" s="8">
        <v>1605.7286434600003</v>
      </c>
      <c r="G279" s="8">
        <v>1584.2424549400002</v>
      </c>
      <c r="H279" s="8">
        <v>1502.6578852800003</v>
      </c>
      <c r="I279" s="8">
        <v>1423.3783664000002</v>
      </c>
      <c r="J279" s="8">
        <v>1378.9791642900002</v>
      </c>
      <c r="K279" s="8">
        <v>1391.2241680600002</v>
      </c>
      <c r="L279" s="8">
        <v>1377.2520412200004</v>
      </c>
      <c r="M279" s="8">
        <v>1397.2210531100002</v>
      </c>
      <c r="N279" s="8">
        <v>1425.9285599500004</v>
      </c>
      <c r="O279" s="8">
        <v>1433.2782578100002</v>
      </c>
      <c r="P279" s="8">
        <v>1454.4623020500003</v>
      </c>
      <c r="Q279" s="8">
        <v>1463.7863237200004</v>
      </c>
      <c r="R279" s="8">
        <v>1440.2753467100003</v>
      </c>
      <c r="S279" s="8">
        <v>1383.5337479800003</v>
      </c>
      <c r="T279" s="8">
        <v>1356.4037818800002</v>
      </c>
      <c r="U279" s="8">
        <v>1356.0106401300002</v>
      </c>
      <c r="V279" s="8">
        <v>1360.3138156600003</v>
      </c>
      <c r="W279" s="8">
        <v>1362.1213073700003</v>
      </c>
      <c r="X279" s="8">
        <v>1403.2896765400003</v>
      </c>
      <c r="Y279" s="8">
        <v>1463.1167022400002</v>
      </c>
    </row>
    <row r="280" spans="1:25" x14ac:dyDescent="0.3">
      <c r="A280" s="9">
        <v>42713</v>
      </c>
      <c r="B280" s="8">
        <v>1504.5976535200002</v>
      </c>
      <c r="C280" s="8">
        <v>1531.4734702500002</v>
      </c>
      <c r="D280" s="8">
        <v>1553.4837892500002</v>
      </c>
      <c r="E280" s="8">
        <v>1559.2296127400002</v>
      </c>
      <c r="F280" s="8">
        <v>1560.7870593700002</v>
      </c>
      <c r="G280" s="8">
        <v>1540.2685492700002</v>
      </c>
      <c r="H280" s="8">
        <v>1464.4427072800004</v>
      </c>
      <c r="I280" s="8">
        <v>1388.7634046700002</v>
      </c>
      <c r="J280" s="8">
        <v>1377.1984775900003</v>
      </c>
      <c r="K280" s="8">
        <v>1382.5875573900003</v>
      </c>
      <c r="L280" s="8">
        <v>1381.3421570000003</v>
      </c>
      <c r="M280" s="8">
        <v>1374.4631785500003</v>
      </c>
      <c r="N280" s="8">
        <v>1383.3067392700002</v>
      </c>
      <c r="O280" s="8">
        <v>1388.7013307300003</v>
      </c>
      <c r="P280" s="8">
        <v>1402.3595783400003</v>
      </c>
      <c r="Q280" s="8">
        <v>1419.3996434500002</v>
      </c>
      <c r="R280" s="8">
        <v>1413.1199834100003</v>
      </c>
      <c r="S280" s="8">
        <v>1387.4615359400002</v>
      </c>
      <c r="T280" s="8">
        <v>1369.9050039900003</v>
      </c>
      <c r="U280" s="8">
        <v>1379.0554643000003</v>
      </c>
      <c r="V280" s="8">
        <v>1378.8894667500003</v>
      </c>
      <c r="W280" s="8">
        <v>1371.2908395600002</v>
      </c>
      <c r="X280" s="8">
        <v>1408.0235920300004</v>
      </c>
      <c r="Y280" s="8">
        <v>1465.5396973300003</v>
      </c>
    </row>
    <row r="281" spans="1:25" x14ac:dyDescent="0.3">
      <c r="A281" s="9">
        <v>42714</v>
      </c>
      <c r="B281" s="8">
        <v>1524.3857573900002</v>
      </c>
      <c r="C281" s="8">
        <v>1545.9760274800003</v>
      </c>
      <c r="D281" s="8">
        <v>1557.8194599500002</v>
      </c>
      <c r="E281" s="8">
        <v>1568.2715927800002</v>
      </c>
      <c r="F281" s="8">
        <v>1566.6628526500003</v>
      </c>
      <c r="G281" s="8">
        <v>1560.8813849100002</v>
      </c>
      <c r="H281" s="8">
        <v>1561.4517621500004</v>
      </c>
      <c r="I281" s="8">
        <v>1513.8841902600002</v>
      </c>
      <c r="J281" s="8">
        <v>1455.8438726700003</v>
      </c>
      <c r="K281" s="8">
        <v>1398.5683365600003</v>
      </c>
      <c r="L281" s="8">
        <v>1380.2628020100003</v>
      </c>
      <c r="M281" s="8">
        <v>1379.0931994500004</v>
      </c>
      <c r="N281" s="8">
        <v>1399.3226959400004</v>
      </c>
      <c r="O281" s="8">
        <v>1413.3051077600003</v>
      </c>
      <c r="P281" s="8">
        <v>1428.7078675900002</v>
      </c>
      <c r="Q281" s="8">
        <v>1436.6872179500003</v>
      </c>
      <c r="R281" s="8">
        <v>1423.4920232000002</v>
      </c>
      <c r="S281" s="8">
        <v>1382.2562343600002</v>
      </c>
      <c r="T281" s="8">
        <v>1373.0186959300004</v>
      </c>
      <c r="U281" s="8">
        <v>1370.2233300700002</v>
      </c>
      <c r="V281" s="8">
        <v>1373.0925791000002</v>
      </c>
      <c r="W281" s="8">
        <v>1386.5395034800003</v>
      </c>
      <c r="X281" s="8">
        <v>1414.5654812600003</v>
      </c>
      <c r="Y281" s="8">
        <v>1468.0933678700003</v>
      </c>
    </row>
    <row r="282" spans="1:25" x14ac:dyDescent="0.3">
      <c r="A282" s="9">
        <v>42715</v>
      </c>
      <c r="B282" s="8">
        <v>1496.3561280200004</v>
      </c>
      <c r="C282" s="8">
        <v>1547.6452407500003</v>
      </c>
      <c r="D282" s="8">
        <v>1577.9498216700003</v>
      </c>
      <c r="E282" s="8">
        <v>1589.8988985500002</v>
      </c>
      <c r="F282" s="8">
        <v>1592.5716331800004</v>
      </c>
      <c r="G282" s="8">
        <v>1576.3998553000004</v>
      </c>
      <c r="H282" s="8">
        <v>1554.6329379300003</v>
      </c>
      <c r="I282" s="8">
        <v>1528.1972657700003</v>
      </c>
      <c r="J282" s="8">
        <v>1480.9189380000003</v>
      </c>
      <c r="K282" s="8">
        <v>1407.9825469900002</v>
      </c>
      <c r="L282" s="8">
        <v>1375.1692278300002</v>
      </c>
      <c r="M282" s="8">
        <v>1374.1990180200003</v>
      </c>
      <c r="N282" s="8">
        <v>1386.5075007600003</v>
      </c>
      <c r="O282" s="8">
        <v>1408.1451875600003</v>
      </c>
      <c r="P282" s="8">
        <v>1419.7895458300002</v>
      </c>
      <c r="Q282" s="8">
        <v>1420.1769528900004</v>
      </c>
      <c r="R282" s="8">
        <v>1411.0113588100003</v>
      </c>
      <c r="S282" s="8">
        <v>1378.2271678900004</v>
      </c>
      <c r="T282" s="8">
        <v>1383.7371283200002</v>
      </c>
      <c r="U282" s="8">
        <v>1382.0369271800002</v>
      </c>
      <c r="V282" s="8">
        <v>1379.3433772800004</v>
      </c>
      <c r="W282" s="8">
        <v>1367.5312419500003</v>
      </c>
      <c r="X282" s="8">
        <v>1399.2663285500003</v>
      </c>
      <c r="Y282" s="8">
        <v>1428.4789911500002</v>
      </c>
    </row>
    <row r="283" spans="1:25" x14ac:dyDescent="0.3">
      <c r="A283" s="9">
        <v>42716</v>
      </c>
      <c r="B283" s="8">
        <v>1485.5248312600004</v>
      </c>
      <c r="C283" s="8">
        <v>1531.9744516100002</v>
      </c>
      <c r="D283" s="8">
        <v>1560.6693246800003</v>
      </c>
      <c r="E283" s="8">
        <v>1574.2883064900002</v>
      </c>
      <c r="F283" s="8">
        <v>1573.5900942900003</v>
      </c>
      <c r="G283" s="8">
        <v>1551.8874294000002</v>
      </c>
      <c r="H283" s="8">
        <v>1491.2083764600002</v>
      </c>
      <c r="I283" s="8">
        <v>1447.3379108000004</v>
      </c>
      <c r="J283" s="8">
        <v>1431.2386638800003</v>
      </c>
      <c r="K283" s="8">
        <v>1414.2091999600002</v>
      </c>
      <c r="L283" s="8">
        <v>1401.7212266000004</v>
      </c>
      <c r="M283" s="8">
        <v>1418.2031765100003</v>
      </c>
      <c r="N283" s="8">
        <v>1447.7652289200003</v>
      </c>
      <c r="O283" s="8">
        <v>1460.3520920800004</v>
      </c>
      <c r="P283" s="8">
        <v>1479.3176793700002</v>
      </c>
      <c r="Q283" s="8">
        <v>1484.7794574500003</v>
      </c>
      <c r="R283" s="8">
        <v>1467.6218818100003</v>
      </c>
      <c r="S283" s="8">
        <v>1420.5772605500003</v>
      </c>
      <c r="T283" s="8">
        <v>1382.8351417400004</v>
      </c>
      <c r="U283" s="8">
        <v>1370.0141090000002</v>
      </c>
      <c r="V283" s="8">
        <v>1380.5088452400003</v>
      </c>
      <c r="W283" s="8">
        <v>1391.2629600700002</v>
      </c>
      <c r="X283" s="8">
        <v>1425.7572247200003</v>
      </c>
      <c r="Y283" s="8">
        <v>1485.4522048600004</v>
      </c>
    </row>
    <row r="284" spans="1:25" x14ac:dyDescent="0.3">
      <c r="A284" s="9">
        <v>42717</v>
      </c>
      <c r="B284" s="8">
        <v>1534.7298429100003</v>
      </c>
      <c r="C284" s="8">
        <v>1584.3582971600003</v>
      </c>
      <c r="D284" s="8">
        <v>1613.4344611100003</v>
      </c>
      <c r="E284" s="8">
        <v>1619.8103617700003</v>
      </c>
      <c r="F284" s="8">
        <v>1616.5182433400003</v>
      </c>
      <c r="G284" s="8">
        <v>1591.3015873600002</v>
      </c>
      <c r="H284" s="8">
        <v>1517.3159901300003</v>
      </c>
      <c r="I284" s="8">
        <v>1456.4675987900002</v>
      </c>
      <c r="J284" s="8">
        <v>1431.2648241900004</v>
      </c>
      <c r="K284" s="8">
        <v>1405.9316977700003</v>
      </c>
      <c r="L284" s="8">
        <v>1395.0903760200003</v>
      </c>
      <c r="M284" s="8">
        <v>1411.2412430400002</v>
      </c>
      <c r="N284" s="8">
        <v>1443.2729777800002</v>
      </c>
      <c r="O284" s="8">
        <v>1455.7295880700003</v>
      </c>
      <c r="P284" s="8">
        <v>1457.6608918800002</v>
      </c>
      <c r="Q284" s="8">
        <v>1457.3260328800002</v>
      </c>
      <c r="R284" s="8">
        <v>1441.8933711600002</v>
      </c>
      <c r="S284" s="8">
        <v>1400.1500878600002</v>
      </c>
      <c r="T284" s="8">
        <v>1385.0110828800002</v>
      </c>
      <c r="U284" s="8">
        <v>1385.6783322100002</v>
      </c>
      <c r="V284" s="8">
        <v>1391.9692539100004</v>
      </c>
      <c r="W284" s="8">
        <v>1398.6832900700003</v>
      </c>
      <c r="X284" s="8">
        <v>1414.5278297300003</v>
      </c>
      <c r="Y284" s="8">
        <v>1467.0313064000002</v>
      </c>
    </row>
    <row r="285" spans="1:25" x14ac:dyDescent="0.3">
      <c r="A285" s="9">
        <v>42718</v>
      </c>
      <c r="B285" s="8">
        <v>1524.5186598800003</v>
      </c>
      <c r="C285" s="8">
        <v>1576.0749157500002</v>
      </c>
      <c r="D285" s="8">
        <v>1608.4231757900002</v>
      </c>
      <c r="E285" s="8">
        <v>1611.1343400800004</v>
      </c>
      <c r="F285" s="8">
        <v>1606.5748334600003</v>
      </c>
      <c r="G285" s="8">
        <v>1582.6393948100003</v>
      </c>
      <c r="H285" s="8">
        <v>1506.8091776600004</v>
      </c>
      <c r="I285" s="8">
        <v>1439.0049240000003</v>
      </c>
      <c r="J285" s="8">
        <v>1398.0401759400004</v>
      </c>
      <c r="K285" s="8">
        <v>1393.4179822900003</v>
      </c>
      <c r="L285" s="8">
        <v>1394.8989717600002</v>
      </c>
      <c r="M285" s="8">
        <v>1412.0998274800004</v>
      </c>
      <c r="N285" s="8">
        <v>1433.4226215900003</v>
      </c>
      <c r="O285" s="8">
        <v>1438.4521251000003</v>
      </c>
      <c r="P285" s="8">
        <v>1458.7256047500002</v>
      </c>
      <c r="Q285" s="8">
        <v>1463.6653603600002</v>
      </c>
      <c r="R285" s="8">
        <v>1452.5714537600004</v>
      </c>
      <c r="S285" s="8">
        <v>1412.5927089700003</v>
      </c>
      <c r="T285" s="8">
        <v>1379.4910088900003</v>
      </c>
      <c r="U285" s="8">
        <v>1372.3730526400002</v>
      </c>
      <c r="V285" s="8">
        <v>1375.4744472000002</v>
      </c>
      <c r="W285" s="8">
        <v>1382.3048018300003</v>
      </c>
      <c r="X285" s="8">
        <v>1394.8446405700004</v>
      </c>
      <c r="Y285" s="8">
        <v>1441.3635815000002</v>
      </c>
    </row>
    <row r="286" spans="1:25" x14ac:dyDescent="0.3">
      <c r="A286" s="9">
        <v>42719</v>
      </c>
      <c r="B286" s="8">
        <v>1517.4317488800002</v>
      </c>
      <c r="C286" s="8">
        <v>1569.1149939600002</v>
      </c>
      <c r="D286" s="8">
        <v>1601.3625186500003</v>
      </c>
      <c r="E286" s="8">
        <v>1603.6635300700002</v>
      </c>
      <c r="F286" s="8">
        <v>1601.0215714400003</v>
      </c>
      <c r="G286" s="8">
        <v>1579.9346435200002</v>
      </c>
      <c r="H286" s="8">
        <v>1520.8350926900002</v>
      </c>
      <c r="I286" s="8">
        <v>1477.5744363700003</v>
      </c>
      <c r="J286" s="8">
        <v>1430.6886908800002</v>
      </c>
      <c r="K286" s="8">
        <v>1416.2817375500003</v>
      </c>
      <c r="L286" s="8">
        <v>1439.7534837400003</v>
      </c>
      <c r="M286" s="8">
        <v>1426.1719716600003</v>
      </c>
      <c r="N286" s="8">
        <v>1460.0092766000002</v>
      </c>
      <c r="O286" s="8">
        <v>1464.3820843700003</v>
      </c>
      <c r="P286" s="8">
        <v>1514.3164920100003</v>
      </c>
      <c r="Q286" s="8">
        <v>1511.7812290300003</v>
      </c>
      <c r="R286" s="8">
        <v>1472.8908648700003</v>
      </c>
      <c r="S286" s="8">
        <v>1397.3672561000003</v>
      </c>
      <c r="T286" s="8">
        <v>1384.4976129400002</v>
      </c>
      <c r="U286" s="8">
        <v>1379.0905663200003</v>
      </c>
      <c r="V286" s="8">
        <v>1380.7528375200002</v>
      </c>
      <c r="W286" s="8">
        <v>1431.0433369200002</v>
      </c>
      <c r="X286" s="8">
        <v>1471.0002453700004</v>
      </c>
      <c r="Y286" s="8">
        <v>1493.8556324800004</v>
      </c>
    </row>
    <row r="287" spans="1:25" x14ac:dyDescent="0.3">
      <c r="A287" s="9">
        <v>42720</v>
      </c>
      <c r="B287" s="8">
        <v>1556.6791741500003</v>
      </c>
      <c r="C287" s="8">
        <v>1615.7583222300002</v>
      </c>
      <c r="D287" s="8">
        <v>1620.4265447300004</v>
      </c>
      <c r="E287" s="8">
        <v>1620.5825726600003</v>
      </c>
      <c r="F287" s="8">
        <v>1621.0737204000002</v>
      </c>
      <c r="G287" s="8">
        <v>1601.4827540400004</v>
      </c>
      <c r="H287" s="8">
        <v>1512.6019046800002</v>
      </c>
      <c r="I287" s="8">
        <v>1473.8572326200003</v>
      </c>
      <c r="J287" s="8">
        <v>1403.5256577500004</v>
      </c>
      <c r="K287" s="8">
        <v>1386.7525307100002</v>
      </c>
      <c r="L287" s="8">
        <v>1390.3140019200002</v>
      </c>
      <c r="M287" s="8">
        <v>1391.8930811200003</v>
      </c>
      <c r="N287" s="8">
        <v>1413.3579308900003</v>
      </c>
      <c r="O287" s="8">
        <v>1429.1655086300002</v>
      </c>
      <c r="P287" s="8">
        <v>1441.3949753400002</v>
      </c>
      <c r="Q287" s="8">
        <v>1437.1939574600003</v>
      </c>
      <c r="R287" s="8">
        <v>1438.1820025200002</v>
      </c>
      <c r="S287" s="8">
        <v>1406.7637091500003</v>
      </c>
      <c r="T287" s="8">
        <v>1395.7347742200002</v>
      </c>
      <c r="U287" s="8">
        <v>1391.9013136500002</v>
      </c>
      <c r="V287" s="8">
        <v>1390.8087698200002</v>
      </c>
      <c r="W287" s="8">
        <v>1400.5088729600002</v>
      </c>
      <c r="X287" s="8">
        <v>1434.8084718700002</v>
      </c>
      <c r="Y287" s="8">
        <v>1511.9491087300003</v>
      </c>
    </row>
    <row r="288" spans="1:25" x14ac:dyDescent="0.3">
      <c r="A288" s="9">
        <v>42721</v>
      </c>
      <c r="B288" s="8">
        <v>1479.5283132500003</v>
      </c>
      <c r="C288" s="8">
        <v>1532.8661776900003</v>
      </c>
      <c r="D288" s="8">
        <v>1561.7347783800003</v>
      </c>
      <c r="E288" s="8">
        <v>1568.9402220500003</v>
      </c>
      <c r="F288" s="8">
        <v>1572.2809569500002</v>
      </c>
      <c r="G288" s="8">
        <v>1552.3468609700003</v>
      </c>
      <c r="H288" s="8">
        <v>1516.4394181300004</v>
      </c>
      <c r="I288" s="8">
        <v>1458.7862490600003</v>
      </c>
      <c r="J288" s="8">
        <v>1357.7442119100003</v>
      </c>
      <c r="K288" s="8">
        <v>1321.8023728700002</v>
      </c>
      <c r="L288" s="8">
        <v>1323.2626725100001</v>
      </c>
      <c r="M288" s="8">
        <v>1316.2586993600003</v>
      </c>
      <c r="N288" s="8">
        <v>1308.7097034100002</v>
      </c>
      <c r="O288" s="8">
        <v>1315.4690634500002</v>
      </c>
      <c r="P288" s="8">
        <v>1331.0121263400001</v>
      </c>
      <c r="Q288" s="8">
        <v>1341.8433165100002</v>
      </c>
      <c r="R288" s="8">
        <v>1325.7060197600001</v>
      </c>
      <c r="S288" s="8">
        <v>1316.7177639800002</v>
      </c>
      <c r="T288" s="8">
        <v>1316.0219356800003</v>
      </c>
      <c r="U288" s="8">
        <v>1314.7962904000003</v>
      </c>
      <c r="V288" s="8">
        <v>1316.3611650300002</v>
      </c>
      <c r="W288" s="8">
        <v>1309.3926404500003</v>
      </c>
      <c r="X288" s="8">
        <v>1316.5374888900003</v>
      </c>
      <c r="Y288" s="8">
        <v>1413.9895813500002</v>
      </c>
    </row>
    <row r="289" spans="1:25" x14ac:dyDescent="0.3">
      <c r="A289" s="9">
        <v>42722</v>
      </c>
      <c r="B289" s="8">
        <v>1467.0775689400002</v>
      </c>
      <c r="C289" s="8">
        <v>1511.2638145300002</v>
      </c>
      <c r="D289" s="8">
        <v>1546.2802344800002</v>
      </c>
      <c r="E289" s="8">
        <v>1555.0319726200003</v>
      </c>
      <c r="F289" s="8">
        <v>1554.8436391100004</v>
      </c>
      <c r="G289" s="8">
        <v>1539.6998808000003</v>
      </c>
      <c r="H289" s="8">
        <v>1508.6330856800002</v>
      </c>
      <c r="I289" s="8">
        <v>1462.8730441500004</v>
      </c>
      <c r="J289" s="8">
        <v>1372.6277298200002</v>
      </c>
      <c r="K289" s="8">
        <v>1314.9478657600002</v>
      </c>
      <c r="L289" s="8">
        <v>1293.1571317000003</v>
      </c>
      <c r="M289" s="8">
        <v>1300.1099373700001</v>
      </c>
      <c r="N289" s="8">
        <v>1318.9580887500001</v>
      </c>
      <c r="O289" s="8">
        <v>1327.5341883100002</v>
      </c>
      <c r="P289" s="8">
        <v>1326.8404114700002</v>
      </c>
      <c r="Q289" s="8">
        <v>1330.6639046000003</v>
      </c>
      <c r="R289" s="8">
        <v>1325.1819329200002</v>
      </c>
      <c r="S289" s="8">
        <v>1304.1910766600001</v>
      </c>
      <c r="T289" s="8">
        <v>1308.2106009800002</v>
      </c>
      <c r="U289" s="8">
        <v>1310.0675580700001</v>
      </c>
      <c r="V289" s="8">
        <v>1298.4505026400002</v>
      </c>
      <c r="W289" s="8">
        <v>1291.7505756100002</v>
      </c>
      <c r="X289" s="8">
        <v>1300.9404305400003</v>
      </c>
      <c r="Y289" s="8">
        <v>1395.8765234000002</v>
      </c>
    </row>
    <row r="290" spans="1:25" x14ac:dyDescent="0.3">
      <c r="A290" s="9">
        <v>42723</v>
      </c>
      <c r="B290" s="8">
        <v>1532.1337116300003</v>
      </c>
      <c r="C290" s="8">
        <v>1589.0522508600002</v>
      </c>
      <c r="D290" s="8">
        <v>1618.4768062600003</v>
      </c>
      <c r="E290" s="8">
        <v>1625.3795860100004</v>
      </c>
      <c r="F290" s="8">
        <v>1621.2394709700002</v>
      </c>
      <c r="G290" s="8">
        <v>1592.7851201000003</v>
      </c>
      <c r="H290" s="8">
        <v>1517.5909657000002</v>
      </c>
      <c r="I290" s="8">
        <v>1453.8323927900003</v>
      </c>
      <c r="J290" s="8">
        <v>1377.4035167300003</v>
      </c>
      <c r="K290" s="8">
        <v>1376.6676010400004</v>
      </c>
      <c r="L290" s="8">
        <v>1372.4283777900002</v>
      </c>
      <c r="M290" s="8">
        <v>1355.7211738800004</v>
      </c>
      <c r="N290" s="8">
        <v>1360.2757175900003</v>
      </c>
      <c r="O290" s="8">
        <v>1377.7503746700004</v>
      </c>
      <c r="P290" s="8">
        <v>1386.9121754500002</v>
      </c>
      <c r="Q290" s="8">
        <v>1387.2635975400003</v>
      </c>
      <c r="R290" s="8">
        <v>1374.7823753600003</v>
      </c>
      <c r="S290" s="8">
        <v>1339.3123341700002</v>
      </c>
      <c r="T290" s="8">
        <v>1327.2122901300002</v>
      </c>
      <c r="U290" s="8">
        <v>1329.6371298300003</v>
      </c>
      <c r="V290" s="8">
        <v>1329.3478918500002</v>
      </c>
      <c r="W290" s="8">
        <v>1330.6395640700002</v>
      </c>
      <c r="X290" s="8">
        <v>1361.1226208500002</v>
      </c>
      <c r="Y290" s="8">
        <v>1465.4897704200002</v>
      </c>
    </row>
    <row r="291" spans="1:25" x14ac:dyDescent="0.3">
      <c r="A291" s="9">
        <v>42724</v>
      </c>
      <c r="B291" s="8">
        <v>1536.5993159800003</v>
      </c>
      <c r="C291" s="8">
        <v>1572.3259944800002</v>
      </c>
      <c r="D291" s="8">
        <v>1604.8440989700002</v>
      </c>
      <c r="E291" s="8">
        <v>1615.7304590800002</v>
      </c>
      <c r="F291" s="8">
        <v>1610.8674833800003</v>
      </c>
      <c r="G291" s="8">
        <v>1592.0388219000004</v>
      </c>
      <c r="H291" s="8">
        <v>1515.7443886600004</v>
      </c>
      <c r="I291" s="8">
        <v>1423.1255042400003</v>
      </c>
      <c r="J291" s="8">
        <v>1357.8633730300003</v>
      </c>
      <c r="K291" s="8">
        <v>1353.1920495300003</v>
      </c>
      <c r="L291" s="8">
        <v>1305.4952150900003</v>
      </c>
      <c r="M291" s="8">
        <v>1303.5134385600002</v>
      </c>
      <c r="N291" s="8">
        <v>1321.6085781200002</v>
      </c>
      <c r="O291" s="8">
        <v>1341.5698313300002</v>
      </c>
      <c r="P291" s="8">
        <v>1354.8556670700002</v>
      </c>
      <c r="Q291" s="8">
        <v>1359.8482868300002</v>
      </c>
      <c r="R291" s="8">
        <v>1348.9041781600001</v>
      </c>
      <c r="S291" s="8">
        <v>1311.0672081200003</v>
      </c>
      <c r="T291" s="8">
        <v>1303.9011306100003</v>
      </c>
      <c r="U291" s="8">
        <v>1304.0293185300002</v>
      </c>
      <c r="V291" s="8">
        <v>1305.8302289200003</v>
      </c>
      <c r="W291" s="8">
        <v>1308.9987924100003</v>
      </c>
      <c r="X291" s="8">
        <v>1327.0065627900003</v>
      </c>
      <c r="Y291" s="8">
        <v>1415.5096900000003</v>
      </c>
    </row>
    <row r="292" spans="1:25" x14ac:dyDescent="0.3">
      <c r="A292" s="9">
        <v>42725</v>
      </c>
      <c r="B292" s="8">
        <v>1497.9544498700002</v>
      </c>
      <c r="C292" s="8">
        <v>1543.5031992400002</v>
      </c>
      <c r="D292" s="8">
        <v>1560.9059792300002</v>
      </c>
      <c r="E292" s="8">
        <v>1575.9984655800004</v>
      </c>
      <c r="F292" s="8">
        <v>1591.3836455000003</v>
      </c>
      <c r="G292" s="8">
        <v>1566.0110780600003</v>
      </c>
      <c r="H292" s="8">
        <v>1494.8052029700002</v>
      </c>
      <c r="I292" s="8">
        <v>1405.0204851400003</v>
      </c>
      <c r="J292" s="8">
        <v>1339.0711161900003</v>
      </c>
      <c r="K292" s="8">
        <v>1342.2197605800002</v>
      </c>
      <c r="L292" s="8">
        <v>1333.6377971900001</v>
      </c>
      <c r="M292" s="8">
        <v>1328.2627372300003</v>
      </c>
      <c r="N292" s="8">
        <v>1337.9196496400002</v>
      </c>
      <c r="O292" s="8">
        <v>1343.6883281000003</v>
      </c>
      <c r="P292" s="8">
        <v>1363.5211834100003</v>
      </c>
      <c r="Q292" s="8">
        <v>1376.0157949800002</v>
      </c>
      <c r="R292" s="8">
        <v>1361.6490791200004</v>
      </c>
      <c r="S292" s="8">
        <v>1333.5131115700003</v>
      </c>
      <c r="T292" s="8">
        <v>1322.6695210700002</v>
      </c>
      <c r="U292" s="8">
        <v>1339.7641143700002</v>
      </c>
      <c r="V292" s="8">
        <v>1366.1982559300002</v>
      </c>
      <c r="W292" s="8">
        <v>1354.5397978200003</v>
      </c>
      <c r="X292" s="8">
        <v>1359.6989769900003</v>
      </c>
      <c r="Y292" s="8">
        <v>1466.1092401500002</v>
      </c>
    </row>
    <row r="293" spans="1:25" x14ac:dyDescent="0.3">
      <c r="A293" s="9">
        <v>42726</v>
      </c>
      <c r="B293" s="8">
        <v>1498.8570117500003</v>
      </c>
      <c r="C293" s="8">
        <v>1553.1920004300002</v>
      </c>
      <c r="D293" s="8">
        <v>1576.9911648000002</v>
      </c>
      <c r="E293" s="8">
        <v>1589.2967927900004</v>
      </c>
      <c r="F293" s="8">
        <v>1586.7763714100004</v>
      </c>
      <c r="G293" s="8">
        <v>1557.6177875800004</v>
      </c>
      <c r="H293" s="8">
        <v>1476.9807874900002</v>
      </c>
      <c r="I293" s="8">
        <v>1370.2801245300002</v>
      </c>
      <c r="J293" s="8">
        <v>1303.2788673900002</v>
      </c>
      <c r="K293" s="8">
        <v>1303.0303450500003</v>
      </c>
      <c r="L293" s="8">
        <v>1306.1163002300002</v>
      </c>
      <c r="M293" s="8">
        <v>1336.0699336100001</v>
      </c>
      <c r="N293" s="8">
        <v>1330.8314613500002</v>
      </c>
      <c r="O293" s="8">
        <v>1336.3547114000003</v>
      </c>
      <c r="P293" s="8">
        <v>1351.9015947300002</v>
      </c>
      <c r="Q293" s="8">
        <v>1346.4957000600002</v>
      </c>
      <c r="R293" s="8">
        <v>1333.8643322600003</v>
      </c>
      <c r="S293" s="8">
        <v>1331.8747194100001</v>
      </c>
      <c r="T293" s="8">
        <v>1330.2254274400002</v>
      </c>
      <c r="U293" s="8">
        <v>1329.1436947300003</v>
      </c>
      <c r="V293" s="8">
        <v>1325.5811352800001</v>
      </c>
      <c r="W293" s="8">
        <v>1323.5923602200003</v>
      </c>
      <c r="X293" s="8">
        <v>1326.1365830200002</v>
      </c>
      <c r="Y293" s="8">
        <v>1422.5311430200002</v>
      </c>
    </row>
    <row r="294" spans="1:25" x14ac:dyDescent="0.3">
      <c r="A294" s="9">
        <v>42727</v>
      </c>
      <c r="B294" s="8">
        <v>1545.5853689500002</v>
      </c>
      <c r="C294" s="8">
        <v>1592.9823708100002</v>
      </c>
      <c r="D294" s="8">
        <v>1616.6739779800002</v>
      </c>
      <c r="E294" s="8">
        <v>1627.4606752500003</v>
      </c>
      <c r="F294" s="8">
        <v>1625.6867060900004</v>
      </c>
      <c r="G294" s="8">
        <v>1599.2752105000002</v>
      </c>
      <c r="H294" s="8">
        <v>1525.4412303100003</v>
      </c>
      <c r="I294" s="8">
        <v>1440.6188559400002</v>
      </c>
      <c r="J294" s="8">
        <v>1381.8961144900002</v>
      </c>
      <c r="K294" s="8">
        <v>1381.4983835900002</v>
      </c>
      <c r="L294" s="8">
        <v>1380.3749384400003</v>
      </c>
      <c r="M294" s="8">
        <v>1360.4864164600003</v>
      </c>
      <c r="N294" s="8">
        <v>1353.1661561600004</v>
      </c>
      <c r="O294" s="8">
        <v>1360.0963024600003</v>
      </c>
      <c r="P294" s="8">
        <v>1378.4162297000003</v>
      </c>
      <c r="Q294" s="8">
        <v>1398.0009047200003</v>
      </c>
      <c r="R294" s="8">
        <v>1390.5443092600003</v>
      </c>
      <c r="S294" s="8">
        <v>1370.8509803300003</v>
      </c>
      <c r="T294" s="8">
        <v>1368.7687570300002</v>
      </c>
      <c r="U294" s="8">
        <v>1366.1046363100004</v>
      </c>
      <c r="V294" s="8">
        <v>1366.8381783900004</v>
      </c>
      <c r="W294" s="8">
        <v>1361.0849169300002</v>
      </c>
      <c r="X294" s="8">
        <v>1373.2814120800003</v>
      </c>
      <c r="Y294" s="8">
        <v>1471.0602187800002</v>
      </c>
    </row>
    <row r="295" spans="1:25" x14ac:dyDescent="0.3">
      <c r="A295" s="9">
        <v>42728</v>
      </c>
      <c r="B295" s="8">
        <v>1492.6636069600004</v>
      </c>
      <c r="C295" s="8">
        <v>1511.1366348000004</v>
      </c>
      <c r="D295" s="8">
        <v>1539.0768471300003</v>
      </c>
      <c r="E295" s="8">
        <v>1548.6595838500002</v>
      </c>
      <c r="F295" s="8">
        <v>1549.7820968300002</v>
      </c>
      <c r="G295" s="8">
        <v>1532.6206195400002</v>
      </c>
      <c r="H295" s="8">
        <v>1500.0934568800003</v>
      </c>
      <c r="I295" s="8">
        <v>1452.8906845000004</v>
      </c>
      <c r="J295" s="8">
        <v>1410.8465017200003</v>
      </c>
      <c r="K295" s="8">
        <v>1414.5562269400002</v>
      </c>
      <c r="L295" s="8">
        <v>1416.8080307500002</v>
      </c>
      <c r="M295" s="8">
        <v>1407.7398906300002</v>
      </c>
      <c r="N295" s="8">
        <v>1399.1735114600003</v>
      </c>
      <c r="O295" s="8">
        <v>1400.5797968600002</v>
      </c>
      <c r="P295" s="8">
        <v>1404.6791130400002</v>
      </c>
      <c r="Q295" s="8">
        <v>1404.4778764900002</v>
      </c>
      <c r="R295" s="8">
        <v>1408.2198938200004</v>
      </c>
      <c r="S295" s="8">
        <v>1415.7516099200002</v>
      </c>
      <c r="T295" s="8">
        <v>1411.8125860300004</v>
      </c>
      <c r="U295" s="8">
        <v>1407.6993620500002</v>
      </c>
      <c r="V295" s="8">
        <v>1411.0036855700002</v>
      </c>
      <c r="W295" s="8">
        <v>1409.5349412300002</v>
      </c>
      <c r="X295" s="8">
        <v>1405.0959430600003</v>
      </c>
      <c r="Y295" s="8">
        <v>1418.5849517900003</v>
      </c>
    </row>
    <row r="296" spans="1:25" x14ac:dyDescent="0.3">
      <c r="A296" s="9">
        <v>42729</v>
      </c>
      <c r="B296" s="8">
        <v>1446.7904209700002</v>
      </c>
      <c r="C296" s="8">
        <v>1496.8559808000002</v>
      </c>
      <c r="D296" s="8">
        <v>1526.3858013200004</v>
      </c>
      <c r="E296" s="8">
        <v>1539.7859412800003</v>
      </c>
      <c r="F296" s="8">
        <v>1542.1496109800003</v>
      </c>
      <c r="G296" s="8">
        <v>1530.3813447200002</v>
      </c>
      <c r="H296" s="8">
        <v>1497.6850539000002</v>
      </c>
      <c r="I296" s="8">
        <v>1470.6473005800003</v>
      </c>
      <c r="J296" s="8">
        <v>1421.7307138800004</v>
      </c>
      <c r="K296" s="8">
        <v>1420.4192636100004</v>
      </c>
      <c r="L296" s="8">
        <v>1427.2524709300003</v>
      </c>
      <c r="M296" s="8">
        <v>1419.0103484900003</v>
      </c>
      <c r="N296" s="8">
        <v>1413.2891530900004</v>
      </c>
      <c r="O296" s="8">
        <v>1413.9780344100002</v>
      </c>
      <c r="P296" s="8">
        <v>1418.2501943700004</v>
      </c>
      <c r="Q296" s="8">
        <v>1419.3010495100002</v>
      </c>
      <c r="R296" s="8">
        <v>1417.7837205500002</v>
      </c>
      <c r="S296" s="8">
        <v>1421.1309600100003</v>
      </c>
      <c r="T296" s="8">
        <v>1419.9212696100003</v>
      </c>
      <c r="U296" s="8">
        <v>1417.1704631400003</v>
      </c>
      <c r="V296" s="8">
        <v>1421.8441071000002</v>
      </c>
      <c r="W296" s="8">
        <v>1419.6675028300003</v>
      </c>
      <c r="X296" s="8">
        <v>1413.8678111900003</v>
      </c>
      <c r="Y296" s="8">
        <v>1410.5846543900002</v>
      </c>
    </row>
    <row r="297" spans="1:25" x14ac:dyDescent="0.3">
      <c r="A297" s="9">
        <v>42730</v>
      </c>
      <c r="B297" s="8">
        <v>1450.8546935000004</v>
      </c>
      <c r="C297" s="8">
        <v>1505.1390599800002</v>
      </c>
      <c r="D297" s="8">
        <v>1530.9795184900004</v>
      </c>
      <c r="E297" s="8">
        <v>1545.6598901900002</v>
      </c>
      <c r="F297" s="8">
        <v>1545.8626224800003</v>
      </c>
      <c r="G297" s="8">
        <v>1526.9313997900003</v>
      </c>
      <c r="H297" s="8">
        <v>1459.7275161100004</v>
      </c>
      <c r="I297" s="8">
        <v>1427.5556951300002</v>
      </c>
      <c r="J297" s="8">
        <v>1426.0947938500003</v>
      </c>
      <c r="K297" s="8">
        <v>1427.8260206800003</v>
      </c>
      <c r="L297" s="8">
        <v>1429.1228173100003</v>
      </c>
      <c r="M297" s="8">
        <v>1378.7507236500003</v>
      </c>
      <c r="N297" s="8">
        <v>1370.4843139900004</v>
      </c>
      <c r="O297" s="8">
        <v>1377.6128657200002</v>
      </c>
      <c r="P297" s="8">
        <v>1393.8873973100003</v>
      </c>
      <c r="Q297" s="8">
        <v>1389.7690342500002</v>
      </c>
      <c r="R297" s="8">
        <v>1385.3676404600003</v>
      </c>
      <c r="S297" s="8">
        <v>1375.3526154600004</v>
      </c>
      <c r="T297" s="8">
        <v>1380.7976322500003</v>
      </c>
      <c r="U297" s="8">
        <v>1379.5220172200002</v>
      </c>
      <c r="V297" s="8">
        <v>1384.2203697600003</v>
      </c>
      <c r="W297" s="8">
        <v>1379.7226308100003</v>
      </c>
      <c r="X297" s="8">
        <v>1376.5338399500004</v>
      </c>
      <c r="Y297" s="8">
        <v>1409.2984310000004</v>
      </c>
    </row>
    <row r="298" spans="1:25" x14ac:dyDescent="0.3">
      <c r="A298" s="9">
        <v>42731</v>
      </c>
      <c r="B298" s="8">
        <v>1458.1972672500003</v>
      </c>
      <c r="C298" s="8">
        <v>1494.6869988400003</v>
      </c>
      <c r="D298" s="8">
        <v>1523.2618350200003</v>
      </c>
      <c r="E298" s="8">
        <v>1535.0381346600002</v>
      </c>
      <c r="F298" s="8">
        <v>1534.6786946600002</v>
      </c>
      <c r="G298" s="8">
        <v>1522.1221611900003</v>
      </c>
      <c r="H298" s="8">
        <v>1457.6411938600004</v>
      </c>
      <c r="I298" s="8">
        <v>1382.4204883200002</v>
      </c>
      <c r="J298" s="8">
        <v>1374.3312765800003</v>
      </c>
      <c r="K298" s="8">
        <v>1377.2046575100003</v>
      </c>
      <c r="L298" s="8">
        <v>1373.7280648400003</v>
      </c>
      <c r="M298" s="8">
        <v>1362.2907463800002</v>
      </c>
      <c r="N298" s="8">
        <v>1357.5581754200002</v>
      </c>
      <c r="O298" s="8">
        <v>1365.5596299400004</v>
      </c>
      <c r="P298" s="8">
        <v>1368.3083541700003</v>
      </c>
      <c r="Q298" s="8">
        <v>1370.0825289300003</v>
      </c>
      <c r="R298" s="8">
        <v>1363.6213256900003</v>
      </c>
      <c r="S298" s="8">
        <v>1364.4363409000002</v>
      </c>
      <c r="T298" s="8">
        <v>1366.3392264200004</v>
      </c>
      <c r="U298" s="8">
        <v>1364.5085419400002</v>
      </c>
      <c r="V298" s="8">
        <v>1371.5195107900004</v>
      </c>
      <c r="W298" s="8">
        <v>1365.5198736700004</v>
      </c>
      <c r="X298" s="8">
        <v>1361.7921655100004</v>
      </c>
      <c r="Y298" s="8">
        <v>1378.3695850200004</v>
      </c>
    </row>
    <row r="299" spans="1:25" x14ac:dyDescent="0.3">
      <c r="A299" s="9">
        <v>42732</v>
      </c>
      <c r="B299" s="8">
        <v>1424.6906122500002</v>
      </c>
      <c r="C299" s="8">
        <v>1469.2555991600002</v>
      </c>
      <c r="D299" s="8">
        <v>1494.7278558200003</v>
      </c>
      <c r="E299" s="8">
        <v>1508.2613948800004</v>
      </c>
      <c r="F299" s="8">
        <v>1509.5614941700003</v>
      </c>
      <c r="G299" s="8">
        <v>1491.2671600400004</v>
      </c>
      <c r="H299" s="8">
        <v>1420.7070581700002</v>
      </c>
      <c r="I299" s="8">
        <v>1400.9882047700003</v>
      </c>
      <c r="J299" s="8">
        <v>1409.6698184200002</v>
      </c>
      <c r="K299" s="8">
        <v>1410.9720055300004</v>
      </c>
      <c r="L299" s="8">
        <v>1410.8034347900002</v>
      </c>
      <c r="M299" s="8">
        <v>1403.6778738400003</v>
      </c>
      <c r="N299" s="8">
        <v>1401.6596268100002</v>
      </c>
      <c r="O299" s="8">
        <v>1398.3916139600003</v>
      </c>
      <c r="P299" s="8">
        <v>1403.5332046800004</v>
      </c>
      <c r="Q299" s="8">
        <v>1410.0104283000003</v>
      </c>
      <c r="R299" s="8">
        <v>1403.2482546900003</v>
      </c>
      <c r="S299" s="8">
        <v>1404.1519129200003</v>
      </c>
      <c r="T299" s="8">
        <v>1410.6184700600004</v>
      </c>
      <c r="U299" s="8">
        <v>1410.9086851600002</v>
      </c>
      <c r="V299" s="8">
        <v>1412.2279605900003</v>
      </c>
      <c r="W299" s="8">
        <v>1407.1551631000002</v>
      </c>
      <c r="X299" s="8">
        <v>1402.6552971500003</v>
      </c>
      <c r="Y299" s="8">
        <v>1447.3087606700003</v>
      </c>
    </row>
    <row r="300" spans="1:25" x14ac:dyDescent="0.3">
      <c r="A300" s="9">
        <v>42733</v>
      </c>
      <c r="B300" s="8">
        <v>1517.9846035400003</v>
      </c>
      <c r="C300" s="8">
        <v>1556.5087261400004</v>
      </c>
      <c r="D300" s="8">
        <v>1586.3359843900002</v>
      </c>
      <c r="E300" s="8">
        <v>1602.7542947500003</v>
      </c>
      <c r="F300" s="8">
        <v>1597.6520320600002</v>
      </c>
      <c r="G300" s="8">
        <v>1576.4336044400002</v>
      </c>
      <c r="H300" s="8">
        <v>1515.0351258100002</v>
      </c>
      <c r="I300" s="8">
        <v>1427.0013730200003</v>
      </c>
      <c r="J300" s="8">
        <v>1416.1895379100004</v>
      </c>
      <c r="K300" s="8">
        <v>1418.7877118100002</v>
      </c>
      <c r="L300" s="8">
        <v>1415.2422690800004</v>
      </c>
      <c r="M300" s="8">
        <v>1408.1831982300002</v>
      </c>
      <c r="N300" s="8">
        <v>1400.6680482000004</v>
      </c>
      <c r="O300" s="8">
        <v>1401.9032492800002</v>
      </c>
      <c r="P300" s="8">
        <v>1413.2074718200004</v>
      </c>
      <c r="Q300" s="8">
        <v>1418.3854746100003</v>
      </c>
      <c r="R300" s="8">
        <v>1413.6220998700003</v>
      </c>
      <c r="S300" s="8">
        <v>1411.3359984200004</v>
      </c>
      <c r="T300" s="8">
        <v>1418.1576665600003</v>
      </c>
      <c r="U300" s="8">
        <v>1416.1510426200002</v>
      </c>
      <c r="V300" s="8">
        <v>1419.4935740100002</v>
      </c>
      <c r="W300" s="8">
        <v>1409.8089739500003</v>
      </c>
      <c r="X300" s="8">
        <v>1396.5564174100002</v>
      </c>
      <c r="Y300" s="8">
        <v>1433.3266806600002</v>
      </c>
    </row>
    <row r="301" spans="1:25" x14ac:dyDescent="0.3">
      <c r="A301" s="9">
        <v>42734</v>
      </c>
      <c r="B301" s="8">
        <v>1475.4152901700004</v>
      </c>
      <c r="C301" s="8">
        <v>1527.9344995300003</v>
      </c>
      <c r="D301" s="8">
        <v>1548.1656725500002</v>
      </c>
      <c r="E301" s="8">
        <v>1560.5992353000004</v>
      </c>
      <c r="F301" s="8">
        <v>1575.3568466700003</v>
      </c>
      <c r="G301" s="8">
        <v>1551.4327400500003</v>
      </c>
      <c r="H301" s="8">
        <v>1481.8300615200003</v>
      </c>
      <c r="I301" s="8">
        <v>1414.4491744800002</v>
      </c>
      <c r="J301" s="8">
        <v>1394.0068851900003</v>
      </c>
      <c r="K301" s="8">
        <v>1392.5064772100002</v>
      </c>
      <c r="L301" s="8">
        <v>1388.2681124000003</v>
      </c>
      <c r="M301" s="8">
        <v>1379.7624364800004</v>
      </c>
      <c r="N301" s="8">
        <v>1379.2329015500002</v>
      </c>
      <c r="O301" s="8">
        <v>1385.2649215100002</v>
      </c>
      <c r="P301" s="8">
        <v>1404.6796020700003</v>
      </c>
      <c r="Q301" s="8">
        <v>1419.3610023800002</v>
      </c>
      <c r="R301" s="8">
        <v>1409.7196447000003</v>
      </c>
      <c r="S301" s="8">
        <v>1385.2238115800003</v>
      </c>
      <c r="T301" s="8">
        <v>1376.6872619600003</v>
      </c>
      <c r="U301" s="8">
        <v>1381.7312438800002</v>
      </c>
      <c r="V301" s="8">
        <v>1380.6984869900002</v>
      </c>
      <c r="W301" s="8">
        <v>1376.8476063800003</v>
      </c>
      <c r="X301" s="8">
        <v>1377.1052505000002</v>
      </c>
      <c r="Y301" s="8">
        <v>1421.8007637300002</v>
      </c>
    </row>
    <row r="302" spans="1:25" x14ac:dyDescent="0.3">
      <c r="A302" s="9">
        <v>42735</v>
      </c>
      <c r="B302" s="8">
        <v>1469.4252690400003</v>
      </c>
      <c r="C302" s="8">
        <v>1522.9491244000003</v>
      </c>
      <c r="D302" s="8">
        <v>1553.2425133600002</v>
      </c>
      <c r="E302" s="8">
        <v>1568.5163538200002</v>
      </c>
      <c r="F302" s="8">
        <v>1568.3579899000003</v>
      </c>
      <c r="G302" s="8">
        <v>1557.7269442700003</v>
      </c>
      <c r="H302" s="8">
        <v>1522.8657365700003</v>
      </c>
      <c r="I302" s="8">
        <v>1516.4454871600003</v>
      </c>
      <c r="J302" s="8">
        <v>1460.8960360100002</v>
      </c>
      <c r="K302" s="8">
        <v>1442.4886824800003</v>
      </c>
      <c r="L302" s="8">
        <v>1441.2399627500004</v>
      </c>
      <c r="M302" s="8">
        <v>1434.4588270800002</v>
      </c>
      <c r="N302" s="8">
        <v>1423.7111949600003</v>
      </c>
      <c r="O302" s="8">
        <v>1422.1891454400002</v>
      </c>
      <c r="P302" s="8">
        <v>1437.1419350600004</v>
      </c>
      <c r="Q302" s="8">
        <v>1451.0139118100003</v>
      </c>
      <c r="R302" s="8">
        <v>1429.3805096200003</v>
      </c>
      <c r="S302" s="8">
        <v>1417.1112403400002</v>
      </c>
      <c r="T302" s="8">
        <v>1422.2462325500003</v>
      </c>
      <c r="U302" s="8">
        <v>1422.0339817600002</v>
      </c>
      <c r="V302" s="8">
        <v>1422.3355252100002</v>
      </c>
      <c r="W302" s="8">
        <v>1414.7588899400002</v>
      </c>
      <c r="X302" s="8">
        <v>1405.2109578300003</v>
      </c>
      <c r="Y302" s="8">
        <v>1410.5030896500002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42705</v>
      </c>
      <c r="B307" s="8">
        <v>2016.2400894000004</v>
      </c>
      <c r="C307" s="8">
        <v>2103.1557735900001</v>
      </c>
      <c r="D307" s="8">
        <v>2171.32002375</v>
      </c>
      <c r="E307" s="8">
        <v>2173.85601421</v>
      </c>
      <c r="F307" s="8">
        <v>2169.8931338799998</v>
      </c>
      <c r="G307" s="8">
        <v>2141.7158253500002</v>
      </c>
      <c r="H307" s="8">
        <v>2060.2908358</v>
      </c>
      <c r="I307" s="8">
        <v>1986.3546333600004</v>
      </c>
      <c r="J307" s="8">
        <v>1941.6008052000004</v>
      </c>
      <c r="K307" s="8">
        <v>1957.3619908200001</v>
      </c>
      <c r="L307" s="8">
        <v>1946.6321140200005</v>
      </c>
      <c r="M307" s="8">
        <v>1967.3031552100003</v>
      </c>
      <c r="N307" s="8">
        <v>2004.7303274700005</v>
      </c>
      <c r="O307" s="8">
        <v>2017.2958822100002</v>
      </c>
      <c r="P307" s="8">
        <v>2030.5720408500003</v>
      </c>
      <c r="Q307" s="8">
        <v>2034.3042147400004</v>
      </c>
      <c r="R307" s="8">
        <v>2038.9697227900003</v>
      </c>
      <c r="S307" s="8">
        <v>2006.0676139700001</v>
      </c>
      <c r="T307" s="8">
        <v>1948.7823616700005</v>
      </c>
      <c r="U307" s="8">
        <v>1911.0564631000004</v>
      </c>
      <c r="V307" s="8">
        <v>1939.3381273300004</v>
      </c>
      <c r="W307" s="8">
        <v>1969.0689700800001</v>
      </c>
      <c r="X307" s="8">
        <v>2007.4766050300002</v>
      </c>
      <c r="Y307" s="8">
        <v>2065.42348524</v>
      </c>
    </row>
    <row r="308" spans="1:25" x14ac:dyDescent="0.3">
      <c r="A308" s="9">
        <v>42706</v>
      </c>
      <c r="B308" s="8">
        <v>2081.0777124800002</v>
      </c>
      <c r="C308" s="8">
        <v>2072.1850246499998</v>
      </c>
      <c r="D308" s="8">
        <v>2121.4791479800001</v>
      </c>
      <c r="E308" s="8">
        <v>2158.2739751399999</v>
      </c>
      <c r="F308" s="8">
        <v>2162.3284615699999</v>
      </c>
      <c r="G308" s="8">
        <v>2140.0307442200001</v>
      </c>
      <c r="H308" s="8">
        <v>2059.7936498899999</v>
      </c>
      <c r="I308" s="8">
        <v>1971.7326042600005</v>
      </c>
      <c r="J308" s="8">
        <v>1917.8777793000002</v>
      </c>
      <c r="K308" s="8">
        <v>1885.3486075800004</v>
      </c>
      <c r="L308" s="8">
        <v>1914.8173614300001</v>
      </c>
      <c r="M308" s="8">
        <v>1934.5879133200003</v>
      </c>
      <c r="N308" s="8">
        <v>1962.8668077000004</v>
      </c>
      <c r="O308" s="8">
        <v>1963.3026710400002</v>
      </c>
      <c r="P308" s="8">
        <v>1943.3262461500001</v>
      </c>
      <c r="Q308" s="8">
        <v>1955.9813300500002</v>
      </c>
      <c r="R308" s="8">
        <v>1954.23047281</v>
      </c>
      <c r="S308" s="8">
        <v>1904.1878562600002</v>
      </c>
      <c r="T308" s="8">
        <v>1860.3657049100004</v>
      </c>
      <c r="U308" s="8">
        <v>1859.1176134900004</v>
      </c>
      <c r="V308" s="8">
        <v>1863.1016627700003</v>
      </c>
      <c r="W308" s="8">
        <v>1892.5463733900003</v>
      </c>
      <c r="X308" s="8">
        <v>1931.7493159600001</v>
      </c>
      <c r="Y308" s="8">
        <v>1994.2698290700002</v>
      </c>
    </row>
    <row r="309" spans="1:25" x14ac:dyDescent="0.3">
      <c r="A309" s="9">
        <v>42707</v>
      </c>
      <c r="B309" s="8">
        <v>2070.1026994499998</v>
      </c>
      <c r="C309" s="8">
        <v>2126.2704199700001</v>
      </c>
      <c r="D309" s="8">
        <v>2159.5431934399999</v>
      </c>
      <c r="E309" s="8">
        <v>2173.2903273299999</v>
      </c>
      <c r="F309" s="8">
        <v>2166.5015834999999</v>
      </c>
      <c r="G309" s="8">
        <v>2150.1604780600001</v>
      </c>
      <c r="H309" s="8">
        <v>2099.12799094</v>
      </c>
      <c r="I309" s="8">
        <v>2025.9436387900003</v>
      </c>
      <c r="J309" s="8">
        <v>1955.5583159300002</v>
      </c>
      <c r="K309" s="8">
        <v>1893.4768894600004</v>
      </c>
      <c r="L309" s="8">
        <v>1882.7345601900004</v>
      </c>
      <c r="M309" s="8">
        <v>1908.7448820600005</v>
      </c>
      <c r="N309" s="8">
        <v>1923.4888144900003</v>
      </c>
      <c r="O309" s="8">
        <v>1930.6535683500003</v>
      </c>
      <c r="P309" s="8">
        <v>1938.5069647800003</v>
      </c>
      <c r="Q309" s="8">
        <v>1939.6657193200001</v>
      </c>
      <c r="R309" s="8">
        <v>1926.6859585500004</v>
      </c>
      <c r="S309" s="8">
        <v>1879.9114476200004</v>
      </c>
      <c r="T309" s="8">
        <v>1837.8729561300004</v>
      </c>
      <c r="U309" s="8">
        <v>1832.8792219200002</v>
      </c>
      <c r="V309" s="8">
        <v>1861.7200416600001</v>
      </c>
      <c r="W309" s="8">
        <v>1879.2802137500005</v>
      </c>
      <c r="X309" s="8">
        <v>1888.2149004900004</v>
      </c>
      <c r="Y309" s="8">
        <v>1936.1692343800003</v>
      </c>
    </row>
    <row r="310" spans="1:25" x14ac:dyDescent="0.3">
      <c r="A310" s="9">
        <v>42708</v>
      </c>
      <c r="B310" s="8">
        <v>1984.8549874700004</v>
      </c>
      <c r="C310" s="8">
        <v>2032.4150596300003</v>
      </c>
      <c r="D310" s="8">
        <v>2063.06783864</v>
      </c>
      <c r="E310" s="8">
        <v>2073.1782538100001</v>
      </c>
      <c r="F310" s="8">
        <v>2071.9864029199998</v>
      </c>
      <c r="G310" s="8">
        <v>2065.81221413</v>
      </c>
      <c r="H310" s="8">
        <v>2043.2610980000002</v>
      </c>
      <c r="I310" s="8">
        <v>2005.3414829200003</v>
      </c>
      <c r="J310" s="8">
        <v>1972.4240756900001</v>
      </c>
      <c r="K310" s="8">
        <v>1904.4438855500005</v>
      </c>
      <c r="L310" s="8">
        <v>1901.7470249100004</v>
      </c>
      <c r="M310" s="8">
        <v>1907.4138320500003</v>
      </c>
      <c r="N310" s="8">
        <v>1927.9273910300001</v>
      </c>
      <c r="O310" s="8">
        <v>1938.3477922200002</v>
      </c>
      <c r="P310" s="8">
        <v>1925.0069853800003</v>
      </c>
      <c r="Q310" s="8">
        <v>1930.8847350000003</v>
      </c>
      <c r="R310" s="8">
        <v>1912.3198667300001</v>
      </c>
      <c r="S310" s="8">
        <v>1881.8293913700002</v>
      </c>
      <c r="T310" s="8">
        <v>1838.2967489900004</v>
      </c>
      <c r="U310" s="8">
        <v>1840.3047887900004</v>
      </c>
      <c r="V310" s="8">
        <v>1854.0054977000002</v>
      </c>
      <c r="W310" s="8">
        <v>1883.6512655100003</v>
      </c>
      <c r="X310" s="8">
        <v>1907.6203258400003</v>
      </c>
      <c r="Y310" s="8">
        <v>1964.6315743200005</v>
      </c>
    </row>
    <row r="311" spans="1:25" x14ac:dyDescent="0.3">
      <c r="A311" s="9">
        <v>42709</v>
      </c>
      <c r="B311" s="8">
        <v>1985.0819494400005</v>
      </c>
      <c r="C311" s="8">
        <v>1999.5437246800004</v>
      </c>
      <c r="D311" s="8">
        <v>2026.9781373800004</v>
      </c>
      <c r="E311" s="8">
        <v>2040.1133559100001</v>
      </c>
      <c r="F311" s="8">
        <v>2036.3858892100004</v>
      </c>
      <c r="G311" s="8">
        <v>2010.5136090800004</v>
      </c>
      <c r="H311" s="8">
        <v>1929.1102795500003</v>
      </c>
      <c r="I311" s="8">
        <v>1855.8434571200003</v>
      </c>
      <c r="J311" s="8">
        <v>1844.3312609700004</v>
      </c>
      <c r="K311" s="8">
        <v>1844.0578027500003</v>
      </c>
      <c r="L311" s="8">
        <v>1847.4916085200005</v>
      </c>
      <c r="M311" s="8">
        <v>1848.4231846100004</v>
      </c>
      <c r="N311" s="8">
        <v>1840.3097978100002</v>
      </c>
      <c r="O311" s="8">
        <v>1843.9117313700001</v>
      </c>
      <c r="P311" s="8">
        <v>1858.6406711600005</v>
      </c>
      <c r="Q311" s="8">
        <v>1860.8799448700004</v>
      </c>
      <c r="R311" s="8">
        <v>1841.2318496800001</v>
      </c>
      <c r="S311" s="8">
        <v>1835.7546146900002</v>
      </c>
      <c r="T311" s="8">
        <v>1840.2901624600001</v>
      </c>
      <c r="U311" s="8">
        <v>1838.6758365600001</v>
      </c>
      <c r="V311" s="8">
        <v>1838.0714630300001</v>
      </c>
      <c r="W311" s="8">
        <v>1828.4388042500002</v>
      </c>
      <c r="X311" s="8">
        <v>1821.5301567800004</v>
      </c>
      <c r="Y311" s="8">
        <v>1854.2241085700005</v>
      </c>
    </row>
    <row r="312" spans="1:25" x14ac:dyDescent="0.3">
      <c r="A312" s="9">
        <v>42710</v>
      </c>
      <c r="B312" s="8">
        <v>1918.9780904700003</v>
      </c>
      <c r="C312" s="8">
        <v>1959.7320294400004</v>
      </c>
      <c r="D312" s="8">
        <v>1987.6250367900004</v>
      </c>
      <c r="E312" s="8">
        <v>2000.9683324000005</v>
      </c>
      <c r="F312" s="8">
        <v>2001.8563155500003</v>
      </c>
      <c r="G312" s="8">
        <v>1983.1328333700001</v>
      </c>
      <c r="H312" s="8">
        <v>1933.0531989600001</v>
      </c>
      <c r="I312" s="8">
        <v>1890.3994856300003</v>
      </c>
      <c r="J312" s="8">
        <v>1866.8236896800001</v>
      </c>
      <c r="K312" s="8">
        <v>1843.8061072800003</v>
      </c>
      <c r="L312" s="8">
        <v>1837.5442433100004</v>
      </c>
      <c r="M312" s="8">
        <v>1848.6675061200001</v>
      </c>
      <c r="N312" s="8">
        <v>1869.5377132200003</v>
      </c>
      <c r="O312" s="8">
        <v>1876.3030047700001</v>
      </c>
      <c r="P312" s="8">
        <v>1892.5977552700003</v>
      </c>
      <c r="Q312" s="8">
        <v>1896.5655506900005</v>
      </c>
      <c r="R312" s="8">
        <v>1885.5987921700005</v>
      </c>
      <c r="S312" s="8">
        <v>1854.7864295900001</v>
      </c>
      <c r="T312" s="8">
        <v>1825.6038402400002</v>
      </c>
      <c r="U312" s="8">
        <v>1823.7480999200004</v>
      </c>
      <c r="V312" s="8">
        <v>1843.6077378400003</v>
      </c>
      <c r="W312" s="8">
        <v>1869.1011872400002</v>
      </c>
      <c r="X312" s="8">
        <v>1902.9840527700001</v>
      </c>
      <c r="Y312" s="8">
        <v>1961.9355405600002</v>
      </c>
    </row>
    <row r="313" spans="1:25" x14ac:dyDescent="0.3">
      <c r="A313" s="9">
        <v>42711</v>
      </c>
      <c r="B313" s="8">
        <v>2017.4867247500003</v>
      </c>
      <c r="C313" s="8">
        <v>2066.6912726599999</v>
      </c>
      <c r="D313" s="8">
        <v>2090.6679681000001</v>
      </c>
      <c r="E313" s="8">
        <v>2102.2699344900002</v>
      </c>
      <c r="F313" s="8">
        <v>2103.3855202499999</v>
      </c>
      <c r="G313" s="8">
        <v>2081.99960177</v>
      </c>
      <c r="H313" s="8">
        <v>1998.2331570500003</v>
      </c>
      <c r="I313" s="8">
        <v>1917.9479995400004</v>
      </c>
      <c r="J313" s="8">
        <v>1880.76343926</v>
      </c>
      <c r="K313" s="8">
        <v>1860.6946404400003</v>
      </c>
      <c r="L313" s="8">
        <v>1852.2814998000001</v>
      </c>
      <c r="M313" s="8">
        <v>1863.4498232500002</v>
      </c>
      <c r="N313" s="8">
        <v>1892.5201983800005</v>
      </c>
      <c r="O313" s="8">
        <v>1896.9727953900003</v>
      </c>
      <c r="P313" s="8">
        <v>1913.7099851600003</v>
      </c>
      <c r="Q313" s="8">
        <v>1919.9981836000004</v>
      </c>
      <c r="R313" s="8">
        <v>1913.6128013100003</v>
      </c>
      <c r="S313" s="8">
        <v>1865.4267754000005</v>
      </c>
      <c r="T313" s="8">
        <v>1843.6874712100005</v>
      </c>
      <c r="U313" s="8">
        <v>1835.6753169000001</v>
      </c>
      <c r="V313" s="8">
        <v>1839.9532503100002</v>
      </c>
      <c r="W313" s="8">
        <v>1849.1668454700005</v>
      </c>
      <c r="X313" s="8">
        <v>1886.2101121400003</v>
      </c>
      <c r="Y313" s="8">
        <v>1946.6544714800004</v>
      </c>
    </row>
    <row r="314" spans="1:25" x14ac:dyDescent="0.3">
      <c r="A314" s="9">
        <v>42712</v>
      </c>
      <c r="B314" s="8">
        <v>1993.6286126700004</v>
      </c>
      <c r="C314" s="8">
        <v>2043.6761807800001</v>
      </c>
      <c r="D314" s="8">
        <v>2065.3375924699999</v>
      </c>
      <c r="E314" s="8">
        <v>2078.55704887</v>
      </c>
      <c r="F314" s="8">
        <v>2080.8786434600001</v>
      </c>
      <c r="G314" s="8">
        <v>2059.3924549399999</v>
      </c>
      <c r="H314" s="8">
        <v>1977.8078852800002</v>
      </c>
      <c r="I314" s="8">
        <v>1898.5283664000001</v>
      </c>
      <c r="J314" s="8">
        <v>1854.1291642900003</v>
      </c>
      <c r="K314" s="8">
        <v>1866.3741680600003</v>
      </c>
      <c r="L314" s="8">
        <v>1852.4020412200005</v>
      </c>
      <c r="M314" s="8">
        <v>1872.3710531100003</v>
      </c>
      <c r="N314" s="8">
        <v>1901.0785599500002</v>
      </c>
      <c r="O314" s="8">
        <v>1908.4282578100003</v>
      </c>
      <c r="P314" s="8">
        <v>1929.6123020500002</v>
      </c>
      <c r="Q314" s="8">
        <v>1938.9363237200002</v>
      </c>
      <c r="R314" s="8">
        <v>1915.4253467100004</v>
      </c>
      <c r="S314" s="8">
        <v>1858.6837479800004</v>
      </c>
      <c r="T314" s="8">
        <v>1831.5537818800001</v>
      </c>
      <c r="U314" s="8">
        <v>1831.1606401300003</v>
      </c>
      <c r="V314" s="8">
        <v>1835.4638156600001</v>
      </c>
      <c r="W314" s="8">
        <v>1837.2713073700004</v>
      </c>
      <c r="X314" s="8">
        <v>1878.4396765400004</v>
      </c>
      <c r="Y314" s="8">
        <v>1938.2667022400003</v>
      </c>
    </row>
    <row r="315" spans="1:25" x14ac:dyDescent="0.3">
      <c r="A315" s="9">
        <v>42713</v>
      </c>
      <c r="B315" s="8">
        <v>1979.7476535200001</v>
      </c>
      <c r="C315" s="8">
        <v>2006.6234702500003</v>
      </c>
      <c r="D315" s="8">
        <v>2028.6337892500003</v>
      </c>
      <c r="E315" s="8">
        <v>2034.3796127400003</v>
      </c>
      <c r="F315" s="8">
        <v>2035.9370593700003</v>
      </c>
      <c r="G315" s="8">
        <v>2015.4185492700001</v>
      </c>
      <c r="H315" s="8">
        <v>1939.5927072800002</v>
      </c>
      <c r="I315" s="8">
        <v>1863.9134046700003</v>
      </c>
      <c r="J315" s="8">
        <v>1852.3484775900004</v>
      </c>
      <c r="K315" s="8">
        <v>1857.7375573900001</v>
      </c>
      <c r="L315" s="8">
        <v>1856.4921570000004</v>
      </c>
      <c r="M315" s="8">
        <v>1849.6131785500004</v>
      </c>
      <c r="N315" s="8">
        <v>1858.4567392700003</v>
      </c>
      <c r="O315" s="8">
        <v>1863.8513307300002</v>
      </c>
      <c r="P315" s="8">
        <v>1877.5095783400004</v>
      </c>
      <c r="Q315" s="8">
        <v>1894.5496434500003</v>
      </c>
      <c r="R315" s="8">
        <v>1888.2699834100001</v>
      </c>
      <c r="S315" s="8">
        <v>1862.6115359400003</v>
      </c>
      <c r="T315" s="8">
        <v>1845.0550039900002</v>
      </c>
      <c r="U315" s="8">
        <v>1854.2054643000004</v>
      </c>
      <c r="V315" s="8">
        <v>1854.0394667500002</v>
      </c>
      <c r="W315" s="8">
        <v>1846.4408395600001</v>
      </c>
      <c r="X315" s="8">
        <v>1883.1735920300005</v>
      </c>
      <c r="Y315" s="8">
        <v>1940.6896973300002</v>
      </c>
    </row>
    <row r="316" spans="1:25" x14ac:dyDescent="0.3">
      <c r="A316" s="9">
        <v>42714</v>
      </c>
      <c r="B316" s="8">
        <v>1999.5357573900003</v>
      </c>
      <c r="C316" s="8">
        <v>2021.1260274800004</v>
      </c>
      <c r="D316" s="8">
        <v>2032.9694599500001</v>
      </c>
      <c r="E316" s="8">
        <v>2043.4215927800003</v>
      </c>
      <c r="F316" s="8">
        <v>2041.8128526500002</v>
      </c>
      <c r="G316" s="8">
        <v>2036.03138491</v>
      </c>
      <c r="H316" s="8">
        <v>2036.6017621500002</v>
      </c>
      <c r="I316" s="8">
        <v>1989.0341902600001</v>
      </c>
      <c r="J316" s="8">
        <v>1930.9938726700004</v>
      </c>
      <c r="K316" s="8">
        <v>1873.7183365600001</v>
      </c>
      <c r="L316" s="8">
        <v>1855.4128020100004</v>
      </c>
      <c r="M316" s="8">
        <v>1854.2431994500005</v>
      </c>
      <c r="N316" s="8">
        <v>1874.4726959400002</v>
      </c>
      <c r="O316" s="8">
        <v>1888.4551077600001</v>
      </c>
      <c r="P316" s="8">
        <v>1903.8578675900001</v>
      </c>
      <c r="Q316" s="8">
        <v>1911.8372179500004</v>
      </c>
      <c r="R316" s="8">
        <v>1898.6420232000003</v>
      </c>
      <c r="S316" s="8">
        <v>1857.4062343600001</v>
      </c>
      <c r="T316" s="8">
        <v>1848.1686959300002</v>
      </c>
      <c r="U316" s="8">
        <v>1845.3733300700003</v>
      </c>
      <c r="V316" s="8">
        <v>1848.2425791000003</v>
      </c>
      <c r="W316" s="8">
        <v>1861.6895034800002</v>
      </c>
      <c r="X316" s="8">
        <v>1889.7154812600004</v>
      </c>
      <c r="Y316" s="8">
        <v>1943.2433678700002</v>
      </c>
    </row>
    <row r="317" spans="1:25" x14ac:dyDescent="0.3">
      <c r="A317" s="9">
        <v>42715</v>
      </c>
      <c r="B317" s="8">
        <v>1971.5061280200005</v>
      </c>
      <c r="C317" s="8">
        <v>2022.7952407500004</v>
      </c>
      <c r="D317" s="8">
        <v>2053.09982167</v>
      </c>
      <c r="E317" s="8">
        <v>2065.0488985500001</v>
      </c>
      <c r="F317" s="8">
        <v>2067.72163318</v>
      </c>
      <c r="G317" s="8">
        <v>2051.5498553000002</v>
      </c>
      <c r="H317" s="8">
        <v>2029.7829379300003</v>
      </c>
      <c r="I317" s="8">
        <v>2003.3472657700001</v>
      </c>
      <c r="J317" s="8">
        <v>1956.0689380000001</v>
      </c>
      <c r="K317" s="8">
        <v>1883.13254699</v>
      </c>
      <c r="L317" s="8">
        <v>1850.31922783</v>
      </c>
      <c r="M317" s="8">
        <v>1849.3490180200004</v>
      </c>
      <c r="N317" s="8">
        <v>1861.6575007600002</v>
      </c>
      <c r="O317" s="8">
        <v>1883.2951875600004</v>
      </c>
      <c r="P317" s="8">
        <v>1894.9395458300003</v>
      </c>
      <c r="Q317" s="8">
        <v>1895.3269528900003</v>
      </c>
      <c r="R317" s="8">
        <v>1886.1613588100001</v>
      </c>
      <c r="S317" s="8">
        <v>1853.3771678900005</v>
      </c>
      <c r="T317" s="8">
        <v>1858.8871283200003</v>
      </c>
      <c r="U317" s="8">
        <v>1857.1869271800003</v>
      </c>
      <c r="V317" s="8">
        <v>1854.4933772800002</v>
      </c>
      <c r="W317" s="8">
        <v>1842.6812419500004</v>
      </c>
      <c r="X317" s="8">
        <v>1874.4163285500001</v>
      </c>
      <c r="Y317" s="8">
        <v>1903.62899115</v>
      </c>
    </row>
    <row r="318" spans="1:25" x14ac:dyDescent="0.3">
      <c r="A318" s="9">
        <v>42716</v>
      </c>
      <c r="B318" s="8">
        <v>1960.6748312600005</v>
      </c>
      <c r="C318" s="8">
        <v>2007.1244516100003</v>
      </c>
      <c r="D318" s="8">
        <v>2035.8193246800004</v>
      </c>
      <c r="E318" s="8">
        <v>2049.4383064899998</v>
      </c>
      <c r="F318" s="8">
        <v>2048.7400942899999</v>
      </c>
      <c r="G318" s="8">
        <v>2027.0374294000001</v>
      </c>
      <c r="H318" s="8">
        <v>1966.35837646</v>
      </c>
      <c r="I318" s="8">
        <v>1922.4879108000002</v>
      </c>
      <c r="J318" s="8">
        <v>1906.3886638800002</v>
      </c>
      <c r="K318" s="8">
        <v>1889.3591999600001</v>
      </c>
      <c r="L318" s="8">
        <v>1876.8712266000005</v>
      </c>
      <c r="M318" s="8">
        <v>1893.3531765100004</v>
      </c>
      <c r="N318" s="8">
        <v>1922.9152289200003</v>
      </c>
      <c r="O318" s="8">
        <v>1935.5020920800005</v>
      </c>
      <c r="P318" s="8">
        <v>1954.4676793700003</v>
      </c>
      <c r="Q318" s="8">
        <v>1959.9294574500002</v>
      </c>
      <c r="R318" s="8">
        <v>1942.7718818100004</v>
      </c>
      <c r="S318" s="8">
        <v>1895.7272605500004</v>
      </c>
      <c r="T318" s="8">
        <v>1857.9851417400002</v>
      </c>
      <c r="U318" s="8">
        <v>1845.1641090000001</v>
      </c>
      <c r="V318" s="8">
        <v>1855.6588452400003</v>
      </c>
      <c r="W318" s="8">
        <v>1866.4129600700001</v>
      </c>
      <c r="X318" s="8">
        <v>1900.9072247200004</v>
      </c>
      <c r="Y318" s="8">
        <v>1960.6022048600005</v>
      </c>
    </row>
    <row r="319" spans="1:25" x14ac:dyDescent="0.3">
      <c r="A319" s="9">
        <v>42717</v>
      </c>
      <c r="B319" s="8">
        <v>2009.8798429100004</v>
      </c>
      <c r="C319" s="8">
        <v>2059.50829716</v>
      </c>
      <c r="D319" s="8">
        <v>2088.5844611100001</v>
      </c>
      <c r="E319" s="8">
        <v>2094.96036177</v>
      </c>
      <c r="F319" s="8">
        <v>2091.6682433400001</v>
      </c>
      <c r="G319" s="8">
        <v>2066.4515873599998</v>
      </c>
      <c r="H319" s="8">
        <v>1992.4659901300004</v>
      </c>
      <c r="I319" s="8">
        <v>1931.6175987900003</v>
      </c>
      <c r="J319" s="8">
        <v>1906.4148241900004</v>
      </c>
      <c r="K319" s="8">
        <v>1881.0816977700003</v>
      </c>
      <c r="L319" s="8">
        <v>1870.2403760200002</v>
      </c>
      <c r="M319" s="8">
        <v>1886.3912430400003</v>
      </c>
      <c r="N319" s="8">
        <v>1918.4229777800003</v>
      </c>
      <c r="O319" s="8">
        <v>1930.8795880700002</v>
      </c>
      <c r="P319" s="8">
        <v>1932.8108918800001</v>
      </c>
      <c r="Q319" s="8">
        <v>1932.47603288</v>
      </c>
      <c r="R319" s="8">
        <v>1917.0433711600001</v>
      </c>
      <c r="S319" s="8">
        <v>1875.3000878600003</v>
      </c>
      <c r="T319" s="8">
        <v>1860.1610828800001</v>
      </c>
      <c r="U319" s="8">
        <v>1860.8283322100003</v>
      </c>
      <c r="V319" s="8">
        <v>1867.1192539100005</v>
      </c>
      <c r="W319" s="8">
        <v>1873.8332900700004</v>
      </c>
      <c r="X319" s="8">
        <v>1889.6778297300004</v>
      </c>
      <c r="Y319" s="8">
        <v>1942.1813064</v>
      </c>
    </row>
    <row r="320" spans="1:25" x14ac:dyDescent="0.3">
      <c r="A320" s="9">
        <v>42718</v>
      </c>
      <c r="B320" s="8">
        <v>1999.6686598800004</v>
      </c>
      <c r="C320" s="8">
        <v>2051.22491575</v>
      </c>
      <c r="D320" s="8">
        <v>2083.5731757899998</v>
      </c>
      <c r="E320" s="8">
        <v>2086.2843400800002</v>
      </c>
      <c r="F320" s="8">
        <v>2081.7248334599999</v>
      </c>
      <c r="G320" s="8">
        <v>2057.78939481</v>
      </c>
      <c r="H320" s="8">
        <v>1981.9591776600003</v>
      </c>
      <c r="I320" s="8">
        <v>1914.1549240000002</v>
      </c>
      <c r="J320" s="8">
        <v>1873.1901759400005</v>
      </c>
      <c r="K320" s="8">
        <v>1868.5679822900004</v>
      </c>
      <c r="L320" s="8">
        <v>1870.0489717600001</v>
      </c>
      <c r="M320" s="8">
        <v>1887.2498274800002</v>
      </c>
      <c r="N320" s="8">
        <v>1908.5726215900002</v>
      </c>
      <c r="O320" s="8">
        <v>1913.6021251000004</v>
      </c>
      <c r="P320" s="8">
        <v>1933.8756047500003</v>
      </c>
      <c r="Q320" s="8">
        <v>1938.8153603600001</v>
      </c>
      <c r="R320" s="8">
        <v>1927.7214537600005</v>
      </c>
      <c r="S320" s="8">
        <v>1887.7427089700002</v>
      </c>
      <c r="T320" s="8">
        <v>1854.6410088900004</v>
      </c>
      <c r="U320" s="8">
        <v>1847.5230526400003</v>
      </c>
      <c r="V320" s="8">
        <v>1850.6244472000001</v>
      </c>
      <c r="W320" s="8">
        <v>1857.4548018300004</v>
      </c>
      <c r="X320" s="8">
        <v>1869.9946405700005</v>
      </c>
      <c r="Y320" s="8">
        <v>1916.5135815000001</v>
      </c>
    </row>
    <row r="321" spans="1:25" x14ac:dyDescent="0.3">
      <c r="A321" s="9">
        <v>42719</v>
      </c>
      <c r="B321" s="8">
        <v>1992.5817488800001</v>
      </c>
      <c r="C321" s="8">
        <v>2044.2649939600003</v>
      </c>
      <c r="D321" s="8">
        <v>2076.5125186499999</v>
      </c>
      <c r="E321" s="8">
        <v>2078.8135300700001</v>
      </c>
      <c r="F321" s="8">
        <v>2076.1715714400002</v>
      </c>
      <c r="G321" s="8">
        <v>2055.0846435200001</v>
      </c>
      <c r="H321" s="8">
        <v>1995.9850926900001</v>
      </c>
      <c r="I321" s="8">
        <v>1952.7244363700004</v>
      </c>
      <c r="J321" s="8">
        <v>1905.8386908800001</v>
      </c>
      <c r="K321" s="8">
        <v>1891.4317375500002</v>
      </c>
      <c r="L321" s="8">
        <v>1914.9034837400002</v>
      </c>
      <c r="M321" s="8">
        <v>1901.3219716600004</v>
      </c>
      <c r="N321" s="8">
        <v>1935.1592766000001</v>
      </c>
      <c r="O321" s="8">
        <v>1939.5320843700003</v>
      </c>
      <c r="P321" s="8">
        <v>1989.4664920100001</v>
      </c>
      <c r="Q321" s="8">
        <v>1986.9312290300002</v>
      </c>
      <c r="R321" s="8">
        <v>1948.0408648700002</v>
      </c>
      <c r="S321" s="8">
        <v>1872.5172561000002</v>
      </c>
      <c r="T321" s="8">
        <v>1859.64761294</v>
      </c>
      <c r="U321" s="8">
        <v>1854.2405663200004</v>
      </c>
      <c r="V321" s="8">
        <v>1855.9028375200003</v>
      </c>
      <c r="W321" s="8">
        <v>1906.1933369200003</v>
      </c>
      <c r="X321" s="8">
        <v>1946.1502453700002</v>
      </c>
      <c r="Y321" s="8">
        <v>1969.0056324800005</v>
      </c>
    </row>
    <row r="322" spans="1:25" x14ac:dyDescent="0.3">
      <c r="A322" s="9">
        <v>42720</v>
      </c>
      <c r="B322" s="8">
        <v>2031.8291741500004</v>
      </c>
      <c r="C322" s="8">
        <v>2090.9083222300001</v>
      </c>
      <c r="D322" s="8">
        <v>2095.57654473</v>
      </c>
      <c r="E322" s="8">
        <v>2095.7325726600002</v>
      </c>
      <c r="F322" s="8">
        <v>2096.2237203999998</v>
      </c>
      <c r="G322" s="8">
        <v>2076.6327540400002</v>
      </c>
      <c r="H322" s="8">
        <v>1987.7519046800001</v>
      </c>
      <c r="I322" s="8">
        <v>1949.0072326200004</v>
      </c>
      <c r="J322" s="8">
        <v>1878.6756577500003</v>
      </c>
      <c r="K322" s="8">
        <v>1861.9025307100003</v>
      </c>
      <c r="L322" s="8">
        <v>1865.4640019200003</v>
      </c>
      <c r="M322" s="8">
        <v>1867.0430811200001</v>
      </c>
      <c r="N322" s="8">
        <v>1888.5079308900001</v>
      </c>
      <c r="O322" s="8">
        <v>1904.3155086300001</v>
      </c>
      <c r="P322" s="8">
        <v>1916.5449753400001</v>
      </c>
      <c r="Q322" s="8">
        <v>1912.3439574600004</v>
      </c>
      <c r="R322" s="8">
        <v>1913.3320025200003</v>
      </c>
      <c r="S322" s="8">
        <v>1881.9137091500004</v>
      </c>
      <c r="T322" s="8">
        <v>1870.8847742200003</v>
      </c>
      <c r="U322" s="8">
        <v>1867.0513136500001</v>
      </c>
      <c r="V322" s="8">
        <v>1865.95876982</v>
      </c>
      <c r="W322" s="8">
        <v>1875.6588729600001</v>
      </c>
      <c r="X322" s="8">
        <v>1909.95847187</v>
      </c>
      <c r="Y322" s="8">
        <v>1987.0991087300001</v>
      </c>
    </row>
    <row r="323" spans="1:25" x14ac:dyDescent="0.3">
      <c r="A323" s="9">
        <v>42721</v>
      </c>
      <c r="B323" s="8">
        <v>1954.6783132500002</v>
      </c>
      <c r="C323" s="8">
        <v>2008.0161776900002</v>
      </c>
      <c r="D323" s="8">
        <v>2036.8847783800004</v>
      </c>
      <c r="E323" s="8">
        <v>2044.0902220500004</v>
      </c>
      <c r="F323" s="8">
        <v>2047.4309569500003</v>
      </c>
      <c r="G323" s="8">
        <v>2027.4968609700002</v>
      </c>
      <c r="H323" s="8">
        <v>1991.5894181300002</v>
      </c>
      <c r="I323" s="8">
        <v>1933.9362490600004</v>
      </c>
      <c r="J323" s="8">
        <v>1832.8942119100004</v>
      </c>
      <c r="K323" s="8">
        <v>1796.9523728700003</v>
      </c>
      <c r="L323" s="8">
        <v>1798.4126725100002</v>
      </c>
      <c r="M323" s="8">
        <v>1791.4086993600001</v>
      </c>
      <c r="N323" s="8">
        <v>1783.8597034100003</v>
      </c>
      <c r="O323" s="8">
        <v>1790.6190634500001</v>
      </c>
      <c r="P323" s="8">
        <v>1806.1621263400002</v>
      </c>
      <c r="Q323" s="8">
        <v>1816.9933165100003</v>
      </c>
      <c r="R323" s="8">
        <v>1800.8560197600002</v>
      </c>
      <c r="S323" s="8">
        <v>1791.8677639800003</v>
      </c>
      <c r="T323" s="8">
        <v>1791.1719356800002</v>
      </c>
      <c r="U323" s="8">
        <v>1789.9462904000004</v>
      </c>
      <c r="V323" s="8">
        <v>1791.5111650300003</v>
      </c>
      <c r="W323" s="8">
        <v>1784.5426404500001</v>
      </c>
      <c r="X323" s="8">
        <v>1791.6874888900004</v>
      </c>
      <c r="Y323" s="8">
        <v>1889.1395813500001</v>
      </c>
    </row>
    <row r="324" spans="1:25" x14ac:dyDescent="0.3">
      <c r="A324" s="9">
        <v>42722</v>
      </c>
      <c r="B324" s="8">
        <v>1942.2275689400001</v>
      </c>
      <c r="C324" s="8">
        <v>1986.4138145300001</v>
      </c>
      <c r="D324" s="8">
        <v>2021.4302344800001</v>
      </c>
      <c r="E324" s="8">
        <v>2030.1819726200004</v>
      </c>
      <c r="F324" s="8">
        <v>2029.9936391100002</v>
      </c>
      <c r="G324" s="8">
        <v>2014.8498808000002</v>
      </c>
      <c r="H324" s="8">
        <v>1983.7830856800003</v>
      </c>
      <c r="I324" s="8">
        <v>1938.0230441500005</v>
      </c>
      <c r="J324" s="8">
        <v>1847.7777298200001</v>
      </c>
      <c r="K324" s="8">
        <v>1790.0978657600001</v>
      </c>
      <c r="L324" s="8">
        <v>1768.3071317000001</v>
      </c>
      <c r="M324" s="8">
        <v>1775.2599373700002</v>
      </c>
      <c r="N324" s="8">
        <v>1794.1080887500002</v>
      </c>
      <c r="O324" s="8">
        <v>1802.6841883100003</v>
      </c>
      <c r="P324" s="8">
        <v>1801.9904114700003</v>
      </c>
      <c r="Q324" s="8">
        <v>1805.8139046000003</v>
      </c>
      <c r="R324" s="8">
        <v>1800.3319329200001</v>
      </c>
      <c r="S324" s="8">
        <v>1779.3410766600002</v>
      </c>
      <c r="T324" s="8">
        <v>1783.3606009800003</v>
      </c>
      <c r="U324" s="8">
        <v>1785.2175580700002</v>
      </c>
      <c r="V324" s="8">
        <v>1773.6005026400003</v>
      </c>
      <c r="W324" s="8">
        <v>1766.9005756100003</v>
      </c>
      <c r="X324" s="8">
        <v>1776.0904305400002</v>
      </c>
      <c r="Y324" s="8">
        <v>1871.0265234000001</v>
      </c>
    </row>
    <row r="325" spans="1:25" x14ac:dyDescent="0.3">
      <c r="A325" s="9">
        <v>42723</v>
      </c>
      <c r="B325" s="8">
        <v>2007.2837116300004</v>
      </c>
      <c r="C325" s="8">
        <v>2064.2022508599998</v>
      </c>
      <c r="D325" s="8">
        <v>2093.6268062600002</v>
      </c>
      <c r="E325" s="8">
        <v>2100.52958601</v>
      </c>
      <c r="F325" s="8">
        <v>2096.3894709699998</v>
      </c>
      <c r="G325" s="8">
        <v>2067.9351200999999</v>
      </c>
      <c r="H325" s="8">
        <v>1992.7409657000001</v>
      </c>
      <c r="I325" s="8">
        <v>1928.9823927900004</v>
      </c>
      <c r="J325" s="8">
        <v>1852.5535167300002</v>
      </c>
      <c r="K325" s="8">
        <v>1851.8176010400005</v>
      </c>
      <c r="L325" s="8">
        <v>1847.5783777900003</v>
      </c>
      <c r="M325" s="8">
        <v>1830.8711738800005</v>
      </c>
      <c r="N325" s="8">
        <v>1835.4257175900004</v>
      </c>
      <c r="O325" s="8">
        <v>1852.9003746700002</v>
      </c>
      <c r="P325" s="8">
        <v>1862.06217545</v>
      </c>
      <c r="Q325" s="8">
        <v>1862.4135975400002</v>
      </c>
      <c r="R325" s="8">
        <v>1849.9323753600004</v>
      </c>
      <c r="S325" s="8">
        <v>1814.4623341700003</v>
      </c>
      <c r="T325" s="8">
        <v>1802.3622901300002</v>
      </c>
      <c r="U325" s="8">
        <v>1804.7871298300004</v>
      </c>
      <c r="V325" s="8">
        <v>1804.4978918500003</v>
      </c>
      <c r="W325" s="8">
        <v>1805.7895640700001</v>
      </c>
      <c r="X325" s="8">
        <v>1836.2726208500001</v>
      </c>
      <c r="Y325" s="8">
        <v>1940.6397704200001</v>
      </c>
    </row>
    <row r="326" spans="1:25" x14ac:dyDescent="0.3">
      <c r="A326" s="9">
        <v>42724</v>
      </c>
      <c r="B326" s="8">
        <v>2011.7493159800003</v>
      </c>
      <c r="C326" s="8">
        <v>2047.4759944800001</v>
      </c>
      <c r="D326" s="8">
        <v>2079.9940989699999</v>
      </c>
      <c r="E326" s="8">
        <v>2090.88045908</v>
      </c>
      <c r="F326" s="8">
        <v>2086.0174833800002</v>
      </c>
      <c r="G326" s="8">
        <v>2067.1888219000002</v>
      </c>
      <c r="H326" s="8">
        <v>1990.8943886600002</v>
      </c>
      <c r="I326" s="8">
        <v>1898.2755042400001</v>
      </c>
      <c r="J326" s="8">
        <v>1833.0133730300001</v>
      </c>
      <c r="K326" s="8">
        <v>1828.3420495300004</v>
      </c>
      <c r="L326" s="8">
        <v>1780.6452150900002</v>
      </c>
      <c r="M326" s="8">
        <v>1778.6634385600003</v>
      </c>
      <c r="N326" s="8">
        <v>1796.7585781200003</v>
      </c>
      <c r="O326" s="8">
        <v>1816.7198313300003</v>
      </c>
      <c r="P326" s="8">
        <v>1830.0056670700003</v>
      </c>
      <c r="Q326" s="8">
        <v>1834.9982868300001</v>
      </c>
      <c r="R326" s="8">
        <v>1824.0541781600002</v>
      </c>
      <c r="S326" s="8">
        <v>1786.2172081200004</v>
      </c>
      <c r="T326" s="8">
        <v>1779.0511306100004</v>
      </c>
      <c r="U326" s="8">
        <v>1779.1793185300003</v>
      </c>
      <c r="V326" s="8">
        <v>1780.9802289200004</v>
      </c>
      <c r="W326" s="8">
        <v>1784.1487924100004</v>
      </c>
      <c r="X326" s="8">
        <v>1802.1565627900002</v>
      </c>
      <c r="Y326" s="8">
        <v>1890.6596900000002</v>
      </c>
    </row>
    <row r="327" spans="1:25" x14ac:dyDescent="0.3">
      <c r="A327" s="9">
        <v>42725</v>
      </c>
      <c r="B327" s="8">
        <v>1973.1044498700001</v>
      </c>
      <c r="C327" s="8">
        <v>2018.6531992400003</v>
      </c>
      <c r="D327" s="8">
        <v>2036.0559792300003</v>
      </c>
      <c r="E327" s="8">
        <v>2051.14846558</v>
      </c>
      <c r="F327" s="8">
        <v>2066.5336455000001</v>
      </c>
      <c r="G327" s="8">
        <v>2041.1610780600001</v>
      </c>
      <c r="H327" s="8">
        <v>1969.9552029700001</v>
      </c>
      <c r="I327" s="8">
        <v>1880.1704851400002</v>
      </c>
      <c r="J327" s="8">
        <v>1814.2211161900002</v>
      </c>
      <c r="K327" s="8">
        <v>1817.3697605800003</v>
      </c>
      <c r="L327" s="8">
        <v>1808.7877971900002</v>
      </c>
      <c r="M327" s="8">
        <v>1803.4127372300002</v>
      </c>
      <c r="N327" s="8">
        <v>1813.0696496400003</v>
      </c>
      <c r="O327" s="8">
        <v>1818.8383281000004</v>
      </c>
      <c r="P327" s="8">
        <v>1838.6711834100004</v>
      </c>
      <c r="Q327" s="8">
        <v>1851.1657949800003</v>
      </c>
      <c r="R327" s="8">
        <v>1836.7990791200002</v>
      </c>
      <c r="S327" s="8">
        <v>1808.6631115700004</v>
      </c>
      <c r="T327" s="8">
        <v>1797.8195210700003</v>
      </c>
      <c r="U327" s="8">
        <v>1814.9141143700001</v>
      </c>
      <c r="V327" s="8">
        <v>1841.3482559300003</v>
      </c>
      <c r="W327" s="8">
        <v>1829.6897978200002</v>
      </c>
      <c r="X327" s="8">
        <v>1834.8489769900004</v>
      </c>
      <c r="Y327" s="8">
        <v>1941.2592401500003</v>
      </c>
    </row>
    <row r="328" spans="1:25" x14ac:dyDescent="0.3">
      <c r="A328" s="9">
        <v>42726</v>
      </c>
      <c r="B328" s="8">
        <v>1974.0070117500002</v>
      </c>
      <c r="C328" s="8">
        <v>2028.3420004300003</v>
      </c>
      <c r="D328" s="8">
        <v>2052.1411647999998</v>
      </c>
      <c r="E328" s="8">
        <v>2064.44679279</v>
      </c>
      <c r="F328" s="8">
        <v>2061.9263714100002</v>
      </c>
      <c r="G328" s="8">
        <v>2032.7677875800002</v>
      </c>
      <c r="H328" s="8">
        <v>1952.1307874900001</v>
      </c>
      <c r="I328" s="8">
        <v>1845.4301245300001</v>
      </c>
      <c r="J328" s="8">
        <v>1778.4288673900003</v>
      </c>
      <c r="K328" s="8">
        <v>1778.1803450500004</v>
      </c>
      <c r="L328" s="8">
        <v>1781.2663002300003</v>
      </c>
      <c r="M328" s="8">
        <v>1811.2199336100002</v>
      </c>
      <c r="N328" s="8">
        <v>1805.9814613500002</v>
      </c>
      <c r="O328" s="8">
        <v>1811.5047114000001</v>
      </c>
      <c r="P328" s="8">
        <v>1827.0515947300003</v>
      </c>
      <c r="Q328" s="8">
        <v>1821.6457000600003</v>
      </c>
      <c r="R328" s="8">
        <v>1809.0143322600004</v>
      </c>
      <c r="S328" s="8">
        <v>1807.0247194100002</v>
      </c>
      <c r="T328" s="8">
        <v>1805.3754274400003</v>
      </c>
      <c r="U328" s="8">
        <v>1804.2936947300002</v>
      </c>
      <c r="V328" s="8">
        <v>1800.7311352800002</v>
      </c>
      <c r="W328" s="8">
        <v>1798.7423602200004</v>
      </c>
      <c r="X328" s="8">
        <v>1801.2865830200003</v>
      </c>
      <c r="Y328" s="8">
        <v>1897.6811430200003</v>
      </c>
    </row>
    <row r="329" spans="1:25" x14ac:dyDescent="0.3">
      <c r="A329" s="9">
        <v>42727</v>
      </c>
      <c r="B329" s="8">
        <v>2020.7353689500003</v>
      </c>
      <c r="C329" s="8">
        <v>2068.1323708099999</v>
      </c>
      <c r="D329" s="8">
        <v>2091.8239779800001</v>
      </c>
      <c r="E329" s="8">
        <v>2102.61067525</v>
      </c>
      <c r="F329" s="8">
        <v>2100.83670609</v>
      </c>
      <c r="G329" s="8">
        <v>2074.4252105</v>
      </c>
      <c r="H329" s="8">
        <v>2000.5912303100001</v>
      </c>
      <c r="I329" s="8">
        <v>1915.7688559400001</v>
      </c>
      <c r="J329" s="8">
        <v>1857.0461144900003</v>
      </c>
      <c r="K329" s="8">
        <v>1856.6483835900001</v>
      </c>
      <c r="L329" s="8">
        <v>1855.5249384400001</v>
      </c>
      <c r="M329" s="8">
        <v>1835.6364164600002</v>
      </c>
      <c r="N329" s="8">
        <v>1828.3161561600002</v>
      </c>
      <c r="O329" s="8">
        <v>1835.2463024600004</v>
      </c>
      <c r="P329" s="8">
        <v>1853.5662297000001</v>
      </c>
      <c r="Q329" s="8">
        <v>1873.1509047200004</v>
      </c>
      <c r="R329" s="8">
        <v>1865.6943092600002</v>
      </c>
      <c r="S329" s="8">
        <v>1846.0009803300002</v>
      </c>
      <c r="T329" s="8">
        <v>1843.9187570300003</v>
      </c>
      <c r="U329" s="8">
        <v>1841.2546363100003</v>
      </c>
      <c r="V329" s="8">
        <v>1841.9881783900003</v>
      </c>
      <c r="W329" s="8">
        <v>1836.2349169300003</v>
      </c>
      <c r="X329" s="8">
        <v>1848.4314120800002</v>
      </c>
      <c r="Y329" s="8">
        <v>1946.2102187800003</v>
      </c>
    </row>
    <row r="330" spans="1:25" x14ac:dyDescent="0.3">
      <c r="A330" s="9">
        <v>42728</v>
      </c>
      <c r="B330" s="8">
        <v>1967.8136069600002</v>
      </c>
      <c r="C330" s="8">
        <v>1986.2866348000005</v>
      </c>
      <c r="D330" s="8">
        <v>2014.2268471300001</v>
      </c>
      <c r="E330" s="8">
        <v>2023.8095838500001</v>
      </c>
      <c r="F330" s="8">
        <v>2024.9320968300001</v>
      </c>
      <c r="G330" s="8">
        <v>2007.7706195400003</v>
      </c>
      <c r="H330" s="8">
        <v>1975.2434568800002</v>
      </c>
      <c r="I330" s="8">
        <v>1928.0406845000005</v>
      </c>
      <c r="J330" s="8">
        <v>1885.9965017200004</v>
      </c>
      <c r="K330" s="8">
        <v>1889.7062269400001</v>
      </c>
      <c r="L330" s="8">
        <v>1891.9580307500003</v>
      </c>
      <c r="M330" s="8">
        <v>1882.8898906300003</v>
      </c>
      <c r="N330" s="8">
        <v>1874.3235114600004</v>
      </c>
      <c r="O330" s="8">
        <v>1875.7297968600003</v>
      </c>
      <c r="P330" s="8">
        <v>1879.82911304</v>
      </c>
      <c r="Q330" s="8">
        <v>1879.6278764900001</v>
      </c>
      <c r="R330" s="8">
        <v>1883.3698938200002</v>
      </c>
      <c r="S330" s="8">
        <v>1890.9016099200001</v>
      </c>
      <c r="T330" s="8">
        <v>1886.9625860300005</v>
      </c>
      <c r="U330" s="8">
        <v>1882.8493620500001</v>
      </c>
      <c r="V330" s="8">
        <v>1886.1536855700003</v>
      </c>
      <c r="W330" s="8">
        <v>1884.68494123</v>
      </c>
      <c r="X330" s="8">
        <v>1880.2459430600004</v>
      </c>
      <c r="Y330" s="8">
        <v>1893.7349517900004</v>
      </c>
    </row>
    <row r="331" spans="1:25" x14ac:dyDescent="0.3">
      <c r="A331" s="9">
        <v>42729</v>
      </c>
      <c r="B331" s="8">
        <v>1921.9404209700003</v>
      </c>
      <c r="C331" s="8">
        <v>1972.0059808000003</v>
      </c>
      <c r="D331" s="8">
        <v>2001.5358013200005</v>
      </c>
      <c r="E331" s="8">
        <v>2014.9359412800002</v>
      </c>
      <c r="F331" s="8">
        <v>2017.2996109800004</v>
      </c>
      <c r="G331" s="8">
        <v>2005.5313447200003</v>
      </c>
      <c r="H331" s="8">
        <v>1972.8350539</v>
      </c>
      <c r="I331" s="8">
        <v>1945.7973005800002</v>
      </c>
      <c r="J331" s="8">
        <v>1896.8807138800005</v>
      </c>
      <c r="K331" s="8">
        <v>1895.5692636100005</v>
      </c>
      <c r="L331" s="8">
        <v>1902.4024709300004</v>
      </c>
      <c r="M331" s="8">
        <v>1894.1603484900004</v>
      </c>
      <c r="N331" s="8">
        <v>1888.4391530900004</v>
      </c>
      <c r="O331" s="8">
        <v>1889.1280344100003</v>
      </c>
      <c r="P331" s="8">
        <v>1893.4001943700002</v>
      </c>
      <c r="Q331" s="8">
        <v>1894.4510495100001</v>
      </c>
      <c r="R331" s="8">
        <v>1892.9337205500003</v>
      </c>
      <c r="S331" s="8">
        <v>1896.2809600100002</v>
      </c>
      <c r="T331" s="8">
        <v>1895.0712696100002</v>
      </c>
      <c r="U331" s="8">
        <v>1892.3204631400001</v>
      </c>
      <c r="V331" s="8">
        <v>1896.9941071000001</v>
      </c>
      <c r="W331" s="8">
        <v>1894.8175028300004</v>
      </c>
      <c r="X331" s="8">
        <v>1889.0178111900002</v>
      </c>
      <c r="Y331" s="8">
        <v>1885.7346543900001</v>
      </c>
    </row>
    <row r="332" spans="1:25" x14ac:dyDescent="0.3">
      <c r="A332" s="9">
        <v>42730</v>
      </c>
      <c r="B332" s="8">
        <v>1926.0046935000003</v>
      </c>
      <c r="C332" s="8">
        <v>1980.28905998</v>
      </c>
      <c r="D332" s="8">
        <v>2006.1295184900002</v>
      </c>
      <c r="E332" s="8">
        <v>2020.80989019</v>
      </c>
      <c r="F332" s="8">
        <v>2021.0126224800003</v>
      </c>
      <c r="G332" s="8">
        <v>2002.0813997900002</v>
      </c>
      <c r="H332" s="8">
        <v>1934.8775161100004</v>
      </c>
      <c r="I332" s="8">
        <v>1902.7056951300003</v>
      </c>
      <c r="J332" s="8">
        <v>1901.2447938500002</v>
      </c>
      <c r="K332" s="8">
        <v>1902.9760206800004</v>
      </c>
      <c r="L332" s="8">
        <v>1904.2728173100002</v>
      </c>
      <c r="M332" s="8">
        <v>1853.9007236500004</v>
      </c>
      <c r="N332" s="8">
        <v>1845.6343139900002</v>
      </c>
      <c r="O332" s="8">
        <v>1852.76286572</v>
      </c>
      <c r="P332" s="8">
        <v>1869.0373973100002</v>
      </c>
      <c r="Q332" s="8">
        <v>1864.9190342500003</v>
      </c>
      <c r="R332" s="8">
        <v>1860.5176404600004</v>
      </c>
      <c r="S332" s="8">
        <v>1850.5026154600002</v>
      </c>
      <c r="T332" s="8">
        <v>1855.9476322500002</v>
      </c>
      <c r="U332" s="8">
        <v>1854.67201722</v>
      </c>
      <c r="V332" s="8">
        <v>1859.3703697600001</v>
      </c>
      <c r="W332" s="8">
        <v>1854.8726308100001</v>
      </c>
      <c r="X332" s="8">
        <v>1851.6838399500004</v>
      </c>
      <c r="Y332" s="8">
        <v>1884.4484310000005</v>
      </c>
    </row>
    <row r="333" spans="1:25" x14ac:dyDescent="0.3">
      <c r="A333" s="9">
        <v>42731</v>
      </c>
      <c r="B333" s="8">
        <v>1933.3472672500004</v>
      </c>
      <c r="C333" s="8">
        <v>1969.8369988400002</v>
      </c>
      <c r="D333" s="8">
        <v>1998.4118350200004</v>
      </c>
      <c r="E333" s="8">
        <v>2010.1881346600001</v>
      </c>
      <c r="F333" s="8">
        <v>2009.8286946600003</v>
      </c>
      <c r="G333" s="8">
        <v>1997.2721611900004</v>
      </c>
      <c r="H333" s="8">
        <v>1932.7911938600002</v>
      </c>
      <c r="I333" s="8">
        <v>1857.5704883200003</v>
      </c>
      <c r="J333" s="8">
        <v>1849.4812765800004</v>
      </c>
      <c r="K333" s="8">
        <v>1852.3546575100002</v>
      </c>
      <c r="L333" s="8">
        <v>1848.8780648400004</v>
      </c>
      <c r="M333" s="8">
        <v>1837.4407463800001</v>
      </c>
      <c r="N333" s="8">
        <v>1832.7081754200001</v>
      </c>
      <c r="O333" s="8">
        <v>1840.7096299400002</v>
      </c>
      <c r="P333" s="8">
        <v>1843.4583541700001</v>
      </c>
      <c r="Q333" s="8">
        <v>1845.2325289300004</v>
      </c>
      <c r="R333" s="8">
        <v>1838.7713256900004</v>
      </c>
      <c r="S333" s="8">
        <v>1839.5863409000001</v>
      </c>
      <c r="T333" s="8">
        <v>1841.4892264200005</v>
      </c>
      <c r="U333" s="8">
        <v>1839.6585419400001</v>
      </c>
      <c r="V333" s="8">
        <v>1846.6695107900002</v>
      </c>
      <c r="W333" s="8">
        <v>1840.6698736700002</v>
      </c>
      <c r="X333" s="8">
        <v>1836.9421655100002</v>
      </c>
      <c r="Y333" s="8">
        <v>1853.5195850200005</v>
      </c>
    </row>
    <row r="334" spans="1:25" x14ac:dyDescent="0.3">
      <c r="A334" s="9">
        <v>42732</v>
      </c>
      <c r="B334" s="8">
        <v>1899.8406122500003</v>
      </c>
      <c r="C334" s="8">
        <v>1944.4055991600001</v>
      </c>
      <c r="D334" s="8">
        <v>1969.8778558200004</v>
      </c>
      <c r="E334" s="8">
        <v>1983.4113948800002</v>
      </c>
      <c r="F334" s="8">
        <v>1984.7114941700004</v>
      </c>
      <c r="G334" s="8">
        <v>1966.4171600400002</v>
      </c>
      <c r="H334" s="8">
        <v>1895.8570581700003</v>
      </c>
      <c r="I334" s="8">
        <v>1876.1382047700001</v>
      </c>
      <c r="J334" s="8">
        <v>1884.8198184200003</v>
      </c>
      <c r="K334" s="8">
        <v>1886.1220055300003</v>
      </c>
      <c r="L334" s="8">
        <v>1885.9534347900001</v>
      </c>
      <c r="M334" s="8">
        <v>1878.8278738400002</v>
      </c>
      <c r="N334" s="8">
        <v>1876.8096268100001</v>
      </c>
      <c r="O334" s="8">
        <v>1873.5416139600004</v>
      </c>
      <c r="P334" s="8">
        <v>1878.6832046800002</v>
      </c>
      <c r="Q334" s="8">
        <v>1885.1604283000004</v>
      </c>
      <c r="R334" s="8">
        <v>1878.3982546900004</v>
      </c>
      <c r="S334" s="8">
        <v>1879.3019129200004</v>
      </c>
      <c r="T334" s="8">
        <v>1885.7684700600005</v>
      </c>
      <c r="U334" s="8">
        <v>1886.0586851600003</v>
      </c>
      <c r="V334" s="8">
        <v>1887.3779605900002</v>
      </c>
      <c r="W334" s="8">
        <v>1882.3051631000001</v>
      </c>
      <c r="X334" s="8">
        <v>1877.8052971500003</v>
      </c>
      <c r="Y334" s="8">
        <v>1922.4587606700004</v>
      </c>
    </row>
    <row r="335" spans="1:25" x14ac:dyDescent="0.3">
      <c r="A335" s="9">
        <v>42733</v>
      </c>
      <c r="B335" s="8">
        <v>1993.1346035400004</v>
      </c>
      <c r="C335" s="8">
        <v>2031.6587261400002</v>
      </c>
      <c r="D335" s="8">
        <v>2061.4859843899999</v>
      </c>
      <c r="E335" s="8">
        <v>2077.9042947500002</v>
      </c>
      <c r="F335" s="8">
        <v>2072.8020320599999</v>
      </c>
      <c r="G335" s="8">
        <v>2051.5836044399998</v>
      </c>
      <c r="H335" s="8">
        <v>1990.1851258100003</v>
      </c>
      <c r="I335" s="8">
        <v>1902.1513730200002</v>
      </c>
      <c r="J335" s="8">
        <v>1891.3395379100004</v>
      </c>
      <c r="K335" s="8">
        <v>1893.9377118100003</v>
      </c>
      <c r="L335" s="8">
        <v>1890.3922690800002</v>
      </c>
      <c r="M335" s="8">
        <v>1883.3331982300003</v>
      </c>
      <c r="N335" s="8">
        <v>1875.8180482000005</v>
      </c>
      <c r="O335" s="8">
        <v>1877.05324928</v>
      </c>
      <c r="P335" s="8">
        <v>1888.3574718200005</v>
      </c>
      <c r="Q335" s="8">
        <v>1893.5354746100004</v>
      </c>
      <c r="R335" s="8">
        <v>1888.7720998700004</v>
      </c>
      <c r="S335" s="8">
        <v>1886.4859984200004</v>
      </c>
      <c r="T335" s="8">
        <v>1893.3076665600004</v>
      </c>
      <c r="U335" s="8">
        <v>1891.3010426200001</v>
      </c>
      <c r="V335" s="8">
        <v>1894.6435740100003</v>
      </c>
      <c r="W335" s="8">
        <v>1884.9589739500004</v>
      </c>
      <c r="X335" s="8">
        <v>1871.7064174100003</v>
      </c>
      <c r="Y335" s="8">
        <v>1908.4766806600003</v>
      </c>
    </row>
    <row r="336" spans="1:25" x14ac:dyDescent="0.3">
      <c r="A336" s="9">
        <v>42734</v>
      </c>
      <c r="B336" s="8">
        <v>1950.5652901700003</v>
      </c>
      <c r="C336" s="8">
        <v>2003.0844995300001</v>
      </c>
      <c r="D336" s="8">
        <v>2023.31567255</v>
      </c>
      <c r="E336" s="8">
        <v>2035.7492353000005</v>
      </c>
      <c r="F336" s="8">
        <v>2050.50684667</v>
      </c>
      <c r="G336" s="8">
        <v>2026.5827400500004</v>
      </c>
      <c r="H336" s="8">
        <v>1956.9800615200004</v>
      </c>
      <c r="I336" s="8">
        <v>1889.5991744800001</v>
      </c>
      <c r="J336" s="8">
        <v>1869.1568851900004</v>
      </c>
      <c r="K336" s="8">
        <v>1867.6564772100003</v>
      </c>
      <c r="L336" s="8">
        <v>1863.4181124000004</v>
      </c>
      <c r="M336" s="8">
        <v>1854.9124364800002</v>
      </c>
      <c r="N336" s="8">
        <v>1854.3829015500003</v>
      </c>
      <c r="O336" s="8">
        <v>1860.4149215100003</v>
      </c>
      <c r="P336" s="8">
        <v>1879.8296020700002</v>
      </c>
      <c r="Q336" s="8">
        <v>1894.51100238</v>
      </c>
      <c r="R336" s="8">
        <v>1884.8696447000004</v>
      </c>
      <c r="S336" s="8">
        <v>1860.3738115800004</v>
      </c>
      <c r="T336" s="8">
        <v>1851.8372619600002</v>
      </c>
      <c r="U336" s="8">
        <v>1856.8812438800003</v>
      </c>
      <c r="V336" s="8">
        <v>1855.8484869900001</v>
      </c>
      <c r="W336" s="8">
        <v>1851.9976063800002</v>
      </c>
      <c r="X336" s="8">
        <v>1852.2552505000001</v>
      </c>
      <c r="Y336" s="8">
        <v>1896.9507637300001</v>
      </c>
    </row>
    <row r="337" spans="1:25" x14ac:dyDescent="0.3">
      <c r="A337" s="9">
        <v>42735</v>
      </c>
      <c r="B337" s="8">
        <v>1944.5752690400002</v>
      </c>
      <c r="C337" s="8">
        <v>1998.0991244000004</v>
      </c>
      <c r="D337" s="8">
        <v>2028.3925133600003</v>
      </c>
      <c r="E337" s="8">
        <v>2043.6663538200003</v>
      </c>
      <c r="F337" s="8">
        <v>2043.5079899000004</v>
      </c>
      <c r="G337" s="8">
        <v>2032.8769442700002</v>
      </c>
      <c r="H337" s="8">
        <v>1998.0157365700004</v>
      </c>
      <c r="I337" s="8">
        <v>1991.5954871600004</v>
      </c>
      <c r="J337" s="8">
        <v>1936.0460360100003</v>
      </c>
      <c r="K337" s="8">
        <v>1917.6386824800004</v>
      </c>
      <c r="L337" s="8">
        <v>1916.3899627500002</v>
      </c>
      <c r="M337" s="8">
        <v>1909.6088270800003</v>
      </c>
      <c r="N337" s="8">
        <v>1898.8611949600001</v>
      </c>
      <c r="O337" s="8">
        <v>1897.33914544</v>
      </c>
      <c r="P337" s="8">
        <v>1912.2919350600002</v>
      </c>
      <c r="Q337" s="8">
        <v>1926.1639118100004</v>
      </c>
      <c r="R337" s="8">
        <v>1904.5305096200002</v>
      </c>
      <c r="S337" s="8">
        <v>1892.2612403400001</v>
      </c>
      <c r="T337" s="8">
        <v>1897.3962325500004</v>
      </c>
      <c r="U337" s="8">
        <v>1897.1839817600001</v>
      </c>
      <c r="V337" s="8">
        <v>1897.4855252100003</v>
      </c>
      <c r="W337" s="8">
        <v>1889.9088899400001</v>
      </c>
      <c r="X337" s="8">
        <v>1880.3609578300004</v>
      </c>
      <c r="Y337" s="8">
        <v>1885.6530896500001</v>
      </c>
    </row>
    <row r="339" spans="1:25" x14ac:dyDescent="0.3">
      <c r="E339" s="3"/>
    </row>
    <row r="340" spans="1:25" ht="67.5" customHeight="1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42705</v>
      </c>
      <c r="B344" s="8">
        <v>1381.5395454000002</v>
      </c>
      <c r="C344" s="8">
        <v>1468.45522959</v>
      </c>
      <c r="D344" s="8">
        <v>1536.6194797500002</v>
      </c>
      <c r="E344" s="8">
        <v>1539.1554702100002</v>
      </c>
      <c r="F344" s="8">
        <v>1535.19258988</v>
      </c>
      <c r="G344" s="8">
        <v>1507.0152813500001</v>
      </c>
      <c r="H344" s="8">
        <v>1425.5902918000002</v>
      </c>
      <c r="I344" s="8">
        <v>1351.6540893600002</v>
      </c>
      <c r="J344" s="8">
        <v>1306.9002612000002</v>
      </c>
      <c r="K344" s="8">
        <v>1322.66144682</v>
      </c>
      <c r="L344" s="8">
        <v>1311.9315700200002</v>
      </c>
      <c r="M344" s="8">
        <v>1332.6026112100001</v>
      </c>
      <c r="N344" s="8">
        <v>1370.0297834700002</v>
      </c>
      <c r="O344" s="8">
        <v>1382.5953382100001</v>
      </c>
      <c r="P344" s="8">
        <v>1395.8714968500001</v>
      </c>
      <c r="Q344" s="8">
        <v>1399.6036707400001</v>
      </c>
      <c r="R344" s="8">
        <v>1404.2691787900001</v>
      </c>
      <c r="S344" s="8">
        <v>1371.3670699700001</v>
      </c>
      <c r="T344" s="8">
        <v>1314.0818176700002</v>
      </c>
      <c r="U344" s="8">
        <v>1276.3559191000002</v>
      </c>
      <c r="V344" s="8">
        <v>1304.6375833300001</v>
      </c>
      <c r="W344" s="8">
        <v>1334.3684260800001</v>
      </c>
      <c r="X344" s="8">
        <v>1372.7760610300002</v>
      </c>
      <c r="Y344" s="8">
        <v>1430.7229412400002</v>
      </c>
    </row>
    <row r="345" spans="1:25" x14ac:dyDescent="0.3">
      <c r="A345" s="9">
        <v>42706</v>
      </c>
      <c r="B345" s="8">
        <v>1446.3771684800001</v>
      </c>
      <c r="C345" s="8">
        <v>1437.48448065</v>
      </c>
      <c r="D345" s="8">
        <v>1486.7786039800001</v>
      </c>
      <c r="E345" s="8">
        <v>1523.5734311400001</v>
      </c>
      <c r="F345" s="8">
        <v>1527.6279175700001</v>
      </c>
      <c r="G345" s="8">
        <v>1505.3302002200001</v>
      </c>
      <c r="H345" s="8">
        <v>1425.0931058900001</v>
      </c>
      <c r="I345" s="8">
        <v>1337.0320602600002</v>
      </c>
      <c r="J345" s="8">
        <v>1283.1772353000001</v>
      </c>
      <c r="K345" s="8">
        <v>1250.6480635800001</v>
      </c>
      <c r="L345" s="8">
        <v>1280.1168174300001</v>
      </c>
      <c r="M345" s="8">
        <v>1299.8873693200001</v>
      </c>
      <c r="N345" s="8">
        <v>1328.1662637000002</v>
      </c>
      <c r="O345" s="8">
        <v>1328.6021270400001</v>
      </c>
      <c r="P345" s="8">
        <v>1308.6257021500001</v>
      </c>
      <c r="Q345" s="8">
        <v>1321.2807860500002</v>
      </c>
      <c r="R345" s="8">
        <v>1319.52992881</v>
      </c>
      <c r="S345" s="8">
        <v>1269.4873122600002</v>
      </c>
      <c r="T345" s="8">
        <v>1225.6651609100002</v>
      </c>
      <c r="U345" s="8">
        <v>1224.4170694900001</v>
      </c>
      <c r="V345" s="8">
        <v>1228.40111877</v>
      </c>
      <c r="W345" s="8">
        <v>1257.8458293900001</v>
      </c>
      <c r="X345" s="8">
        <v>1297.0487719600001</v>
      </c>
      <c r="Y345" s="8">
        <v>1359.5692850700002</v>
      </c>
    </row>
    <row r="346" spans="1:25" x14ac:dyDescent="0.3">
      <c r="A346" s="9">
        <v>42707</v>
      </c>
      <c r="B346" s="8">
        <v>1435.40215545</v>
      </c>
      <c r="C346" s="8">
        <v>1491.5698759700001</v>
      </c>
      <c r="D346" s="8">
        <v>1524.8426494400001</v>
      </c>
      <c r="E346" s="8">
        <v>1538.58978333</v>
      </c>
      <c r="F346" s="8">
        <v>1531.8010395000001</v>
      </c>
      <c r="G346" s="8">
        <v>1515.45993406</v>
      </c>
      <c r="H346" s="8">
        <v>1464.4274469400002</v>
      </c>
      <c r="I346" s="8">
        <v>1391.2430947900002</v>
      </c>
      <c r="J346" s="8">
        <v>1320.8577719300001</v>
      </c>
      <c r="K346" s="8">
        <v>1258.7763454600001</v>
      </c>
      <c r="L346" s="8">
        <v>1248.0340161900001</v>
      </c>
      <c r="M346" s="8">
        <v>1274.0443380600002</v>
      </c>
      <c r="N346" s="8">
        <v>1288.7882704900001</v>
      </c>
      <c r="O346" s="8">
        <v>1295.9530243500001</v>
      </c>
      <c r="P346" s="8">
        <v>1303.8064207800001</v>
      </c>
      <c r="Q346" s="8">
        <v>1304.9651753200001</v>
      </c>
      <c r="R346" s="8">
        <v>1291.9854145500001</v>
      </c>
      <c r="S346" s="8">
        <v>1245.2109036200002</v>
      </c>
      <c r="T346" s="8">
        <v>1203.1724121300001</v>
      </c>
      <c r="U346" s="8">
        <v>1198.1786779200002</v>
      </c>
      <c r="V346" s="8">
        <v>1227.0194976600001</v>
      </c>
      <c r="W346" s="8">
        <v>1244.5796697500002</v>
      </c>
      <c r="X346" s="8">
        <v>1253.5143564900002</v>
      </c>
      <c r="Y346" s="8">
        <v>1301.46869038</v>
      </c>
    </row>
    <row r="347" spans="1:25" x14ac:dyDescent="0.3">
      <c r="A347" s="9">
        <v>42708</v>
      </c>
      <c r="B347" s="8">
        <v>1350.1544434700002</v>
      </c>
      <c r="C347" s="8">
        <v>1397.7145156300001</v>
      </c>
      <c r="D347" s="8">
        <v>1428.3672946400002</v>
      </c>
      <c r="E347" s="8">
        <v>1438.4777098100001</v>
      </c>
      <c r="F347" s="8">
        <v>1437.28585892</v>
      </c>
      <c r="G347" s="8">
        <v>1431.1116701300002</v>
      </c>
      <c r="H347" s="8">
        <v>1408.5605540000001</v>
      </c>
      <c r="I347" s="8">
        <v>1370.6409389200001</v>
      </c>
      <c r="J347" s="8">
        <v>1337.7235316900001</v>
      </c>
      <c r="K347" s="8">
        <v>1269.7433415500002</v>
      </c>
      <c r="L347" s="8">
        <v>1267.0464809100001</v>
      </c>
      <c r="M347" s="8">
        <v>1272.7132880500001</v>
      </c>
      <c r="N347" s="8">
        <v>1293.22684703</v>
      </c>
      <c r="O347" s="8">
        <v>1303.6472482200002</v>
      </c>
      <c r="P347" s="8">
        <v>1290.30644138</v>
      </c>
      <c r="Q347" s="8">
        <v>1296.1841910000001</v>
      </c>
      <c r="R347" s="8">
        <v>1277.61932273</v>
      </c>
      <c r="S347" s="8">
        <v>1247.1288473700001</v>
      </c>
      <c r="T347" s="8">
        <v>1203.5962049900002</v>
      </c>
      <c r="U347" s="8">
        <v>1205.6042447900002</v>
      </c>
      <c r="V347" s="8">
        <v>1219.3049537000002</v>
      </c>
      <c r="W347" s="8">
        <v>1248.9507215100002</v>
      </c>
      <c r="X347" s="8">
        <v>1272.91978184</v>
      </c>
      <c r="Y347" s="8">
        <v>1329.9310303200002</v>
      </c>
    </row>
    <row r="348" spans="1:25" x14ac:dyDescent="0.3">
      <c r="A348" s="9">
        <v>42709</v>
      </c>
      <c r="B348" s="8">
        <v>1350.3814054400002</v>
      </c>
      <c r="C348" s="8">
        <v>1364.8431806800002</v>
      </c>
      <c r="D348" s="8">
        <v>1392.2775933800001</v>
      </c>
      <c r="E348" s="8">
        <v>1405.4128119100001</v>
      </c>
      <c r="F348" s="8">
        <v>1401.6853452100002</v>
      </c>
      <c r="G348" s="8">
        <v>1375.8130650800001</v>
      </c>
      <c r="H348" s="8">
        <v>1294.4097355500001</v>
      </c>
      <c r="I348" s="8">
        <v>1221.14291312</v>
      </c>
      <c r="J348" s="8">
        <v>1209.6307169700001</v>
      </c>
      <c r="K348" s="8">
        <v>1209.35725875</v>
      </c>
      <c r="L348" s="8">
        <v>1212.7910645200002</v>
      </c>
      <c r="M348" s="8">
        <v>1213.7226406100001</v>
      </c>
      <c r="N348" s="8">
        <v>1205.6092538100002</v>
      </c>
      <c r="O348" s="8">
        <v>1209.2111873700001</v>
      </c>
      <c r="P348" s="8">
        <v>1223.9401271600002</v>
      </c>
      <c r="Q348" s="8">
        <v>1226.1794008700001</v>
      </c>
      <c r="R348" s="8">
        <v>1206.5313056800001</v>
      </c>
      <c r="S348" s="8">
        <v>1201.0540706900001</v>
      </c>
      <c r="T348" s="8">
        <v>1205.5896184600001</v>
      </c>
      <c r="U348" s="8">
        <v>1203.9752925600001</v>
      </c>
      <c r="V348" s="8">
        <v>1203.3709190300001</v>
      </c>
      <c r="W348" s="8">
        <v>1193.7382602500002</v>
      </c>
      <c r="X348" s="8">
        <v>1186.8296127800002</v>
      </c>
      <c r="Y348" s="8">
        <v>1219.5235645700002</v>
      </c>
    </row>
    <row r="349" spans="1:25" x14ac:dyDescent="0.3">
      <c r="A349" s="9">
        <v>42710</v>
      </c>
      <c r="B349" s="8">
        <v>1284.2775464700001</v>
      </c>
      <c r="C349" s="8">
        <v>1325.0314854400001</v>
      </c>
      <c r="D349" s="8">
        <v>1352.9244927900002</v>
      </c>
      <c r="E349" s="8">
        <v>1366.2677884000002</v>
      </c>
      <c r="F349" s="8">
        <v>1367.1557715500001</v>
      </c>
      <c r="G349" s="8">
        <v>1348.43228937</v>
      </c>
      <c r="H349" s="8">
        <v>1298.3526549600001</v>
      </c>
      <c r="I349" s="8">
        <v>1255.69894163</v>
      </c>
      <c r="J349" s="8">
        <v>1232.1231456800001</v>
      </c>
      <c r="K349" s="8">
        <v>1209.1055632800001</v>
      </c>
      <c r="L349" s="8">
        <v>1202.8436993100001</v>
      </c>
      <c r="M349" s="8">
        <v>1213.9669621200001</v>
      </c>
      <c r="N349" s="8">
        <v>1234.8371692200001</v>
      </c>
      <c r="O349" s="8">
        <v>1241.6024607700001</v>
      </c>
      <c r="P349" s="8">
        <v>1257.8972112700001</v>
      </c>
      <c r="Q349" s="8">
        <v>1261.8650066900002</v>
      </c>
      <c r="R349" s="8">
        <v>1250.8982481700002</v>
      </c>
      <c r="S349" s="8">
        <v>1220.0858855900001</v>
      </c>
      <c r="T349" s="8">
        <v>1190.9032962400001</v>
      </c>
      <c r="U349" s="8">
        <v>1189.0475559200001</v>
      </c>
      <c r="V349" s="8">
        <v>1208.9071938400002</v>
      </c>
      <c r="W349" s="8">
        <v>1234.4006432400001</v>
      </c>
      <c r="X349" s="8">
        <v>1268.28350877</v>
      </c>
      <c r="Y349" s="8">
        <v>1327.2349965600001</v>
      </c>
    </row>
    <row r="350" spans="1:25" x14ac:dyDescent="0.3">
      <c r="A350" s="9">
        <v>42711</v>
      </c>
      <c r="B350" s="8">
        <v>1382.7861807500001</v>
      </c>
      <c r="C350" s="8">
        <v>1431.9907286600001</v>
      </c>
      <c r="D350" s="8">
        <v>1455.9674241</v>
      </c>
      <c r="E350" s="8">
        <v>1467.5693904900002</v>
      </c>
      <c r="F350" s="8">
        <v>1468.6849762500001</v>
      </c>
      <c r="G350" s="8">
        <v>1447.2990577700002</v>
      </c>
      <c r="H350" s="8">
        <v>1363.53261305</v>
      </c>
      <c r="I350" s="8">
        <v>1283.2474555400001</v>
      </c>
      <c r="J350" s="8">
        <v>1246.06289526</v>
      </c>
      <c r="K350" s="8">
        <v>1225.99409644</v>
      </c>
      <c r="L350" s="8">
        <v>1217.5809558000001</v>
      </c>
      <c r="M350" s="8">
        <v>1228.7492792500002</v>
      </c>
      <c r="N350" s="8">
        <v>1257.8196543800002</v>
      </c>
      <c r="O350" s="8">
        <v>1262.2722513900001</v>
      </c>
      <c r="P350" s="8">
        <v>1279.0094411600001</v>
      </c>
      <c r="Q350" s="8">
        <v>1285.2976396000001</v>
      </c>
      <c r="R350" s="8">
        <v>1278.9122573100001</v>
      </c>
      <c r="S350" s="8">
        <v>1230.7262314000002</v>
      </c>
      <c r="T350" s="8">
        <v>1208.9869272100002</v>
      </c>
      <c r="U350" s="8">
        <v>1200.9747729000001</v>
      </c>
      <c r="V350" s="8">
        <v>1205.2527063100001</v>
      </c>
      <c r="W350" s="8">
        <v>1214.4663014700002</v>
      </c>
      <c r="X350" s="8">
        <v>1251.5095681400001</v>
      </c>
      <c r="Y350" s="8">
        <v>1311.9539274800002</v>
      </c>
    </row>
    <row r="351" spans="1:25" x14ac:dyDescent="0.3">
      <c r="A351" s="9">
        <v>42712</v>
      </c>
      <c r="B351" s="8">
        <v>1358.9280686700001</v>
      </c>
      <c r="C351" s="8">
        <v>1408.9756367800001</v>
      </c>
      <c r="D351" s="8">
        <v>1430.6370484700001</v>
      </c>
      <c r="E351" s="8">
        <v>1443.8565048700002</v>
      </c>
      <c r="F351" s="8">
        <v>1446.1780994600001</v>
      </c>
      <c r="G351" s="8">
        <v>1424.6919109400001</v>
      </c>
      <c r="H351" s="8">
        <v>1343.1073412800001</v>
      </c>
      <c r="I351" s="8">
        <v>1263.8278224000001</v>
      </c>
      <c r="J351" s="8">
        <v>1219.42862029</v>
      </c>
      <c r="K351" s="8">
        <v>1231.6736240600001</v>
      </c>
      <c r="L351" s="8">
        <v>1217.7014972200002</v>
      </c>
      <c r="M351" s="8">
        <v>1237.67050911</v>
      </c>
      <c r="N351" s="8">
        <v>1266.3780159500002</v>
      </c>
      <c r="O351" s="8">
        <v>1273.7277138100001</v>
      </c>
      <c r="P351" s="8">
        <v>1294.9117580500001</v>
      </c>
      <c r="Q351" s="8">
        <v>1304.2357797200002</v>
      </c>
      <c r="R351" s="8">
        <v>1280.7248027100002</v>
      </c>
      <c r="S351" s="8">
        <v>1223.9832039800001</v>
      </c>
      <c r="T351" s="8">
        <v>1196.8532378800001</v>
      </c>
      <c r="U351" s="8">
        <v>1196.46009613</v>
      </c>
      <c r="V351" s="8">
        <v>1200.7632716600001</v>
      </c>
      <c r="W351" s="8">
        <v>1202.5707633700001</v>
      </c>
      <c r="X351" s="8">
        <v>1243.7391325400001</v>
      </c>
      <c r="Y351" s="8">
        <v>1303.56615824</v>
      </c>
    </row>
    <row r="352" spans="1:25" x14ac:dyDescent="0.3">
      <c r="A352" s="9">
        <v>42713</v>
      </c>
      <c r="B352" s="8">
        <v>1345.04710952</v>
      </c>
      <c r="C352" s="8">
        <v>1371.92292625</v>
      </c>
      <c r="D352" s="8">
        <v>1393.93324525</v>
      </c>
      <c r="E352" s="8">
        <v>1399.67906874</v>
      </c>
      <c r="F352" s="8">
        <v>1401.23651537</v>
      </c>
      <c r="G352" s="8">
        <v>1380.71800527</v>
      </c>
      <c r="H352" s="8">
        <v>1304.8921632800002</v>
      </c>
      <c r="I352" s="8">
        <v>1229.2128606700001</v>
      </c>
      <c r="J352" s="8">
        <v>1217.6479335900001</v>
      </c>
      <c r="K352" s="8">
        <v>1223.0370133900001</v>
      </c>
      <c r="L352" s="8">
        <v>1221.7916130000001</v>
      </c>
      <c r="M352" s="8">
        <v>1214.9126345500001</v>
      </c>
      <c r="N352" s="8">
        <v>1223.75619527</v>
      </c>
      <c r="O352" s="8">
        <v>1229.1507867300002</v>
      </c>
      <c r="P352" s="8">
        <v>1242.8090343400002</v>
      </c>
      <c r="Q352" s="8">
        <v>1259.84909945</v>
      </c>
      <c r="R352" s="8">
        <v>1253.5694394100001</v>
      </c>
      <c r="S352" s="8">
        <v>1227.91099194</v>
      </c>
      <c r="T352" s="8">
        <v>1210.3544599900001</v>
      </c>
      <c r="U352" s="8">
        <v>1219.5049203000001</v>
      </c>
      <c r="V352" s="8">
        <v>1219.3389227500002</v>
      </c>
      <c r="W352" s="8">
        <v>1211.74029556</v>
      </c>
      <c r="X352" s="8">
        <v>1248.4730480300002</v>
      </c>
      <c r="Y352" s="8">
        <v>1305.9891533300001</v>
      </c>
    </row>
    <row r="353" spans="1:25" x14ac:dyDescent="0.3">
      <c r="A353" s="9">
        <v>42714</v>
      </c>
      <c r="B353" s="8">
        <v>1364.83521339</v>
      </c>
      <c r="C353" s="8">
        <v>1386.4254834800001</v>
      </c>
      <c r="D353" s="8">
        <v>1398.2689159500001</v>
      </c>
      <c r="E353" s="8">
        <v>1408.72104878</v>
      </c>
      <c r="F353" s="8">
        <v>1407.1123086500002</v>
      </c>
      <c r="G353" s="8">
        <v>1401.33084091</v>
      </c>
      <c r="H353" s="8">
        <v>1401.9012181500002</v>
      </c>
      <c r="I353" s="8">
        <v>1354.33364626</v>
      </c>
      <c r="J353" s="8">
        <v>1296.2933286700002</v>
      </c>
      <c r="K353" s="8">
        <v>1239.0177925600001</v>
      </c>
      <c r="L353" s="8">
        <v>1220.7122580100001</v>
      </c>
      <c r="M353" s="8">
        <v>1219.5426554500002</v>
      </c>
      <c r="N353" s="8">
        <v>1239.7721519400002</v>
      </c>
      <c r="O353" s="8">
        <v>1253.7545637600001</v>
      </c>
      <c r="P353" s="8">
        <v>1269.15732359</v>
      </c>
      <c r="Q353" s="8">
        <v>1277.1366739500002</v>
      </c>
      <c r="R353" s="8">
        <v>1263.9414792</v>
      </c>
      <c r="S353" s="8">
        <v>1222.7056903600001</v>
      </c>
      <c r="T353" s="8">
        <v>1213.4681519300002</v>
      </c>
      <c r="U353" s="8">
        <v>1210.67278607</v>
      </c>
      <c r="V353" s="8">
        <v>1213.5420351</v>
      </c>
      <c r="W353" s="8">
        <v>1226.9889594800002</v>
      </c>
      <c r="X353" s="8">
        <v>1255.0149372600001</v>
      </c>
      <c r="Y353" s="8">
        <v>1308.5428238700001</v>
      </c>
    </row>
    <row r="354" spans="1:25" x14ac:dyDescent="0.3">
      <c r="A354" s="9">
        <v>42715</v>
      </c>
      <c r="B354" s="8">
        <v>1336.8055840200002</v>
      </c>
      <c r="C354" s="8">
        <v>1388.0946967500001</v>
      </c>
      <c r="D354" s="8">
        <v>1418.3992776700002</v>
      </c>
      <c r="E354" s="8">
        <v>1430.3483545500001</v>
      </c>
      <c r="F354" s="8">
        <v>1433.0210891800002</v>
      </c>
      <c r="G354" s="8">
        <v>1416.8493113000002</v>
      </c>
      <c r="H354" s="8">
        <v>1395.0823939300001</v>
      </c>
      <c r="I354" s="8">
        <v>1368.6467217700001</v>
      </c>
      <c r="J354" s="8">
        <v>1321.3683940000001</v>
      </c>
      <c r="K354" s="8">
        <v>1248.43200299</v>
      </c>
      <c r="L354" s="8">
        <v>1215.61868383</v>
      </c>
      <c r="M354" s="8">
        <v>1214.6484740200001</v>
      </c>
      <c r="N354" s="8">
        <v>1226.9569567600001</v>
      </c>
      <c r="O354" s="8">
        <v>1248.5946435600001</v>
      </c>
      <c r="P354" s="8">
        <v>1260.23900183</v>
      </c>
      <c r="Q354" s="8">
        <v>1260.6264088900002</v>
      </c>
      <c r="R354" s="8">
        <v>1251.4608148100001</v>
      </c>
      <c r="S354" s="8">
        <v>1218.6766238900002</v>
      </c>
      <c r="T354" s="8">
        <v>1224.1865843200001</v>
      </c>
      <c r="U354" s="8">
        <v>1222.4863831800001</v>
      </c>
      <c r="V354" s="8">
        <v>1219.7928332800002</v>
      </c>
      <c r="W354" s="8">
        <v>1207.9806979500001</v>
      </c>
      <c r="X354" s="8">
        <v>1239.7157845500001</v>
      </c>
      <c r="Y354" s="8">
        <v>1268.92844715</v>
      </c>
    </row>
    <row r="355" spans="1:25" x14ac:dyDescent="0.3">
      <c r="A355" s="9">
        <v>42716</v>
      </c>
      <c r="B355" s="8">
        <v>1325.9742872600002</v>
      </c>
      <c r="C355" s="8">
        <v>1372.42390761</v>
      </c>
      <c r="D355" s="8">
        <v>1401.1187806800001</v>
      </c>
      <c r="E355" s="8">
        <v>1414.73776249</v>
      </c>
      <c r="F355" s="8">
        <v>1414.0395502900001</v>
      </c>
      <c r="G355" s="8">
        <v>1392.3368854</v>
      </c>
      <c r="H355" s="8">
        <v>1331.65783246</v>
      </c>
      <c r="I355" s="8">
        <v>1287.7873668000002</v>
      </c>
      <c r="J355" s="8">
        <v>1271.6881198800002</v>
      </c>
      <c r="K355" s="8">
        <v>1254.65865596</v>
      </c>
      <c r="L355" s="8">
        <v>1242.1706826000002</v>
      </c>
      <c r="M355" s="8">
        <v>1258.6526325100001</v>
      </c>
      <c r="N355" s="8">
        <v>1288.2146849200001</v>
      </c>
      <c r="O355" s="8">
        <v>1300.8015480800002</v>
      </c>
      <c r="P355" s="8">
        <v>1319.76713537</v>
      </c>
      <c r="Q355" s="8">
        <v>1325.2289134500002</v>
      </c>
      <c r="R355" s="8">
        <v>1308.0713378100002</v>
      </c>
      <c r="S355" s="8">
        <v>1261.0267165500002</v>
      </c>
      <c r="T355" s="8">
        <v>1223.2845977400002</v>
      </c>
      <c r="U355" s="8">
        <v>1210.463565</v>
      </c>
      <c r="V355" s="8">
        <v>1220.9583012400001</v>
      </c>
      <c r="W355" s="8">
        <v>1231.71241607</v>
      </c>
      <c r="X355" s="8">
        <v>1266.2066807200001</v>
      </c>
      <c r="Y355" s="8">
        <v>1325.9016608600002</v>
      </c>
    </row>
    <row r="356" spans="1:25" x14ac:dyDescent="0.3">
      <c r="A356" s="9">
        <v>42717</v>
      </c>
      <c r="B356" s="8">
        <v>1375.1792989100002</v>
      </c>
      <c r="C356" s="8">
        <v>1424.8077531600002</v>
      </c>
      <c r="D356" s="8">
        <v>1453.8839171100001</v>
      </c>
      <c r="E356" s="8">
        <v>1460.2598177700002</v>
      </c>
      <c r="F356" s="8">
        <v>1456.9676993400001</v>
      </c>
      <c r="G356" s="8">
        <v>1431.75104336</v>
      </c>
      <c r="H356" s="8">
        <v>1357.7654461300001</v>
      </c>
      <c r="I356" s="8">
        <v>1296.9170547900001</v>
      </c>
      <c r="J356" s="8">
        <v>1271.7142801900002</v>
      </c>
      <c r="K356" s="8">
        <v>1246.3811537700001</v>
      </c>
      <c r="L356" s="8">
        <v>1235.5398320200002</v>
      </c>
      <c r="M356" s="8">
        <v>1251.69069904</v>
      </c>
      <c r="N356" s="8">
        <v>1283.7224337800001</v>
      </c>
      <c r="O356" s="8">
        <v>1296.1790440700001</v>
      </c>
      <c r="P356" s="8">
        <v>1298.1103478800001</v>
      </c>
      <c r="Q356" s="8">
        <v>1297.77548888</v>
      </c>
      <c r="R356" s="8">
        <v>1282.3428271600001</v>
      </c>
      <c r="S356" s="8">
        <v>1240.59954386</v>
      </c>
      <c r="T356" s="8">
        <v>1225.4605388800001</v>
      </c>
      <c r="U356" s="8">
        <v>1226.1277882100001</v>
      </c>
      <c r="V356" s="8">
        <v>1232.4187099100002</v>
      </c>
      <c r="W356" s="8">
        <v>1239.1327460700002</v>
      </c>
      <c r="X356" s="8">
        <v>1254.9772857300002</v>
      </c>
      <c r="Y356" s="8">
        <v>1307.4807624</v>
      </c>
    </row>
    <row r="357" spans="1:25" x14ac:dyDescent="0.3">
      <c r="A357" s="9">
        <v>42718</v>
      </c>
      <c r="B357" s="8">
        <v>1364.9681158800001</v>
      </c>
      <c r="C357" s="8">
        <v>1416.52437175</v>
      </c>
      <c r="D357" s="8">
        <v>1448.87263179</v>
      </c>
      <c r="E357" s="8">
        <v>1451.5837960800002</v>
      </c>
      <c r="F357" s="8">
        <v>1447.0242894600001</v>
      </c>
      <c r="G357" s="8">
        <v>1423.0888508100002</v>
      </c>
      <c r="H357" s="8">
        <v>1347.2586336600002</v>
      </c>
      <c r="I357" s="8">
        <v>1279.4543800000001</v>
      </c>
      <c r="J357" s="8">
        <v>1238.4896319400002</v>
      </c>
      <c r="K357" s="8">
        <v>1233.8674382900001</v>
      </c>
      <c r="L357" s="8">
        <v>1235.34842776</v>
      </c>
      <c r="M357" s="8">
        <v>1252.5492834800002</v>
      </c>
      <c r="N357" s="8">
        <v>1273.8720775900001</v>
      </c>
      <c r="O357" s="8">
        <v>1278.9015811000002</v>
      </c>
      <c r="P357" s="8">
        <v>1299.1750607500001</v>
      </c>
      <c r="Q357" s="8">
        <v>1304.1148163600001</v>
      </c>
      <c r="R357" s="8">
        <v>1293.0209097600002</v>
      </c>
      <c r="S357" s="8">
        <v>1253.0421649700002</v>
      </c>
      <c r="T357" s="8">
        <v>1219.9404648900002</v>
      </c>
      <c r="U357" s="8">
        <v>1212.82250864</v>
      </c>
      <c r="V357" s="8">
        <v>1215.9239032</v>
      </c>
      <c r="W357" s="8">
        <v>1222.7542578300001</v>
      </c>
      <c r="X357" s="8">
        <v>1235.2940965700002</v>
      </c>
      <c r="Y357" s="8">
        <v>1281.8130375000001</v>
      </c>
    </row>
    <row r="358" spans="1:25" x14ac:dyDescent="0.3">
      <c r="A358" s="9">
        <v>42719</v>
      </c>
      <c r="B358" s="8">
        <v>1357.88120488</v>
      </c>
      <c r="C358" s="8">
        <v>1409.56444996</v>
      </c>
      <c r="D358" s="8">
        <v>1441.8119746500001</v>
      </c>
      <c r="E358" s="8">
        <v>1444.11298607</v>
      </c>
      <c r="F358" s="8">
        <v>1441.4710274400002</v>
      </c>
      <c r="G358" s="8">
        <v>1420.3840995200001</v>
      </c>
      <c r="H358" s="8">
        <v>1361.2845486900001</v>
      </c>
      <c r="I358" s="8">
        <v>1318.0238923700001</v>
      </c>
      <c r="J358" s="8">
        <v>1271.13814688</v>
      </c>
      <c r="K358" s="8">
        <v>1256.7311935500002</v>
      </c>
      <c r="L358" s="8">
        <v>1280.2029397400001</v>
      </c>
      <c r="M358" s="8">
        <v>1266.6214276600001</v>
      </c>
      <c r="N358" s="8">
        <v>1300.4587326000001</v>
      </c>
      <c r="O358" s="8">
        <v>1304.8315403700001</v>
      </c>
      <c r="P358" s="8">
        <v>1354.7659480100001</v>
      </c>
      <c r="Q358" s="8">
        <v>1352.2306850300001</v>
      </c>
      <c r="R358" s="8">
        <v>1313.3403208700001</v>
      </c>
      <c r="S358" s="8">
        <v>1237.8167121000001</v>
      </c>
      <c r="T358" s="8">
        <v>1224.94706894</v>
      </c>
      <c r="U358" s="8">
        <v>1219.5400223200002</v>
      </c>
      <c r="V358" s="8">
        <v>1221.20229352</v>
      </c>
      <c r="W358" s="8">
        <v>1271.4927929200001</v>
      </c>
      <c r="X358" s="8">
        <v>1311.4497013700002</v>
      </c>
      <c r="Y358" s="8">
        <v>1334.3050884800002</v>
      </c>
    </row>
    <row r="359" spans="1:25" x14ac:dyDescent="0.3">
      <c r="A359" s="9">
        <v>42720</v>
      </c>
      <c r="B359" s="8">
        <v>1397.1286301500002</v>
      </c>
      <c r="C359" s="8">
        <v>1456.20777823</v>
      </c>
      <c r="D359" s="8">
        <v>1460.8760007300002</v>
      </c>
      <c r="E359" s="8">
        <v>1461.0320286600002</v>
      </c>
      <c r="F359" s="8">
        <v>1461.5231764</v>
      </c>
      <c r="G359" s="8">
        <v>1441.9322100400002</v>
      </c>
      <c r="H359" s="8">
        <v>1353.05136068</v>
      </c>
      <c r="I359" s="8">
        <v>1314.3066886200002</v>
      </c>
      <c r="J359" s="8">
        <v>1243.9751137500002</v>
      </c>
      <c r="K359" s="8">
        <v>1227.20198671</v>
      </c>
      <c r="L359" s="8">
        <v>1230.7634579200001</v>
      </c>
      <c r="M359" s="8">
        <v>1232.3425371200001</v>
      </c>
      <c r="N359" s="8">
        <v>1253.8073868900001</v>
      </c>
      <c r="O359" s="8">
        <v>1269.61496463</v>
      </c>
      <c r="P359" s="8">
        <v>1281.84443134</v>
      </c>
      <c r="Q359" s="8">
        <v>1277.6434134600001</v>
      </c>
      <c r="R359" s="8">
        <v>1278.63145852</v>
      </c>
      <c r="S359" s="8">
        <v>1247.2131651500001</v>
      </c>
      <c r="T359" s="8">
        <v>1236.18423022</v>
      </c>
      <c r="U359" s="8">
        <v>1232.3507696500001</v>
      </c>
      <c r="V359" s="8">
        <v>1231.25822582</v>
      </c>
      <c r="W359" s="8">
        <v>1240.95832896</v>
      </c>
      <c r="X359" s="8">
        <v>1275.25792787</v>
      </c>
      <c r="Y359" s="8">
        <v>1352.3985647300001</v>
      </c>
    </row>
    <row r="360" spans="1:25" x14ac:dyDescent="0.3">
      <c r="A360" s="9">
        <v>42721</v>
      </c>
      <c r="B360" s="8">
        <v>1319.9777692500002</v>
      </c>
      <c r="C360" s="8">
        <v>1373.3156336900001</v>
      </c>
      <c r="D360" s="8">
        <v>1402.1842343800001</v>
      </c>
      <c r="E360" s="8">
        <v>1409.3896780500002</v>
      </c>
      <c r="F360" s="8">
        <v>1412.7304129500001</v>
      </c>
      <c r="G360" s="8">
        <v>1392.7963169700001</v>
      </c>
      <c r="H360" s="8">
        <v>1356.8888741300002</v>
      </c>
      <c r="I360" s="8">
        <v>1299.2357050600001</v>
      </c>
      <c r="J360" s="8">
        <v>1198.1936679100002</v>
      </c>
      <c r="K360" s="8">
        <v>1162.2518288700001</v>
      </c>
      <c r="L360" s="8">
        <v>1163.7121285100002</v>
      </c>
      <c r="M360" s="8">
        <v>1156.7081553600001</v>
      </c>
      <c r="N360" s="8">
        <v>1149.1591594100003</v>
      </c>
      <c r="O360" s="8">
        <v>1155.9185194500001</v>
      </c>
      <c r="P360" s="8">
        <v>1171.4615823400002</v>
      </c>
      <c r="Q360" s="8">
        <v>1182.2927725100001</v>
      </c>
      <c r="R360" s="8">
        <v>1166.1554757600002</v>
      </c>
      <c r="S360" s="8">
        <v>1157.1672199800003</v>
      </c>
      <c r="T360" s="8">
        <v>1156.4713916800001</v>
      </c>
      <c r="U360" s="8">
        <v>1155.2457464000001</v>
      </c>
      <c r="V360" s="8">
        <v>1156.8106210300002</v>
      </c>
      <c r="W360" s="8">
        <v>1149.8420964500001</v>
      </c>
      <c r="X360" s="8">
        <v>1156.9869448900001</v>
      </c>
      <c r="Y360" s="8">
        <v>1254.43903735</v>
      </c>
    </row>
    <row r="361" spans="1:25" x14ac:dyDescent="0.3">
      <c r="A361" s="9">
        <v>42722</v>
      </c>
      <c r="B361" s="8">
        <v>1307.52702494</v>
      </c>
      <c r="C361" s="8">
        <v>1351.71327053</v>
      </c>
      <c r="D361" s="8">
        <v>1386.72969048</v>
      </c>
      <c r="E361" s="8">
        <v>1395.4814286200001</v>
      </c>
      <c r="F361" s="8">
        <v>1395.2930951100002</v>
      </c>
      <c r="G361" s="8">
        <v>1380.1493368000001</v>
      </c>
      <c r="H361" s="8">
        <v>1349.0825416800001</v>
      </c>
      <c r="I361" s="8">
        <v>1303.3225001500002</v>
      </c>
      <c r="J361" s="8">
        <v>1213.0771858200001</v>
      </c>
      <c r="K361" s="8">
        <v>1155.3973217600001</v>
      </c>
      <c r="L361" s="8">
        <v>1133.6065877000001</v>
      </c>
      <c r="M361" s="8">
        <v>1140.5593933700002</v>
      </c>
      <c r="N361" s="8">
        <v>1159.4075447500002</v>
      </c>
      <c r="O361" s="8">
        <v>1167.9836443100003</v>
      </c>
      <c r="P361" s="8">
        <v>1167.2898674700002</v>
      </c>
      <c r="Q361" s="8">
        <v>1171.1133606000001</v>
      </c>
      <c r="R361" s="8">
        <v>1165.6313889200001</v>
      </c>
      <c r="S361" s="8">
        <v>1144.6405326600002</v>
      </c>
      <c r="T361" s="8">
        <v>1148.6600569800003</v>
      </c>
      <c r="U361" s="8">
        <v>1150.5170140700002</v>
      </c>
      <c r="V361" s="8">
        <v>1138.8999586400002</v>
      </c>
      <c r="W361" s="8">
        <v>1132.2000316100002</v>
      </c>
      <c r="X361" s="8">
        <v>1141.3898865400001</v>
      </c>
      <c r="Y361" s="8">
        <v>1236.3259794000001</v>
      </c>
    </row>
    <row r="362" spans="1:25" x14ac:dyDescent="0.3">
      <c r="A362" s="9">
        <v>42723</v>
      </c>
      <c r="B362" s="8">
        <v>1372.5831676300002</v>
      </c>
      <c r="C362" s="8">
        <v>1429.50170686</v>
      </c>
      <c r="D362" s="8">
        <v>1458.9262622600002</v>
      </c>
      <c r="E362" s="8">
        <v>1465.8290420100002</v>
      </c>
      <c r="F362" s="8">
        <v>1461.68892697</v>
      </c>
      <c r="G362" s="8">
        <v>1433.2345761000001</v>
      </c>
      <c r="H362" s="8">
        <v>1358.0404217</v>
      </c>
      <c r="I362" s="8">
        <v>1294.2818487900001</v>
      </c>
      <c r="J362" s="8">
        <v>1217.8529727300001</v>
      </c>
      <c r="K362" s="8">
        <v>1217.1170570400002</v>
      </c>
      <c r="L362" s="8">
        <v>1212.8778337900001</v>
      </c>
      <c r="M362" s="8">
        <v>1196.1706298800002</v>
      </c>
      <c r="N362" s="8">
        <v>1200.7251735900002</v>
      </c>
      <c r="O362" s="8">
        <v>1218.1998306700002</v>
      </c>
      <c r="P362" s="8">
        <v>1227.36163145</v>
      </c>
      <c r="Q362" s="8">
        <v>1227.7130535400001</v>
      </c>
      <c r="R362" s="8">
        <v>1215.2318313600001</v>
      </c>
      <c r="S362" s="8">
        <v>1179.7617901700003</v>
      </c>
      <c r="T362" s="8">
        <v>1167.6617461300002</v>
      </c>
      <c r="U362" s="8">
        <v>1170.0865858300001</v>
      </c>
      <c r="V362" s="8">
        <v>1169.7973478500003</v>
      </c>
      <c r="W362" s="8">
        <v>1171.0890200700001</v>
      </c>
      <c r="X362" s="8">
        <v>1201.57207685</v>
      </c>
      <c r="Y362" s="8">
        <v>1305.9392264200001</v>
      </c>
    </row>
    <row r="363" spans="1:25" x14ac:dyDescent="0.3">
      <c r="A363" s="9">
        <v>42724</v>
      </c>
      <c r="B363" s="8">
        <v>1377.0487719800001</v>
      </c>
      <c r="C363" s="8">
        <v>1412.77545048</v>
      </c>
      <c r="D363" s="8">
        <v>1445.2935549700001</v>
      </c>
      <c r="E363" s="8">
        <v>1456.17991508</v>
      </c>
      <c r="F363" s="8">
        <v>1451.3169393800001</v>
      </c>
      <c r="G363" s="8">
        <v>1432.4882779000002</v>
      </c>
      <c r="H363" s="8">
        <v>1356.1938446600002</v>
      </c>
      <c r="I363" s="8">
        <v>1263.5749602400001</v>
      </c>
      <c r="J363" s="8">
        <v>1198.3128290300001</v>
      </c>
      <c r="K363" s="8">
        <v>1193.6415055300001</v>
      </c>
      <c r="L363" s="8">
        <v>1145.9446710900002</v>
      </c>
      <c r="M363" s="8">
        <v>1143.9628945600002</v>
      </c>
      <c r="N363" s="8">
        <v>1162.0580341200002</v>
      </c>
      <c r="O363" s="8">
        <v>1182.0192873300002</v>
      </c>
      <c r="P363" s="8">
        <v>1195.30512307</v>
      </c>
      <c r="Q363" s="8">
        <v>1200.2977428300001</v>
      </c>
      <c r="R363" s="8">
        <v>1189.3536341600002</v>
      </c>
      <c r="S363" s="8">
        <v>1151.5166641200001</v>
      </c>
      <c r="T363" s="8">
        <v>1144.3505866100002</v>
      </c>
      <c r="U363" s="8">
        <v>1144.4787745300002</v>
      </c>
      <c r="V363" s="8">
        <v>1146.2796849200001</v>
      </c>
      <c r="W363" s="8">
        <v>1149.4482484100001</v>
      </c>
      <c r="X363" s="8">
        <v>1167.4560187900001</v>
      </c>
      <c r="Y363" s="8">
        <v>1255.9591460000001</v>
      </c>
    </row>
    <row r="364" spans="1:25" x14ac:dyDescent="0.3">
      <c r="A364" s="9">
        <v>42725</v>
      </c>
      <c r="B364" s="8">
        <v>1338.40390587</v>
      </c>
      <c r="C364" s="8">
        <v>1383.95265524</v>
      </c>
      <c r="D364" s="8">
        <v>1401.35543523</v>
      </c>
      <c r="E364" s="8">
        <v>1416.4479215800002</v>
      </c>
      <c r="F364" s="8">
        <v>1431.8331015000001</v>
      </c>
      <c r="G364" s="8">
        <v>1406.4605340600001</v>
      </c>
      <c r="H364" s="8">
        <v>1335.25465897</v>
      </c>
      <c r="I364" s="8">
        <v>1245.4699411400002</v>
      </c>
      <c r="J364" s="8">
        <v>1179.5205721900002</v>
      </c>
      <c r="K364" s="8">
        <v>1182.6692165800002</v>
      </c>
      <c r="L364" s="8">
        <v>1174.0872531900002</v>
      </c>
      <c r="M364" s="8">
        <v>1168.7121932300001</v>
      </c>
      <c r="N364" s="8">
        <v>1178.3691056400003</v>
      </c>
      <c r="O364" s="8">
        <v>1184.1377841000001</v>
      </c>
      <c r="P364" s="8">
        <v>1203.9706394100001</v>
      </c>
      <c r="Q364" s="8">
        <v>1216.4652509800001</v>
      </c>
      <c r="R364" s="8">
        <v>1202.0985351200002</v>
      </c>
      <c r="S364" s="8">
        <v>1173.9625675700001</v>
      </c>
      <c r="T364" s="8">
        <v>1163.1189770700003</v>
      </c>
      <c r="U364" s="8">
        <v>1180.2135703700001</v>
      </c>
      <c r="V364" s="8">
        <v>1206.64771193</v>
      </c>
      <c r="W364" s="8">
        <v>1194.9892538200002</v>
      </c>
      <c r="X364" s="8">
        <v>1200.1484329900002</v>
      </c>
      <c r="Y364" s="8">
        <v>1306.5586961500001</v>
      </c>
    </row>
    <row r="365" spans="1:25" x14ac:dyDescent="0.3">
      <c r="A365" s="9">
        <v>42726</v>
      </c>
      <c r="B365" s="8">
        <v>1339.3064677500001</v>
      </c>
      <c r="C365" s="8">
        <v>1393.6414564300001</v>
      </c>
      <c r="D365" s="8">
        <v>1417.4406208</v>
      </c>
      <c r="E365" s="8">
        <v>1429.7462487900002</v>
      </c>
      <c r="F365" s="8">
        <v>1427.2258274100002</v>
      </c>
      <c r="G365" s="8">
        <v>1398.0672435800002</v>
      </c>
      <c r="H365" s="8">
        <v>1317.4302434900001</v>
      </c>
      <c r="I365" s="8">
        <v>1210.72958053</v>
      </c>
      <c r="J365" s="8">
        <v>1143.7283233900002</v>
      </c>
      <c r="K365" s="8">
        <v>1143.4798010500001</v>
      </c>
      <c r="L365" s="8">
        <v>1146.5657562300003</v>
      </c>
      <c r="M365" s="8">
        <v>1176.5193896100002</v>
      </c>
      <c r="N365" s="8">
        <v>1171.2809173500002</v>
      </c>
      <c r="O365" s="8">
        <v>1176.8041674000001</v>
      </c>
      <c r="P365" s="8">
        <v>1192.35105073</v>
      </c>
      <c r="Q365" s="8">
        <v>1186.9451560600003</v>
      </c>
      <c r="R365" s="8">
        <v>1174.3137882600001</v>
      </c>
      <c r="S365" s="8">
        <v>1172.3241754100002</v>
      </c>
      <c r="T365" s="8">
        <v>1170.6748834400003</v>
      </c>
      <c r="U365" s="8">
        <v>1169.5931507300002</v>
      </c>
      <c r="V365" s="8">
        <v>1166.0305912800002</v>
      </c>
      <c r="W365" s="8">
        <v>1164.0418162200001</v>
      </c>
      <c r="X365" s="8">
        <v>1166.5860390200003</v>
      </c>
      <c r="Y365" s="8">
        <v>1262.98059902</v>
      </c>
    </row>
    <row r="366" spans="1:25" x14ac:dyDescent="0.3">
      <c r="A366" s="9">
        <v>42727</v>
      </c>
      <c r="B366" s="8">
        <v>1386.03482495</v>
      </c>
      <c r="C366" s="8">
        <v>1433.4318268100001</v>
      </c>
      <c r="D366" s="8">
        <v>1457.1234339800001</v>
      </c>
      <c r="E366" s="8">
        <v>1467.9101312500002</v>
      </c>
      <c r="F366" s="8">
        <v>1466.1361620900002</v>
      </c>
      <c r="G366" s="8">
        <v>1439.7246665</v>
      </c>
      <c r="H366" s="8">
        <v>1365.8906863100001</v>
      </c>
      <c r="I366" s="8">
        <v>1281.0683119400001</v>
      </c>
      <c r="J366" s="8">
        <v>1222.34557049</v>
      </c>
      <c r="K366" s="8">
        <v>1221.9478395900001</v>
      </c>
      <c r="L366" s="8">
        <v>1220.8243944400001</v>
      </c>
      <c r="M366" s="8">
        <v>1200.9358724600002</v>
      </c>
      <c r="N366" s="8">
        <v>1193.6156121600002</v>
      </c>
      <c r="O366" s="8">
        <v>1200.5457584600001</v>
      </c>
      <c r="P366" s="8">
        <v>1218.8656857000001</v>
      </c>
      <c r="Q366" s="8">
        <v>1238.4503607200002</v>
      </c>
      <c r="R366" s="8">
        <v>1230.9937652600001</v>
      </c>
      <c r="S366" s="8">
        <v>1211.3004363300001</v>
      </c>
      <c r="T366" s="8">
        <v>1209.21821303</v>
      </c>
      <c r="U366" s="8">
        <v>1206.5540923100002</v>
      </c>
      <c r="V366" s="8">
        <v>1207.2876343900002</v>
      </c>
      <c r="W366" s="8">
        <v>1201.53437293</v>
      </c>
      <c r="X366" s="8">
        <v>1213.7308680800002</v>
      </c>
      <c r="Y366" s="8">
        <v>1311.5096747800001</v>
      </c>
    </row>
    <row r="367" spans="1:25" x14ac:dyDescent="0.3">
      <c r="A367" s="9">
        <v>42728</v>
      </c>
      <c r="B367" s="8">
        <v>1333.1130629600002</v>
      </c>
      <c r="C367" s="8">
        <v>1351.5860908000002</v>
      </c>
      <c r="D367" s="8">
        <v>1379.5263031300001</v>
      </c>
      <c r="E367" s="8">
        <v>1389.10903985</v>
      </c>
      <c r="F367" s="8">
        <v>1390.2315528300001</v>
      </c>
      <c r="G367" s="8">
        <v>1373.0700755400001</v>
      </c>
      <c r="H367" s="8">
        <v>1340.5429128800001</v>
      </c>
      <c r="I367" s="8">
        <v>1293.3401405000002</v>
      </c>
      <c r="J367" s="8">
        <v>1251.2959577200002</v>
      </c>
      <c r="K367" s="8">
        <v>1255.00568294</v>
      </c>
      <c r="L367" s="8">
        <v>1257.25748675</v>
      </c>
      <c r="M367" s="8">
        <v>1248.18934663</v>
      </c>
      <c r="N367" s="8">
        <v>1239.6229674600002</v>
      </c>
      <c r="O367" s="8">
        <v>1241.02925286</v>
      </c>
      <c r="P367" s="8">
        <v>1245.12856904</v>
      </c>
      <c r="Q367" s="8">
        <v>1244.92733249</v>
      </c>
      <c r="R367" s="8">
        <v>1248.6693498200002</v>
      </c>
      <c r="S367" s="8">
        <v>1256.20106592</v>
      </c>
      <c r="T367" s="8">
        <v>1252.2620420300002</v>
      </c>
      <c r="U367" s="8">
        <v>1248.14881805</v>
      </c>
      <c r="V367" s="8">
        <v>1251.4531415700001</v>
      </c>
      <c r="W367" s="8">
        <v>1249.98439723</v>
      </c>
      <c r="X367" s="8">
        <v>1245.5453990600001</v>
      </c>
      <c r="Y367" s="8">
        <v>1259.0344077900002</v>
      </c>
    </row>
    <row r="368" spans="1:25" x14ac:dyDescent="0.3">
      <c r="A368" s="9">
        <v>42729</v>
      </c>
      <c r="B368" s="8">
        <v>1287.2398769700001</v>
      </c>
      <c r="C368" s="8">
        <v>1337.3054368000001</v>
      </c>
      <c r="D368" s="8">
        <v>1366.8352573200002</v>
      </c>
      <c r="E368" s="8">
        <v>1380.2353972800001</v>
      </c>
      <c r="F368" s="8">
        <v>1382.5990669800001</v>
      </c>
      <c r="G368" s="8">
        <v>1370.8308007200001</v>
      </c>
      <c r="H368" s="8">
        <v>1338.1345099</v>
      </c>
      <c r="I368" s="8">
        <v>1311.0967565800001</v>
      </c>
      <c r="J368" s="8">
        <v>1262.1801698800002</v>
      </c>
      <c r="K368" s="8">
        <v>1260.8687196100002</v>
      </c>
      <c r="L368" s="8">
        <v>1267.7019269300001</v>
      </c>
      <c r="M368" s="8">
        <v>1259.4598044900001</v>
      </c>
      <c r="N368" s="8">
        <v>1253.7386090900002</v>
      </c>
      <c r="O368" s="8">
        <v>1254.42749041</v>
      </c>
      <c r="P368" s="8">
        <v>1258.6996503700002</v>
      </c>
      <c r="Q368" s="8">
        <v>1259.75050551</v>
      </c>
      <c r="R368" s="8">
        <v>1258.2331765500001</v>
      </c>
      <c r="S368" s="8">
        <v>1261.5804160100001</v>
      </c>
      <c r="T368" s="8">
        <v>1260.3707256100001</v>
      </c>
      <c r="U368" s="8">
        <v>1257.6199191400001</v>
      </c>
      <c r="V368" s="8">
        <v>1262.2935631</v>
      </c>
      <c r="W368" s="8">
        <v>1260.1169588300002</v>
      </c>
      <c r="X368" s="8">
        <v>1254.3172671900002</v>
      </c>
      <c r="Y368" s="8">
        <v>1251.03411039</v>
      </c>
    </row>
    <row r="369" spans="1:25" x14ac:dyDescent="0.3">
      <c r="A369" s="9">
        <v>42730</v>
      </c>
      <c r="B369" s="8">
        <v>1291.3041495000002</v>
      </c>
      <c r="C369" s="8">
        <v>1345.58851598</v>
      </c>
      <c r="D369" s="8">
        <v>1371.4289744900002</v>
      </c>
      <c r="E369" s="8">
        <v>1386.10934619</v>
      </c>
      <c r="F369" s="8">
        <v>1386.3120784800001</v>
      </c>
      <c r="G369" s="8">
        <v>1367.3808557900002</v>
      </c>
      <c r="H369" s="8">
        <v>1300.1769721100002</v>
      </c>
      <c r="I369" s="8">
        <v>1268.0051511300001</v>
      </c>
      <c r="J369" s="8">
        <v>1266.5442498500001</v>
      </c>
      <c r="K369" s="8">
        <v>1268.2754766800001</v>
      </c>
      <c r="L369" s="8">
        <v>1269.5722733100001</v>
      </c>
      <c r="M369" s="8">
        <v>1219.2001796500001</v>
      </c>
      <c r="N369" s="8">
        <v>1210.9337699900002</v>
      </c>
      <c r="O369" s="8">
        <v>1218.06232172</v>
      </c>
      <c r="P369" s="8">
        <v>1234.3368533100002</v>
      </c>
      <c r="Q369" s="8">
        <v>1230.2184902500001</v>
      </c>
      <c r="R369" s="8">
        <v>1225.8170964600001</v>
      </c>
      <c r="S369" s="8">
        <v>1215.8020714600002</v>
      </c>
      <c r="T369" s="8">
        <v>1221.2470882500002</v>
      </c>
      <c r="U369" s="8">
        <v>1219.97147322</v>
      </c>
      <c r="V369" s="8">
        <v>1224.6698257600001</v>
      </c>
      <c r="W369" s="8">
        <v>1220.1720868100001</v>
      </c>
      <c r="X369" s="8">
        <v>1216.9832959500002</v>
      </c>
      <c r="Y369" s="8">
        <v>1249.7478870000002</v>
      </c>
    </row>
    <row r="370" spans="1:25" x14ac:dyDescent="0.3">
      <c r="A370" s="9">
        <v>42731</v>
      </c>
      <c r="B370" s="8">
        <v>1298.6467232500002</v>
      </c>
      <c r="C370" s="8">
        <v>1335.1364548400002</v>
      </c>
      <c r="D370" s="8">
        <v>1363.7112910200001</v>
      </c>
      <c r="E370" s="8">
        <v>1375.48759066</v>
      </c>
      <c r="F370" s="8">
        <v>1375.1281506600001</v>
      </c>
      <c r="G370" s="8">
        <v>1362.5716171900001</v>
      </c>
      <c r="H370" s="8">
        <v>1298.0906498600002</v>
      </c>
      <c r="I370" s="8">
        <v>1222.8699443200001</v>
      </c>
      <c r="J370" s="8">
        <v>1214.7807325800002</v>
      </c>
      <c r="K370" s="8">
        <v>1217.6541135100001</v>
      </c>
      <c r="L370" s="8">
        <v>1214.1775208400002</v>
      </c>
      <c r="M370" s="8">
        <v>1202.74020238</v>
      </c>
      <c r="N370" s="8">
        <v>1198.0076314200001</v>
      </c>
      <c r="O370" s="8">
        <v>1206.0090859400002</v>
      </c>
      <c r="P370" s="8">
        <v>1208.7578101700001</v>
      </c>
      <c r="Q370" s="8">
        <v>1210.5319849300001</v>
      </c>
      <c r="R370" s="8">
        <v>1204.0707816900001</v>
      </c>
      <c r="S370" s="8">
        <v>1204.8857969000001</v>
      </c>
      <c r="T370" s="8">
        <v>1206.7886824200002</v>
      </c>
      <c r="U370" s="8">
        <v>1204.95799794</v>
      </c>
      <c r="V370" s="8">
        <v>1211.9689667900002</v>
      </c>
      <c r="W370" s="8">
        <v>1205.9693296700002</v>
      </c>
      <c r="X370" s="8">
        <v>1202.2416215100002</v>
      </c>
      <c r="Y370" s="8">
        <v>1218.8190410200002</v>
      </c>
    </row>
    <row r="371" spans="1:25" x14ac:dyDescent="0.3">
      <c r="A371" s="9">
        <v>42732</v>
      </c>
      <c r="B371" s="8">
        <v>1265.14006825</v>
      </c>
      <c r="C371" s="8">
        <v>1309.70505516</v>
      </c>
      <c r="D371" s="8">
        <v>1335.1773118200001</v>
      </c>
      <c r="E371" s="8">
        <v>1348.7108508800002</v>
      </c>
      <c r="F371" s="8">
        <v>1350.0109501700001</v>
      </c>
      <c r="G371" s="8">
        <v>1331.7166160400002</v>
      </c>
      <c r="H371" s="8">
        <v>1261.15651417</v>
      </c>
      <c r="I371" s="8">
        <v>1241.4376607700001</v>
      </c>
      <c r="J371" s="8">
        <v>1250.11927442</v>
      </c>
      <c r="K371" s="8">
        <v>1251.4214615300002</v>
      </c>
      <c r="L371" s="8">
        <v>1251.25289079</v>
      </c>
      <c r="M371" s="8">
        <v>1244.1273298400001</v>
      </c>
      <c r="N371" s="8">
        <v>1242.10908281</v>
      </c>
      <c r="O371" s="8">
        <v>1238.8410699600001</v>
      </c>
      <c r="P371" s="8">
        <v>1243.9826606800002</v>
      </c>
      <c r="Q371" s="8">
        <v>1250.4598843000001</v>
      </c>
      <c r="R371" s="8">
        <v>1243.6977106900001</v>
      </c>
      <c r="S371" s="8">
        <v>1244.6013689200001</v>
      </c>
      <c r="T371" s="8">
        <v>1251.0679260600002</v>
      </c>
      <c r="U371" s="8">
        <v>1251.3581411600001</v>
      </c>
      <c r="V371" s="8">
        <v>1252.6774165900001</v>
      </c>
      <c r="W371" s="8">
        <v>1247.6046191</v>
      </c>
      <c r="X371" s="8">
        <v>1243.1047531500001</v>
      </c>
      <c r="Y371" s="8">
        <v>1287.7582166700001</v>
      </c>
    </row>
    <row r="372" spans="1:25" x14ac:dyDescent="0.3">
      <c r="A372" s="9">
        <v>42733</v>
      </c>
      <c r="B372" s="8">
        <v>1358.4340595400001</v>
      </c>
      <c r="C372" s="8">
        <v>1396.9581821400002</v>
      </c>
      <c r="D372" s="8">
        <v>1426.7854403900001</v>
      </c>
      <c r="E372" s="8">
        <v>1443.2037507500002</v>
      </c>
      <c r="F372" s="8">
        <v>1438.1014880600001</v>
      </c>
      <c r="G372" s="8">
        <v>1416.88306044</v>
      </c>
      <c r="H372" s="8">
        <v>1355.48458181</v>
      </c>
      <c r="I372" s="8">
        <v>1267.4508290200001</v>
      </c>
      <c r="J372" s="8">
        <v>1256.6389939100002</v>
      </c>
      <c r="K372" s="8">
        <v>1259.2371678100001</v>
      </c>
      <c r="L372" s="8">
        <v>1255.6917250800002</v>
      </c>
      <c r="M372" s="8">
        <v>1248.6326542300001</v>
      </c>
      <c r="N372" s="8">
        <v>1241.1175042000002</v>
      </c>
      <c r="O372" s="8">
        <v>1242.35270528</v>
      </c>
      <c r="P372" s="8">
        <v>1253.6569278200002</v>
      </c>
      <c r="Q372" s="8">
        <v>1258.8349306100001</v>
      </c>
      <c r="R372" s="8">
        <v>1254.0715558700001</v>
      </c>
      <c r="S372" s="8">
        <v>1251.7854544200002</v>
      </c>
      <c r="T372" s="8">
        <v>1258.6071225600001</v>
      </c>
      <c r="U372" s="8">
        <v>1256.6004986200001</v>
      </c>
      <c r="V372" s="8">
        <v>1259.94303001</v>
      </c>
      <c r="W372" s="8">
        <v>1250.2584299500002</v>
      </c>
      <c r="X372" s="8">
        <v>1237.00587341</v>
      </c>
      <c r="Y372" s="8">
        <v>1273.77613666</v>
      </c>
    </row>
    <row r="373" spans="1:25" x14ac:dyDescent="0.3">
      <c r="A373" s="9">
        <v>42734</v>
      </c>
      <c r="B373" s="8">
        <v>1315.8647461700002</v>
      </c>
      <c r="C373" s="8">
        <v>1368.3839555300001</v>
      </c>
      <c r="D373" s="8">
        <v>1388.61512855</v>
      </c>
      <c r="E373" s="8">
        <v>1401.0486913000002</v>
      </c>
      <c r="F373" s="8">
        <v>1415.8063026700002</v>
      </c>
      <c r="G373" s="8">
        <v>1391.8821960500002</v>
      </c>
      <c r="H373" s="8">
        <v>1322.2795175200001</v>
      </c>
      <c r="I373" s="8">
        <v>1254.8986304800001</v>
      </c>
      <c r="J373" s="8">
        <v>1234.4563411900001</v>
      </c>
      <c r="K373" s="8">
        <v>1232.95593321</v>
      </c>
      <c r="L373" s="8">
        <v>1228.7175684000001</v>
      </c>
      <c r="M373" s="8">
        <v>1220.2118924800002</v>
      </c>
      <c r="N373" s="8">
        <v>1219.68235755</v>
      </c>
      <c r="O373" s="8">
        <v>1225.7143775100001</v>
      </c>
      <c r="P373" s="8">
        <v>1245.1290580700002</v>
      </c>
      <c r="Q373" s="8">
        <v>1259.81045838</v>
      </c>
      <c r="R373" s="8">
        <v>1250.1691007000002</v>
      </c>
      <c r="S373" s="8">
        <v>1225.6732675800001</v>
      </c>
      <c r="T373" s="8">
        <v>1217.1367179600002</v>
      </c>
      <c r="U373" s="8">
        <v>1222.18069988</v>
      </c>
      <c r="V373" s="8">
        <v>1221.14794299</v>
      </c>
      <c r="W373" s="8">
        <v>1217.2970623800002</v>
      </c>
      <c r="X373" s="8">
        <v>1217.5547065000001</v>
      </c>
      <c r="Y373" s="8">
        <v>1262.25021973</v>
      </c>
    </row>
    <row r="374" spans="1:25" x14ac:dyDescent="0.3">
      <c r="A374" s="9">
        <v>42735</v>
      </c>
      <c r="B374" s="8">
        <v>1309.8747250400002</v>
      </c>
      <c r="C374" s="8">
        <v>1363.3985804000001</v>
      </c>
      <c r="D374" s="8">
        <v>1393.69196936</v>
      </c>
      <c r="E374" s="8">
        <v>1408.96580982</v>
      </c>
      <c r="F374" s="8">
        <v>1408.8074459000002</v>
      </c>
      <c r="G374" s="8">
        <v>1398.1764002700002</v>
      </c>
      <c r="H374" s="8">
        <v>1363.3151925700001</v>
      </c>
      <c r="I374" s="8">
        <v>1356.8949431600001</v>
      </c>
      <c r="J374" s="8">
        <v>1301.34549201</v>
      </c>
      <c r="K374" s="8">
        <v>1282.9381384800001</v>
      </c>
      <c r="L374" s="8">
        <v>1281.6894187500002</v>
      </c>
      <c r="M374" s="8">
        <v>1274.90828308</v>
      </c>
      <c r="N374" s="8">
        <v>1264.1606509600001</v>
      </c>
      <c r="O374" s="8">
        <v>1262.63860144</v>
      </c>
      <c r="P374" s="8">
        <v>1277.5913910600002</v>
      </c>
      <c r="Q374" s="8">
        <v>1291.4633678100001</v>
      </c>
      <c r="R374" s="8">
        <v>1269.8299656200002</v>
      </c>
      <c r="S374" s="8">
        <v>1257.56069634</v>
      </c>
      <c r="T374" s="8">
        <v>1262.6956885500001</v>
      </c>
      <c r="U374" s="8">
        <v>1262.48343776</v>
      </c>
      <c r="V374" s="8">
        <v>1262.7849812100001</v>
      </c>
      <c r="W374" s="8">
        <v>1255.2083459400001</v>
      </c>
      <c r="X374" s="8">
        <v>1245.6604138300002</v>
      </c>
      <c r="Y374" s="8">
        <v>1250.95254565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42705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42706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42707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42708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42709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42710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42711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42712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42713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42714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42715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42716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42717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42718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42719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42720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42721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42722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42723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42724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42725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42726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42727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42728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42729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42730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42731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42732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42733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42734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42735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42705</v>
      </c>
      <c r="B413" s="8">
        <v>121.36819998</v>
      </c>
      <c r="C413" s="8">
        <v>130.0597684</v>
      </c>
      <c r="D413" s="8">
        <v>136.87619341000001</v>
      </c>
      <c r="E413" s="8">
        <v>137.12979246</v>
      </c>
      <c r="F413" s="8">
        <v>136.73350443000001</v>
      </c>
      <c r="G413" s="8">
        <v>133.91577357</v>
      </c>
      <c r="H413" s="8">
        <v>125.77327462</v>
      </c>
      <c r="I413" s="8">
        <v>118.37965437</v>
      </c>
      <c r="J413" s="8">
        <v>113.90427156</v>
      </c>
      <c r="K413" s="8">
        <v>115.48039012</v>
      </c>
      <c r="L413" s="8">
        <v>114.40740244</v>
      </c>
      <c r="M413" s="8">
        <v>116.47450655999999</v>
      </c>
      <c r="N413" s="8">
        <v>120.21722379000001</v>
      </c>
      <c r="O413" s="8">
        <v>121.47377926</v>
      </c>
      <c r="P413" s="8">
        <v>122.80139512</v>
      </c>
      <c r="Q413" s="8">
        <v>123.17461251</v>
      </c>
      <c r="R413" s="8">
        <v>123.64116332</v>
      </c>
      <c r="S413" s="8">
        <v>120.35095244</v>
      </c>
      <c r="T413" s="8">
        <v>114.62242721</v>
      </c>
      <c r="U413" s="8">
        <v>110.84983735</v>
      </c>
      <c r="V413" s="8">
        <v>113.67800377</v>
      </c>
      <c r="W413" s="8">
        <v>116.65108805</v>
      </c>
      <c r="X413" s="8">
        <v>120.49185154</v>
      </c>
      <c r="Y413" s="8">
        <v>126.28653955999999</v>
      </c>
    </row>
    <row r="414" spans="1:25" x14ac:dyDescent="0.3">
      <c r="A414" s="9">
        <v>42706</v>
      </c>
      <c r="B414" s="8">
        <v>127.85196229</v>
      </c>
      <c r="C414" s="8">
        <v>126.9626935</v>
      </c>
      <c r="D414" s="8">
        <v>131.89210584</v>
      </c>
      <c r="E414" s="8">
        <v>135.57158855</v>
      </c>
      <c r="F414" s="8">
        <v>135.97703720000001</v>
      </c>
      <c r="G414" s="8">
        <v>133.74726545999999</v>
      </c>
      <c r="H414" s="8">
        <v>125.72355603</v>
      </c>
      <c r="I414" s="8">
        <v>116.91745146</v>
      </c>
      <c r="J414" s="8">
        <v>111.53196896999999</v>
      </c>
      <c r="K414" s="8">
        <v>108.2790518</v>
      </c>
      <c r="L414" s="8">
        <v>111.22592718</v>
      </c>
      <c r="M414" s="8">
        <v>113.20298237</v>
      </c>
      <c r="N414" s="8">
        <v>116.03087180999999</v>
      </c>
      <c r="O414" s="8">
        <v>116.07445814</v>
      </c>
      <c r="P414" s="8">
        <v>114.07681565</v>
      </c>
      <c r="Q414" s="8">
        <v>115.34232403999999</v>
      </c>
      <c r="R414" s="8">
        <v>115.16723832</v>
      </c>
      <c r="S414" s="8">
        <v>110.16297666</v>
      </c>
      <c r="T414" s="8">
        <v>105.78076153000001</v>
      </c>
      <c r="U414" s="8">
        <v>105.65595239</v>
      </c>
      <c r="V414" s="8">
        <v>106.05435731999999</v>
      </c>
      <c r="W414" s="8">
        <v>108.99882838000001</v>
      </c>
      <c r="X414" s="8">
        <v>112.91912263</v>
      </c>
      <c r="Y414" s="8">
        <v>119.17117395</v>
      </c>
    </row>
    <row r="415" spans="1:25" x14ac:dyDescent="0.3">
      <c r="A415" s="9">
        <v>42707</v>
      </c>
      <c r="B415" s="8">
        <v>126.75446098</v>
      </c>
      <c r="C415" s="8">
        <v>132.37123303999999</v>
      </c>
      <c r="D415" s="8">
        <v>135.69851037999999</v>
      </c>
      <c r="E415" s="8">
        <v>137.07322377</v>
      </c>
      <c r="F415" s="8">
        <v>136.39434939</v>
      </c>
      <c r="G415" s="8">
        <v>134.76023884</v>
      </c>
      <c r="H415" s="8">
        <v>129.65699013</v>
      </c>
      <c r="I415" s="8">
        <v>122.33855492000001</v>
      </c>
      <c r="J415" s="8">
        <v>115.30002263</v>
      </c>
      <c r="K415" s="8">
        <v>109.09187998</v>
      </c>
      <c r="L415" s="8">
        <v>108.01764706</v>
      </c>
      <c r="M415" s="8">
        <v>110.61867924000001</v>
      </c>
      <c r="N415" s="8">
        <v>112.09307249</v>
      </c>
      <c r="O415" s="8">
        <v>112.80954787</v>
      </c>
      <c r="P415" s="8">
        <v>113.59488752</v>
      </c>
      <c r="Q415" s="8">
        <v>113.71076297</v>
      </c>
      <c r="R415" s="8">
        <v>112.41278689000001</v>
      </c>
      <c r="S415" s="8">
        <v>107.7353358</v>
      </c>
      <c r="T415" s="8">
        <v>103.53148665000001</v>
      </c>
      <c r="U415" s="8">
        <v>103.03211322999999</v>
      </c>
      <c r="V415" s="8">
        <v>105.9161952</v>
      </c>
      <c r="W415" s="8">
        <v>107.67221241</v>
      </c>
      <c r="X415" s="8">
        <v>108.56568109</v>
      </c>
      <c r="Y415" s="8">
        <v>113.36111448</v>
      </c>
    </row>
    <row r="416" spans="1:25" x14ac:dyDescent="0.3">
      <c r="A416" s="9">
        <v>42708</v>
      </c>
      <c r="B416" s="8">
        <v>118.22968978999999</v>
      </c>
      <c r="C416" s="8">
        <v>122.985697</v>
      </c>
      <c r="D416" s="8">
        <v>126.0509749</v>
      </c>
      <c r="E416" s="8">
        <v>127.06201642000001</v>
      </c>
      <c r="F416" s="8">
        <v>126.94283133</v>
      </c>
      <c r="G416" s="8">
        <v>126.32541245</v>
      </c>
      <c r="H416" s="8">
        <v>124.07030084</v>
      </c>
      <c r="I416" s="8">
        <v>120.27833932999999</v>
      </c>
      <c r="J416" s="8">
        <v>116.98659861</v>
      </c>
      <c r="K416" s="8">
        <v>110.18857959</v>
      </c>
      <c r="L416" s="8">
        <v>109.91889353000001</v>
      </c>
      <c r="M416" s="8">
        <v>110.48557424000001</v>
      </c>
      <c r="N416" s="8">
        <v>112.53693014</v>
      </c>
      <c r="O416" s="8">
        <v>113.57897026000001</v>
      </c>
      <c r="P416" s="8">
        <v>112.24488958000001</v>
      </c>
      <c r="Q416" s="8">
        <v>112.83266454</v>
      </c>
      <c r="R416" s="8">
        <v>110.97617771</v>
      </c>
      <c r="S416" s="8">
        <v>107.92713018000001</v>
      </c>
      <c r="T416" s="8">
        <v>103.57386594</v>
      </c>
      <c r="U416" s="8">
        <v>103.77466991999999</v>
      </c>
      <c r="V416" s="8">
        <v>105.14474081</v>
      </c>
      <c r="W416" s="8">
        <v>108.10931759</v>
      </c>
      <c r="X416" s="8">
        <v>110.50622362</v>
      </c>
      <c r="Y416" s="8">
        <v>116.20734847</v>
      </c>
    </row>
    <row r="417" spans="1:25" x14ac:dyDescent="0.3">
      <c r="A417" s="9">
        <v>42709</v>
      </c>
      <c r="B417" s="8">
        <v>118.25238598</v>
      </c>
      <c r="C417" s="8">
        <v>119.69856351</v>
      </c>
      <c r="D417" s="8">
        <v>122.44200478</v>
      </c>
      <c r="E417" s="8">
        <v>123.75552663000001</v>
      </c>
      <c r="F417" s="8">
        <v>123.38277995999999</v>
      </c>
      <c r="G417" s="8">
        <v>120.79555195</v>
      </c>
      <c r="H417" s="8">
        <v>112.65521898999999</v>
      </c>
      <c r="I417" s="8">
        <v>105.32853675</v>
      </c>
      <c r="J417" s="8">
        <v>104.17731714</v>
      </c>
      <c r="K417" s="8">
        <v>104.14997131</v>
      </c>
      <c r="L417" s="8">
        <v>104.49335189</v>
      </c>
      <c r="M417" s="8">
        <v>104.58650950000001</v>
      </c>
      <c r="N417" s="8">
        <v>103.77517082</v>
      </c>
      <c r="O417" s="8">
        <v>104.13536418</v>
      </c>
      <c r="P417" s="8">
        <v>105.60825815</v>
      </c>
      <c r="Q417" s="8">
        <v>105.83218553</v>
      </c>
      <c r="R417" s="8">
        <v>103.86737601</v>
      </c>
      <c r="S417" s="8">
        <v>103.31965251</v>
      </c>
      <c r="T417" s="8">
        <v>103.77320727999999</v>
      </c>
      <c r="U417" s="8">
        <v>103.61177469</v>
      </c>
      <c r="V417" s="8">
        <v>103.55133734</v>
      </c>
      <c r="W417" s="8">
        <v>102.58807145999999</v>
      </c>
      <c r="X417" s="8">
        <v>101.89720672</v>
      </c>
      <c r="Y417" s="8">
        <v>105.1666019</v>
      </c>
    </row>
    <row r="418" spans="1:25" x14ac:dyDescent="0.3">
      <c r="A418" s="9">
        <v>42710</v>
      </c>
      <c r="B418" s="8">
        <v>111.64200009</v>
      </c>
      <c r="C418" s="8">
        <v>115.71739398</v>
      </c>
      <c r="D418" s="8">
        <v>118.50669472</v>
      </c>
      <c r="E418" s="8">
        <v>119.84102428</v>
      </c>
      <c r="F418" s="8">
        <v>119.92982259</v>
      </c>
      <c r="G418" s="8">
        <v>118.05747438</v>
      </c>
      <c r="H418" s="8">
        <v>113.04951093</v>
      </c>
      <c r="I418" s="8">
        <v>108.7841396</v>
      </c>
      <c r="J418" s="8">
        <v>106.42656001</v>
      </c>
      <c r="K418" s="8">
        <v>104.12480177</v>
      </c>
      <c r="L418" s="8">
        <v>103.49861537</v>
      </c>
      <c r="M418" s="8">
        <v>104.61094165</v>
      </c>
      <c r="N418" s="8">
        <v>106.69796236000001</v>
      </c>
      <c r="O418" s="8">
        <v>107.37449152000001</v>
      </c>
      <c r="P418" s="8">
        <v>109.00396657</v>
      </c>
      <c r="Q418" s="8">
        <v>109.40074611</v>
      </c>
      <c r="R418" s="8">
        <v>108.30407026</v>
      </c>
      <c r="S418" s="8">
        <v>105.22283400000001</v>
      </c>
      <c r="T418" s="8">
        <v>102.30457506</v>
      </c>
      <c r="U418" s="8">
        <v>102.11900103000001</v>
      </c>
      <c r="V418" s="8">
        <v>104.10496482000001</v>
      </c>
      <c r="W418" s="8">
        <v>106.65430976</v>
      </c>
      <c r="X418" s="8">
        <v>110.04259632</v>
      </c>
      <c r="Y418" s="8">
        <v>115.93774509000001</v>
      </c>
    </row>
    <row r="419" spans="1:25" x14ac:dyDescent="0.3">
      <c r="A419" s="9">
        <v>42711</v>
      </c>
      <c r="B419" s="8">
        <v>121.49286351000001</v>
      </c>
      <c r="C419" s="8">
        <v>126.4133183</v>
      </c>
      <c r="D419" s="8">
        <v>128.81098785</v>
      </c>
      <c r="E419" s="8">
        <v>129.97118449000001</v>
      </c>
      <c r="F419" s="8">
        <v>130.08274306000001</v>
      </c>
      <c r="G419" s="8">
        <v>127.94415121999999</v>
      </c>
      <c r="H419" s="8">
        <v>119.56750674</v>
      </c>
      <c r="I419" s="8">
        <v>111.53899099</v>
      </c>
      <c r="J419" s="8">
        <v>107.82053496</v>
      </c>
      <c r="K419" s="8">
        <v>105.81365508</v>
      </c>
      <c r="L419" s="8">
        <v>104.97234102</v>
      </c>
      <c r="M419" s="8">
        <v>106.08917336</v>
      </c>
      <c r="N419" s="8">
        <v>108.99621088000001</v>
      </c>
      <c r="O419" s="8">
        <v>109.44147058</v>
      </c>
      <c r="P419" s="8">
        <v>111.11518955</v>
      </c>
      <c r="Q419" s="8">
        <v>111.7440094</v>
      </c>
      <c r="R419" s="8">
        <v>111.10547117</v>
      </c>
      <c r="S419" s="8">
        <v>106.28686858</v>
      </c>
      <c r="T419" s="8">
        <v>104.11293816</v>
      </c>
      <c r="U419" s="8">
        <v>103.31172273</v>
      </c>
      <c r="V419" s="8">
        <v>103.73951606999999</v>
      </c>
      <c r="W419" s="8">
        <v>104.66087559</v>
      </c>
      <c r="X419" s="8">
        <v>108.36520225</v>
      </c>
      <c r="Y419" s="8">
        <v>114.40963819</v>
      </c>
    </row>
    <row r="420" spans="1:25" x14ac:dyDescent="0.3">
      <c r="A420" s="9">
        <v>42712</v>
      </c>
      <c r="B420" s="8">
        <v>119.10705231</v>
      </c>
      <c r="C420" s="8">
        <v>124.11180912</v>
      </c>
      <c r="D420" s="8">
        <v>126.27795029000001</v>
      </c>
      <c r="E420" s="8">
        <v>127.59989593</v>
      </c>
      <c r="F420" s="8">
        <v>127.83205538</v>
      </c>
      <c r="G420" s="8">
        <v>125.68343652999999</v>
      </c>
      <c r="H420" s="8">
        <v>117.52497957</v>
      </c>
      <c r="I420" s="8">
        <v>109.59702768</v>
      </c>
      <c r="J420" s="8">
        <v>105.15710747</v>
      </c>
      <c r="K420" s="8">
        <v>106.38160784</v>
      </c>
      <c r="L420" s="8">
        <v>104.98439516000001</v>
      </c>
      <c r="M420" s="8">
        <v>106.98129634999999</v>
      </c>
      <c r="N420" s="8">
        <v>109.85204702999999</v>
      </c>
      <c r="O420" s="8">
        <v>110.58701682</v>
      </c>
      <c r="P420" s="8">
        <v>112.70542124000001</v>
      </c>
      <c r="Q420" s="8">
        <v>113.63782341</v>
      </c>
      <c r="R420" s="8">
        <v>111.28672571</v>
      </c>
      <c r="S420" s="8">
        <v>105.61256584</v>
      </c>
      <c r="T420" s="8">
        <v>102.89956923</v>
      </c>
      <c r="U420" s="8">
        <v>102.86025505000001</v>
      </c>
      <c r="V420" s="8">
        <v>103.2905726</v>
      </c>
      <c r="W420" s="8">
        <v>103.47132178</v>
      </c>
      <c r="X420" s="8">
        <v>107.58815869</v>
      </c>
      <c r="Y420" s="8">
        <v>113.57086126</v>
      </c>
    </row>
    <row r="421" spans="1:25" x14ac:dyDescent="0.3">
      <c r="A421" s="9">
        <v>42713</v>
      </c>
      <c r="B421" s="8">
        <v>117.71895639</v>
      </c>
      <c r="C421" s="8">
        <v>120.40653806</v>
      </c>
      <c r="D421" s="8">
        <v>122.60756996000001</v>
      </c>
      <c r="E421" s="8">
        <v>123.18215231000001</v>
      </c>
      <c r="F421" s="8">
        <v>123.33789698</v>
      </c>
      <c r="G421" s="8">
        <v>121.28604597</v>
      </c>
      <c r="H421" s="8">
        <v>113.70346177</v>
      </c>
      <c r="I421" s="8">
        <v>106.13553151000001</v>
      </c>
      <c r="J421" s="8">
        <v>104.9790388</v>
      </c>
      <c r="K421" s="8">
        <v>105.51794678</v>
      </c>
      <c r="L421" s="8">
        <v>105.39340674</v>
      </c>
      <c r="M421" s="8">
        <v>104.70550889</v>
      </c>
      <c r="N421" s="8">
        <v>105.58986496999999</v>
      </c>
      <c r="O421" s="8">
        <v>106.12932411</v>
      </c>
      <c r="P421" s="8">
        <v>107.49514886999999</v>
      </c>
      <c r="Q421" s="8">
        <v>109.19915537999999</v>
      </c>
      <c r="R421" s="8">
        <v>108.57118938000001</v>
      </c>
      <c r="S421" s="8">
        <v>106.00534463</v>
      </c>
      <c r="T421" s="8">
        <v>104.24969144000001</v>
      </c>
      <c r="U421" s="8">
        <v>105.16473747000001</v>
      </c>
      <c r="V421" s="8">
        <v>105.14813771</v>
      </c>
      <c r="W421" s="8">
        <v>104.38827499</v>
      </c>
      <c r="X421" s="8">
        <v>108.06155024</v>
      </c>
      <c r="Y421" s="8">
        <v>113.81316077</v>
      </c>
    </row>
    <row r="422" spans="1:25" x14ac:dyDescent="0.3">
      <c r="A422" s="9">
        <v>42714</v>
      </c>
      <c r="B422" s="8">
        <v>119.69776677999999</v>
      </c>
      <c r="C422" s="8">
        <v>121.85679379</v>
      </c>
      <c r="D422" s="8">
        <v>123.04113703</v>
      </c>
      <c r="E422" s="8">
        <v>124.08635031999999</v>
      </c>
      <c r="F422" s="8">
        <v>123.9254763</v>
      </c>
      <c r="G422" s="8">
        <v>123.34732953</v>
      </c>
      <c r="H422" s="8">
        <v>123.40436725000001</v>
      </c>
      <c r="I422" s="8">
        <v>118.64761006000001</v>
      </c>
      <c r="J422" s="8">
        <v>112.84357831</v>
      </c>
      <c r="K422" s="8">
        <v>107.11602469</v>
      </c>
      <c r="L422" s="8">
        <v>105.28547124000001</v>
      </c>
      <c r="M422" s="8">
        <v>105.16851097999999</v>
      </c>
      <c r="N422" s="8">
        <v>107.19146062999999</v>
      </c>
      <c r="O422" s="8">
        <v>108.58970180999999</v>
      </c>
      <c r="P422" s="8">
        <v>110.12997780000001</v>
      </c>
      <c r="Q422" s="8">
        <v>110.92791283</v>
      </c>
      <c r="R422" s="8">
        <v>109.60839335999999</v>
      </c>
      <c r="S422" s="8">
        <v>105.48481447</v>
      </c>
      <c r="T422" s="8">
        <v>104.56106063</v>
      </c>
      <c r="U422" s="8">
        <v>104.28152405</v>
      </c>
      <c r="V422" s="8">
        <v>104.56844895</v>
      </c>
      <c r="W422" s="8">
        <v>105.91314139000001</v>
      </c>
      <c r="X422" s="8">
        <v>108.71573916</v>
      </c>
      <c r="Y422" s="8">
        <v>114.06852782999999</v>
      </c>
    </row>
    <row r="423" spans="1:25" x14ac:dyDescent="0.3">
      <c r="A423" s="9">
        <v>42715</v>
      </c>
      <c r="B423" s="8">
        <v>116.89480383999999</v>
      </c>
      <c r="C423" s="8">
        <v>122.02371511</v>
      </c>
      <c r="D423" s="8">
        <v>125.05417321</v>
      </c>
      <c r="E423" s="8">
        <v>126.24908089</v>
      </c>
      <c r="F423" s="8">
        <v>126.51635435999999</v>
      </c>
      <c r="G423" s="8">
        <v>124.89917656999999</v>
      </c>
      <c r="H423" s="8">
        <v>122.72248483</v>
      </c>
      <c r="I423" s="8">
        <v>120.07891762</v>
      </c>
      <c r="J423" s="8">
        <v>115.35108484</v>
      </c>
      <c r="K423" s="8">
        <v>108.05744574000001</v>
      </c>
      <c r="L423" s="8">
        <v>104.77611382000001</v>
      </c>
      <c r="M423" s="8">
        <v>104.67909284</v>
      </c>
      <c r="N423" s="8">
        <v>105.90994111000001</v>
      </c>
      <c r="O423" s="8">
        <v>108.07370979</v>
      </c>
      <c r="P423" s="8">
        <v>109.23814562</v>
      </c>
      <c r="Q423" s="8">
        <v>109.27688633</v>
      </c>
      <c r="R423" s="8">
        <v>108.36032692000001</v>
      </c>
      <c r="S423" s="8">
        <v>105.08190783000001</v>
      </c>
      <c r="T423" s="8">
        <v>105.63290387000001</v>
      </c>
      <c r="U423" s="8">
        <v>105.46288376</v>
      </c>
      <c r="V423" s="8">
        <v>105.19352877</v>
      </c>
      <c r="W423" s="8">
        <v>104.01231523</v>
      </c>
      <c r="X423" s="8">
        <v>107.18582388999999</v>
      </c>
      <c r="Y423" s="8">
        <v>110.10709015</v>
      </c>
    </row>
    <row r="424" spans="1:25" x14ac:dyDescent="0.3">
      <c r="A424" s="9">
        <v>42716</v>
      </c>
      <c r="B424" s="8">
        <v>115.81167416</v>
      </c>
      <c r="C424" s="8">
        <v>120.45663620000001</v>
      </c>
      <c r="D424" s="8">
        <v>123.32612351</v>
      </c>
      <c r="E424" s="8">
        <v>124.68802169</v>
      </c>
      <c r="F424" s="8">
        <v>124.61820047</v>
      </c>
      <c r="G424" s="8">
        <v>122.44793398</v>
      </c>
      <c r="H424" s="8">
        <v>116.38002868</v>
      </c>
      <c r="I424" s="8">
        <v>111.99298211999999</v>
      </c>
      <c r="J424" s="8">
        <v>110.38305742999999</v>
      </c>
      <c r="K424" s="8">
        <v>108.68011103000001</v>
      </c>
      <c r="L424" s="8">
        <v>107.4313137</v>
      </c>
      <c r="M424" s="8">
        <v>109.07950869</v>
      </c>
      <c r="N424" s="8">
        <v>112.03571393</v>
      </c>
      <c r="O424" s="8">
        <v>113.29440025</v>
      </c>
      <c r="P424" s="8">
        <v>115.19095898</v>
      </c>
      <c r="Q424" s="8">
        <v>115.73713678</v>
      </c>
      <c r="R424" s="8">
        <v>114.02137922</v>
      </c>
      <c r="S424" s="8">
        <v>109.31691709</v>
      </c>
      <c r="T424" s="8">
        <v>105.54270520999999</v>
      </c>
      <c r="U424" s="8">
        <v>104.26060194</v>
      </c>
      <c r="V424" s="8">
        <v>105.31007556</v>
      </c>
      <c r="W424" s="8">
        <v>106.38548704999999</v>
      </c>
      <c r="X424" s="8">
        <v>109.83491351000001</v>
      </c>
      <c r="Y424" s="8">
        <v>115.80441152</v>
      </c>
    </row>
    <row r="425" spans="1:25" x14ac:dyDescent="0.3">
      <c r="A425" s="9">
        <v>42717</v>
      </c>
      <c r="B425" s="8">
        <v>120.73217533</v>
      </c>
      <c r="C425" s="8">
        <v>125.69502075</v>
      </c>
      <c r="D425" s="8">
        <v>128.60263714999999</v>
      </c>
      <c r="E425" s="8">
        <v>129.24022722000001</v>
      </c>
      <c r="F425" s="8">
        <v>128.91101537</v>
      </c>
      <c r="G425" s="8">
        <v>126.38934977</v>
      </c>
      <c r="H425" s="8">
        <v>118.99079005</v>
      </c>
      <c r="I425" s="8">
        <v>112.90595092</v>
      </c>
      <c r="J425" s="8">
        <v>110.38567346000001</v>
      </c>
      <c r="K425" s="8">
        <v>107.85236082</v>
      </c>
      <c r="L425" s="8">
        <v>106.76822864</v>
      </c>
      <c r="M425" s="8">
        <v>108.38331534</v>
      </c>
      <c r="N425" s="8">
        <v>111.58648882</v>
      </c>
      <c r="O425" s="8">
        <v>112.83214984999999</v>
      </c>
      <c r="P425" s="8">
        <v>113.02528023000001</v>
      </c>
      <c r="Q425" s="8">
        <v>112.99179433</v>
      </c>
      <c r="R425" s="8">
        <v>111.44852815</v>
      </c>
      <c r="S425" s="8">
        <v>107.27419982000001</v>
      </c>
      <c r="T425" s="8">
        <v>105.76029933</v>
      </c>
      <c r="U425" s="8">
        <v>105.82702426</v>
      </c>
      <c r="V425" s="8">
        <v>106.45611642999999</v>
      </c>
      <c r="W425" s="8">
        <v>107.12752005</v>
      </c>
      <c r="X425" s="8">
        <v>108.71197401000001</v>
      </c>
      <c r="Y425" s="8">
        <v>113.96232168</v>
      </c>
    </row>
    <row r="426" spans="1:25" x14ac:dyDescent="0.3">
      <c r="A426" s="9">
        <v>42718</v>
      </c>
      <c r="B426" s="8">
        <v>119.71105703000001</v>
      </c>
      <c r="C426" s="8">
        <v>124.86668261</v>
      </c>
      <c r="D426" s="8">
        <v>128.10150862</v>
      </c>
      <c r="E426" s="8">
        <v>128.37262505000001</v>
      </c>
      <c r="F426" s="8">
        <v>127.91667438</v>
      </c>
      <c r="G426" s="8">
        <v>125.52313052</v>
      </c>
      <c r="H426" s="8">
        <v>117.9401088</v>
      </c>
      <c r="I426" s="8">
        <v>111.15968343999999</v>
      </c>
      <c r="J426" s="8">
        <v>107.06320863000001</v>
      </c>
      <c r="K426" s="8">
        <v>106.60098927</v>
      </c>
      <c r="L426" s="8">
        <v>106.74908821</v>
      </c>
      <c r="M426" s="8">
        <v>108.46917379</v>
      </c>
      <c r="N426" s="8">
        <v>110.60145319999999</v>
      </c>
      <c r="O426" s="8">
        <v>111.10440355</v>
      </c>
      <c r="P426" s="8">
        <v>113.13175151</v>
      </c>
      <c r="Q426" s="8">
        <v>113.62572707</v>
      </c>
      <c r="R426" s="8">
        <v>112.51633640999999</v>
      </c>
      <c r="S426" s="8">
        <v>108.51846193999999</v>
      </c>
      <c r="T426" s="8">
        <v>105.20829193</v>
      </c>
      <c r="U426" s="8">
        <v>104.4964963</v>
      </c>
      <c r="V426" s="8">
        <v>104.80663576000001</v>
      </c>
      <c r="W426" s="8">
        <v>105.48967122000001</v>
      </c>
      <c r="X426" s="8">
        <v>106.7436551</v>
      </c>
      <c r="Y426" s="8">
        <v>111.39554919</v>
      </c>
    </row>
    <row r="427" spans="1:25" x14ac:dyDescent="0.3">
      <c r="A427" s="9">
        <v>42719</v>
      </c>
      <c r="B427" s="8">
        <v>119.00236593</v>
      </c>
      <c r="C427" s="8">
        <v>124.17069042999999</v>
      </c>
      <c r="D427" s="8">
        <v>127.39544290000001</v>
      </c>
      <c r="E427" s="8">
        <v>127.62554405</v>
      </c>
      <c r="F427" s="8">
        <v>127.36134817999999</v>
      </c>
      <c r="G427" s="8">
        <v>125.25265539</v>
      </c>
      <c r="H427" s="8">
        <v>119.34270031</v>
      </c>
      <c r="I427" s="8">
        <v>115.01663468</v>
      </c>
      <c r="J427" s="8">
        <v>110.32806013</v>
      </c>
      <c r="K427" s="8">
        <v>108.88736479000001</v>
      </c>
      <c r="L427" s="8">
        <v>111.23453941</v>
      </c>
      <c r="M427" s="8">
        <v>109.87638819999999</v>
      </c>
      <c r="N427" s="8">
        <v>113.26011870000001</v>
      </c>
      <c r="O427" s="8">
        <v>113.69739948</v>
      </c>
      <c r="P427" s="8">
        <v>118.69084024</v>
      </c>
      <c r="Q427" s="8">
        <v>118.43731394</v>
      </c>
      <c r="R427" s="8">
        <v>114.54827752999999</v>
      </c>
      <c r="S427" s="8">
        <v>106.99591665</v>
      </c>
      <c r="T427" s="8">
        <v>105.70895233</v>
      </c>
      <c r="U427" s="8">
        <v>105.16824767</v>
      </c>
      <c r="V427" s="8">
        <v>105.33447479</v>
      </c>
      <c r="W427" s="8">
        <v>110.36352472999999</v>
      </c>
      <c r="X427" s="8">
        <v>114.35921558</v>
      </c>
      <c r="Y427" s="8">
        <v>116.64475428999999</v>
      </c>
    </row>
    <row r="428" spans="1:25" x14ac:dyDescent="0.3">
      <c r="A428" s="9">
        <v>42720</v>
      </c>
      <c r="B428" s="8">
        <v>122.92710845000001</v>
      </c>
      <c r="C428" s="8">
        <v>128.83502326000001</v>
      </c>
      <c r="D428" s="8">
        <v>129.30184550999999</v>
      </c>
      <c r="E428" s="8">
        <v>129.3174483</v>
      </c>
      <c r="F428" s="8">
        <v>129.36656307999999</v>
      </c>
      <c r="G428" s="8">
        <v>127.40746643999999</v>
      </c>
      <c r="H428" s="8">
        <v>118.51938151</v>
      </c>
      <c r="I428" s="8">
        <v>114.6449143</v>
      </c>
      <c r="J428" s="8">
        <v>107.61175681</v>
      </c>
      <c r="K428" s="8">
        <v>105.93444411</v>
      </c>
      <c r="L428" s="8">
        <v>106.29059123</v>
      </c>
      <c r="M428" s="8">
        <v>106.44849915</v>
      </c>
      <c r="N428" s="8">
        <v>108.59498413</v>
      </c>
      <c r="O428" s="8">
        <v>110.17574190000001</v>
      </c>
      <c r="P428" s="8">
        <v>111.39868857</v>
      </c>
      <c r="Q428" s="8">
        <v>110.97858678</v>
      </c>
      <c r="R428" s="8">
        <v>111.07739128999999</v>
      </c>
      <c r="S428" s="8">
        <v>107.93556194999999</v>
      </c>
      <c r="T428" s="8">
        <v>106.83266845999999</v>
      </c>
      <c r="U428" s="8">
        <v>106.4493224</v>
      </c>
      <c r="V428" s="8">
        <v>106.34006802</v>
      </c>
      <c r="W428" s="8">
        <v>107.31007833</v>
      </c>
      <c r="X428" s="8">
        <v>110.74003823</v>
      </c>
      <c r="Y428" s="8">
        <v>118.45410191000001</v>
      </c>
    </row>
    <row r="429" spans="1:25" x14ac:dyDescent="0.3">
      <c r="A429" s="9">
        <v>42721</v>
      </c>
      <c r="B429" s="8">
        <v>115.21202236000001</v>
      </c>
      <c r="C429" s="8">
        <v>120.54580881</v>
      </c>
      <c r="D429" s="8">
        <v>123.43266887999999</v>
      </c>
      <c r="E429" s="8">
        <v>124.15321324</v>
      </c>
      <c r="F429" s="8">
        <v>124.48728672999999</v>
      </c>
      <c r="G429" s="8">
        <v>122.49387714</v>
      </c>
      <c r="H429" s="8">
        <v>118.90313285000001</v>
      </c>
      <c r="I429" s="8">
        <v>113.13781594</v>
      </c>
      <c r="J429" s="8">
        <v>103.03361223</v>
      </c>
      <c r="K429" s="8">
        <v>99.439428329999998</v>
      </c>
      <c r="L429" s="8">
        <v>99.585458290000005</v>
      </c>
      <c r="M429" s="8">
        <v>98.885060969999998</v>
      </c>
      <c r="N429" s="8">
        <v>98.130161380000004</v>
      </c>
      <c r="O429" s="8">
        <v>98.806097379999997</v>
      </c>
      <c r="P429" s="8">
        <v>100.36040367</v>
      </c>
      <c r="Q429" s="8">
        <v>101.44352268999999</v>
      </c>
      <c r="R429" s="8">
        <v>99.829793010000003</v>
      </c>
      <c r="S429" s="8">
        <v>98.930967440000003</v>
      </c>
      <c r="T429" s="8">
        <v>98.861384610000002</v>
      </c>
      <c r="U429" s="8">
        <v>98.738820079999996</v>
      </c>
      <c r="V429" s="8">
        <v>98.895307540000005</v>
      </c>
      <c r="W429" s="8">
        <v>98.198455080000002</v>
      </c>
      <c r="X429" s="8">
        <v>98.912939929999993</v>
      </c>
      <c r="Y429" s="8">
        <v>108.65814917</v>
      </c>
    </row>
    <row r="430" spans="1:25" x14ac:dyDescent="0.3">
      <c r="A430" s="9">
        <v>42722</v>
      </c>
      <c r="B430" s="8">
        <v>113.96694793</v>
      </c>
      <c r="C430" s="8">
        <v>118.38557249</v>
      </c>
      <c r="D430" s="8">
        <v>121.88721449000001</v>
      </c>
      <c r="E430" s="8">
        <v>122.7623883</v>
      </c>
      <c r="F430" s="8">
        <v>122.74355495</v>
      </c>
      <c r="G430" s="8">
        <v>121.22917912</v>
      </c>
      <c r="H430" s="8">
        <v>118.12249961000001</v>
      </c>
      <c r="I430" s="8">
        <v>113.54649544999999</v>
      </c>
      <c r="J430" s="8">
        <v>104.52196402</v>
      </c>
      <c r="K430" s="8">
        <v>98.753977610000007</v>
      </c>
      <c r="L430" s="8">
        <v>96.57490421</v>
      </c>
      <c r="M430" s="8">
        <v>97.270184779999994</v>
      </c>
      <c r="N430" s="8">
        <v>99.154999910000001</v>
      </c>
      <c r="O430" s="8">
        <v>100.01260987000001</v>
      </c>
      <c r="P430" s="8">
        <v>99.943232190000003</v>
      </c>
      <c r="Q430" s="8">
        <v>100.3255815</v>
      </c>
      <c r="R430" s="8">
        <v>99.777384330000004</v>
      </c>
      <c r="S430" s="8">
        <v>97.678298699999999</v>
      </c>
      <c r="T430" s="8">
        <v>98.080251140000001</v>
      </c>
      <c r="U430" s="8">
        <v>98.265946850000006</v>
      </c>
      <c r="V430" s="8">
        <v>97.104241299999998</v>
      </c>
      <c r="W430" s="8">
        <v>96.434248600000004</v>
      </c>
      <c r="X430" s="8">
        <v>97.353234090000001</v>
      </c>
      <c r="Y430" s="8">
        <v>106.84684338</v>
      </c>
    </row>
    <row r="431" spans="1:25" x14ac:dyDescent="0.3">
      <c r="A431" s="9">
        <v>42723</v>
      </c>
      <c r="B431" s="8">
        <v>120.4725622</v>
      </c>
      <c r="C431" s="8">
        <v>126.16441612</v>
      </c>
      <c r="D431" s="8">
        <v>129.10687166</v>
      </c>
      <c r="E431" s="8">
        <v>129.79714963999999</v>
      </c>
      <c r="F431" s="8">
        <v>129.38313814</v>
      </c>
      <c r="G431" s="8">
        <v>126.53770305</v>
      </c>
      <c r="H431" s="8">
        <v>119.01828761</v>
      </c>
      <c r="I431" s="8">
        <v>112.64243032</v>
      </c>
      <c r="J431" s="8">
        <v>104.99954271</v>
      </c>
      <c r="K431" s="8">
        <v>104.92595114</v>
      </c>
      <c r="L431" s="8">
        <v>104.50202882000001</v>
      </c>
      <c r="M431" s="8">
        <v>102.83130843000001</v>
      </c>
      <c r="N431" s="8">
        <v>103.28676280000001</v>
      </c>
      <c r="O431" s="8">
        <v>105.03422851000001</v>
      </c>
      <c r="P431" s="8">
        <v>105.95040858</v>
      </c>
      <c r="Q431" s="8">
        <v>105.98555079</v>
      </c>
      <c r="R431" s="8">
        <v>104.73742857000001</v>
      </c>
      <c r="S431" s="8">
        <v>101.19042446</v>
      </c>
      <c r="T431" s="8">
        <v>99.980420050000006</v>
      </c>
      <c r="U431" s="8">
        <v>100.22290402</v>
      </c>
      <c r="V431" s="8">
        <v>100.19398022</v>
      </c>
      <c r="W431" s="8">
        <v>100.32314744999999</v>
      </c>
      <c r="X431" s="8">
        <v>103.37145312</v>
      </c>
      <c r="Y431" s="8">
        <v>113.80816808</v>
      </c>
    </row>
    <row r="432" spans="1:25" x14ac:dyDescent="0.3">
      <c r="A432" s="9">
        <v>42724</v>
      </c>
      <c r="B432" s="8">
        <v>120.91912264</v>
      </c>
      <c r="C432" s="8">
        <v>124.49179049</v>
      </c>
      <c r="D432" s="8">
        <v>127.74360093999999</v>
      </c>
      <c r="E432" s="8">
        <v>128.83223695000001</v>
      </c>
      <c r="F432" s="8">
        <v>128.34593938</v>
      </c>
      <c r="G432" s="8">
        <v>126.46307323000001</v>
      </c>
      <c r="H432" s="8">
        <v>118.83362990000001</v>
      </c>
      <c r="I432" s="8">
        <v>109.57174146</v>
      </c>
      <c r="J432" s="8">
        <v>103.04552834</v>
      </c>
      <c r="K432" s="8">
        <v>102.57839599</v>
      </c>
      <c r="L432" s="8">
        <v>97.808712549999996</v>
      </c>
      <c r="M432" s="8">
        <v>97.610534889999997</v>
      </c>
      <c r="N432" s="8">
        <v>99.420048850000001</v>
      </c>
      <c r="O432" s="8">
        <v>101.41617417000001</v>
      </c>
      <c r="P432" s="8">
        <v>102.74475775000001</v>
      </c>
      <c r="Q432" s="8">
        <v>103.24401972</v>
      </c>
      <c r="R432" s="8">
        <v>102.14960885000001</v>
      </c>
      <c r="S432" s="8">
        <v>98.365911850000003</v>
      </c>
      <c r="T432" s="8">
        <v>97.649304099999995</v>
      </c>
      <c r="U432" s="8">
        <v>97.662122890000006</v>
      </c>
      <c r="V432" s="8">
        <v>97.84221393</v>
      </c>
      <c r="W432" s="8">
        <v>98.159070279999995</v>
      </c>
      <c r="X432" s="8">
        <v>99.959847319999994</v>
      </c>
      <c r="Y432" s="8">
        <v>108.81016004</v>
      </c>
    </row>
    <row r="433" spans="1:25" x14ac:dyDescent="0.3">
      <c r="A433" s="9">
        <v>42725</v>
      </c>
      <c r="B433" s="8">
        <v>117.05463603</v>
      </c>
      <c r="C433" s="8">
        <v>121.60951095999999</v>
      </c>
      <c r="D433" s="8">
        <v>123.34978896</v>
      </c>
      <c r="E433" s="8">
        <v>124.85903759999999</v>
      </c>
      <c r="F433" s="8">
        <v>126.39755559</v>
      </c>
      <c r="G433" s="8">
        <v>123.86029884</v>
      </c>
      <c r="H433" s="8">
        <v>116.73971134</v>
      </c>
      <c r="I433" s="8">
        <v>107.76123955</v>
      </c>
      <c r="J433" s="8">
        <v>101.16630266</v>
      </c>
      <c r="K433" s="8">
        <v>101.48116709999999</v>
      </c>
      <c r="L433" s="8">
        <v>100.62297076</v>
      </c>
      <c r="M433" s="8">
        <v>100.08546475999999</v>
      </c>
      <c r="N433" s="8">
        <v>101.05115600000001</v>
      </c>
      <c r="O433" s="8">
        <v>101.62802385000001</v>
      </c>
      <c r="P433" s="8">
        <v>103.61130937999999</v>
      </c>
      <c r="Q433" s="8">
        <v>104.86077054</v>
      </c>
      <c r="R433" s="8">
        <v>103.42409895</v>
      </c>
      <c r="S433" s="8">
        <v>100.6105022</v>
      </c>
      <c r="T433" s="8">
        <v>99.526143149999996</v>
      </c>
      <c r="U433" s="8">
        <v>101.23560248</v>
      </c>
      <c r="V433" s="8">
        <v>103.87901663</v>
      </c>
      <c r="W433" s="8">
        <v>102.71317082</v>
      </c>
      <c r="X433" s="8">
        <v>103.22908873999999</v>
      </c>
      <c r="Y433" s="8">
        <v>113.87011505</v>
      </c>
    </row>
    <row r="434" spans="1:25" x14ac:dyDescent="0.3">
      <c r="A434" s="9">
        <v>42726</v>
      </c>
      <c r="B434" s="8">
        <v>117.14489220999999</v>
      </c>
      <c r="C434" s="8">
        <v>122.57839108</v>
      </c>
      <c r="D434" s="8">
        <v>124.95830752000001</v>
      </c>
      <c r="E434" s="8">
        <v>126.18887032000001</v>
      </c>
      <c r="F434" s="8">
        <v>125.93682818000001</v>
      </c>
      <c r="G434" s="8">
        <v>123.0209698</v>
      </c>
      <c r="H434" s="8">
        <v>114.95726979</v>
      </c>
      <c r="I434" s="8">
        <v>104.28720349</v>
      </c>
      <c r="J434" s="8">
        <v>97.587077780000001</v>
      </c>
      <c r="K434" s="8">
        <v>97.56222554</v>
      </c>
      <c r="L434" s="8">
        <v>97.870821059999997</v>
      </c>
      <c r="M434" s="8">
        <v>100.86618439999999</v>
      </c>
      <c r="N434" s="8">
        <v>100.34233716999999</v>
      </c>
      <c r="O434" s="8">
        <v>100.89466218</v>
      </c>
      <c r="P434" s="8">
        <v>102.44935051</v>
      </c>
      <c r="Q434" s="8">
        <v>101.90876104</v>
      </c>
      <c r="R434" s="8">
        <v>100.64562426000001</v>
      </c>
      <c r="S434" s="8">
        <v>100.44666298</v>
      </c>
      <c r="T434" s="8">
        <v>100.28173378</v>
      </c>
      <c r="U434" s="8">
        <v>100.17356051</v>
      </c>
      <c r="V434" s="8">
        <v>99.817304570000005</v>
      </c>
      <c r="W434" s="8">
        <v>99.618427060000002</v>
      </c>
      <c r="X434" s="8">
        <v>99.872849340000002</v>
      </c>
      <c r="Y434" s="8">
        <v>109.51230534</v>
      </c>
    </row>
    <row r="435" spans="1:25" x14ac:dyDescent="0.3">
      <c r="A435" s="9">
        <v>42727</v>
      </c>
      <c r="B435" s="8">
        <v>121.81772793</v>
      </c>
      <c r="C435" s="8">
        <v>126.55742812</v>
      </c>
      <c r="D435" s="8">
        <v>128.92658883999999</v>
      </c>
      <c r="E435" s="8">
        <v>130.00525855999999</v>
      </c>
      <c r="F435" s="8">
        <v>129.82786164999999</v>
      </c>
      <c r="G435" s="8">
        <v>127.18671209</v>
      </c>
      <c r="H435" s="8">
        <v>119.80331407</v>
      </c>
      <c r="I435" s="8">
        <v>111.32107662999999</v>
      </c>
      <c r="J435" s="8">
        <v>105.44880249000001</v>
      </c>
      <c r="K435" s="8">
        <v>105.40902939999999</v>
      </c>
      <c r="L435" s="8">
        <v>105.29668488</v>
      </c>
      <c r="M435" s="8">
        <v>103.30783268</v>
      </c>
      <c r="N435" s="8">
        <v>102.57580665</v>
      </c>
      <c r="O435" s="8">
        <v>103.26882128</v>
      </c>
      <c r="P435" s="8">
        <v>105.10081400999999</v>
      </c>
      <c r="Q435" s="8">
        <v>107.05928151000001</v>
      </c>
      <c r="R435" s="8">
        <v>106.31362196000001</v>
      </c>
      <c r="S435" s="8">
        <v>104.34428907</v>
      </c>
      <c r="T435" s="8">
        <v>104.13606674</v>
      </c>
      <c r="U435" s="8">
        <v>103.86965467</v>
      </c>
      <c r="V435" s="8">
        <v>103.94300887999999</v>
      </c>
      <c r="W435" s="8">
        <v>103.36768273</v>
      </c>
      <c r="X435" s="8">
        <v>104.58733225</v>
      </c>
      <c r="Y435" s="8">
        <v>114.36521292</v>
      </c>
    </row>
    <row r="436" spans="1:25" x14ac:dyDescent="0.3">
      <c r="A436" s="9">
        <v>42728</v>
      </c>
      <c r="B436" s="8">
        <v>116.52555173</v>
      </c>
      <c r="C436" s="8">
        <v>118.37285452</v>
      </c>
      <c r="D436" s="8">
        <v>121.16687575</v>
      </c>
      <c r="E436" s="8">
        <v>122.12514942</v>
      </c>
      <c r="F436" s="8">
        <v>122.23740072</v>
      </c>
      <c r="G436" s="8">
        <v>120.52125298999999</v>
      </c>
      <c r="H436" s="8">
        <v>117.26853672999999</v>
      </c>
      <c r="I436" s="8">
        <v>112.54825949000001</v>
      </c>
      <c r="J436" s="8">
        <v>108.34384120999999</v>
      </c>
      <c r="K436" s="8">
        <v>108.71481373</v>
      </c>
      <c r="L436" s="8">
        <v>108.93999411</v>
      </c>
      <c r="M436" s="8">
        <v>108.0331801</v>
      </c>
      <c r="N436" s="8">
        <v>107.17654218</v>
      </c>
      <c r="O436" s="8">
        <v>107.31717071999999</v>
      </c>
      <c r="P436" s="8">
        <v>107.72710234</v>
      </c>
      <c r="Q436" s="8">
        <v>107.70697869</v>
      </c>
      <c r="R436" s="8">
        <v>108.08118042</v>
      </c>
      <c r="S436" s="8">
        <v>108.83435203000001</v>
      </c>
      <c r="T436" s="8">
        <v>108.44044964</v>
      </c>
      <c r="U436" s="8">
        <v>108.02912723999999</v>
      </c>
      <c r="V436" s="8">
        <v>108.3595596</v>
      </c>
      <c r="W436" s="8">
        <v>108.21268516000001</v>
      </c>
      <c r="X436" s="8">
        <v>107.76878533999999</v>
      </c>
      <c r="Y436" s="8">
        <v>109.11768622</v>
      </c>
    </row>
    <row r="437" spans="1:25" x14ac:dyDescent="0.3">
      <c r="A437" s="9">
        <v>42729</v>
      </c>
      <c r="B437" s="8">
        <v>111.93823313999999</v>
      </c>
      <c r="C437" s="8">
        <v>116.94478912</v>
      </c>
      <c r="D437" s="8">
        <v>119.89777117</v>
      </c>
      <c r="E437" s="8">
        <v>121.23778517</v>
      </c>
      <c r="F437" s="8">
        <v>121.47415214</v>
      </c>
      <c r="G437" s="8">
        <v>120.29732550999999</v>
      </c>
      <c r="H437" s="8">
        <v>117.02769643000001</v>
      </c>
      <c r="I437" s="8">
        <v>114.32392110000001</v>
      </c>
      <c r="J437" s="8">
        <v>109.43226242999999</v>
      </c>
      <c r="K437" s="8">
        <v>109.3011174</v>
      </c>
      <c r="L437" s="8">
        <v>109.98443813</v>
      </c>
      <c r="M437" s="8">
        <v>109.16022589000001</v>
      </c>
      <c r="N437" s="8">
        <v>108.58810635</v>
      </c>
      <c r="O437" s="8">
        <v>108.65699447999999</v>
      </c>
      <c r="P437" s="8">
        <v>109.08421048</v>
      </c>
      <c r="Q437" s="8">
        <v>109.18929599000001</v>
      </c>
      <c r="R437" s="8">
        <v>109.03756309000001</v>
      </c>
      <c r="S437" s="8">
        <v>109.37228704</v>
      </c>
      <c r="T437" s="8">
        <v>109.251318</v>
      </c>
      <c r="U437" s="8">
        <v>108.97623735000001</v>
      </c>
      <c r="V437" s="8">
        <v>109.44360175</v>
      </c>
      <c r="W437" s="8">
        <v>109.22594132</v>
      </c>
      <c r="X437" s="8">
        <v>108.64597216</v>
      </c>
      <c r="Y437" s="8">
        <v>108.31765648</v>
      </c>
    </row>
    <row r="438" spans="1:25" x14ac:dyDescent="0.3">
      <c r="A438" s="9">
        <v>42730</v>
      </c>
      <c r="B438" s="8">
        <v>112.34466039</v>
      </c>
      <c r="C438" s="8">
        <v>117.77309704</v>
      </c>
      <c r="D438" s="8">
        <v>120.35714289000001</v>
      </c>
      <c r="E438" s="8">
        <v>121.82518005999999</v>
      </c>
      <c r="F438" s="8">
        <v>121.84545328999999</v>
      </c>
      <c r="G438" s="8">
        <v>119.95233102</v>
      </c>
      <c r="H438" s="8">
        <v>113.23194264999999</v>
      </c>
      <c r="I438" s="8">
        <v>110.01476055000001</v>
      </c>
      <c r="J438" s="8">
        <v>109.86867042</v>
      </c>
      <c r="K438" s="8">
        <v>110.04179311</v>
      </c>
      <c r="L438" s="8">
        <v>110.17147276999999</v>
      </c>
      <c r="M438" s="8">
        <v>105.13426339999999</v>
      </c>
      <c r="N438" s="8">
        <v>104.30762244</v>
      </c>
      <c r="O438" s="8">
        <v>105.02047761</v>
      </c>
      <c r="P438" s="8">
        <v>106.64793077</v>
      </c>
      <c r="Q438" s="8">
        <v>106.23609446</v>
      </c>
      <c r="R438" s="8">
        <v>105.79595508</v>
      </c>
      <c r="S438" s="8">
        <v>104.79445258</v>
      </c>
      <c r="T438" s="8">
        <v>105.33895425999999</v>
      </c>
      <c r="U438" s="8">
        <v>105.21139276</v>
      </c>
      <c r="V438" s="8">
        <v>105.68122801</v>
      </c>
      <c r="W438" s="8">
        <v>105.23145412</v>
      </c>
      <c r="X438" s="8">
        <v>104.91257503</v>
      </c>
      <c r="Y438" s="8">
        <v>108.18903414</v>
      </c>
    </row>
    <row r="439" spans="1:25" x14ac:dyDescent="0.3">
      <c r="A439" s="9">
        <v>42731</v>
      </c>
      <c r="B439" s="8">
        <v>113.07891776</v>
      </c>
      <c r="C439" s="8">
        <v>116.72789091999999</v>
      </c>
      <c r="D439" s="8">
        <v>119.58537454</v>
      </c>
      <c r="E439" s="8">
        <v>120.76300449999999</v>
      </c>
      <c r="F439" s="8">
        <v>120.72706049999999</v>
      </c>
      <c r="G439" s="8">
        <v>119.47140716</v>
      </c>
      <c r="H439" s="8">
        <v>113.02331042</v>
      </c>
      <c r="I439" s="8">
        <v>105.50123987000001</v>
      </c>
      <c r="J439" s="8">
        <v>104.6923187</v>
      </c>
      <c r="K439" s="8">
        <v>104.97965679000001</v>
      </c>
      <c r="L439" s="8">
        <v>104.63199752</v>
      </c>
      <c r="M439" s="8">
        <v>103.48826568</v>
      </c>
      <c r="N439" s="8">
        <v>103.01500858</v>
      </c>
      <c r="O439" s="8">
        <v>103.81515403</v>
      </c>
      <c r="P439" s="8">
        <v>104.09002646</v>
      </c>
      <c r="Q439" s="8">
        <v>104.26744393</v>
      </c>
      <c r="R439" s="8">
        <v>103.62132361</v>
      </c>
      <c r="S439" s="8">
        <v>103.70282512999999</v>
      </c>
      <c r="T439" s="8">
        <v>103.89311368</v>
      </c>
      <c r="U439" s="8">
        <v>103.71004523000001</v>
      </c>
      <c r="V439" s="8">
        <v>104.41114211999999</v>
      </c>
      <c r="W439" s="8">
        <v>103.81117841</v>
      </c>
      <c r="X439" s="8">
        <v>103.43840759</v>
      </c>
      <c r="Y439" s="8">
        <v>105.09614954</v>
      </c>
    </row>
    <row r="440" spans="1:25" x14ac:dyDescent="0.3">
      <c r="A440" s="9">
        <v>42732</v>
      </c>
      <c r="B440" s="8">
        <v>109.72825226</v>
      </c>
      <c r="C440" s="8">
        <v>114.18475094999999</v>
      </c>
      <c r="D440" s="8">
        <v>116.73197662</v>
      </c>
      <c r="E440" s="8">
        <v>118.08533052999999</v>
      </c>
      <c r="F440" s="8">
        <v>118.21534045999999</v>
      </c>
      <c r="G440" s="8">
        <v>116.38590704000001</v>
      </c>
      <c r="H440" s="8">
        <v>109.32989686000001</v>
      </c>
      <c r="I440" s="8">
        <v>107.35801152000001</v>
      </c>
      <c r="J440" s="8">
        <v>108.22617287999999</v>
      </c>
      <c r="K440" s="8">
        <v>108.35639159</v>
      </c>
      <c r="L440" s="8">
        <v>108.33953452</v>
      </c>
      <c r="M440" s="8">
        <v>107.62697842</v>
      </c>
      <c r="N440" s="8">
        <v>107.42515372</v>
      </c>
      <c r="O440" s="8">
        <v>107.09835243000001</v>
      </c>
      <c r="P440" s="8">
        <v>107.61251151</v>
      </c>
      <c r="Q440" s="8">
        <v>108.26023386999999</v>
      </c>
      <c r="R440" s="8">
        <v>107.58401651</v>
      </c>
      <c r="S440" s="8">
        <v>107.67438233</v>
      </c>
      <c r="T440" s="8">
        <v>108.32103804</v>
      </c>
      <c r="U440" s="8">
        <v>108.35005955</v>
      </c>
      <c r="V440" s="8">
        <v>108.4819871</v>
      </c>
      <c r="W440" s="8">
        <v>107.97470735</v>
      </c>
      <c r="X440" s="8">
        <v>107.52472075</v>
      </c>
      <c r="Y440" s="8">
        <v>111.99006711</v>
      </c>
    </row>
    <row r="441" spans="1:25" x14ac:dyDescent="0.3">
      <c r="A441" s="9">
        <v>42733</v>
      </c>
      <c r="B441" s="8">
        <v>119.05765139</v>
      </c>
      <c r="C441" s="8">
        <v>122.91006365</v>
      </c>
      <c r="D441" s="8">
        <v>125.89278948</v>
      </c>
      <c r="E441" s="8">
        <v>127.53462051</v>
      </c>
      <c r="F441" s="8">
        <v>127.02439424000001</v>
      </c>
      <c r="G441" s="8">
        <v>124.90255148</v>
      </c>
      <c r="H441" s="8">
        <v>118.76270362</v>
      </c>
      <c r="I441" s="8">
        <v>109.95932834</v>
      </c>
      <c r="J441" s="8">
        <v>108.87814483</v>
      </c>
      <c r="K441" s="8">
        <v>109.13796222000001</v>
      </c>
      <c r="L441" s="8">
        <v>108.78341795</v>
      </c>
      <c r="M441" s="8">
        <v>108.07751086</v>
      </c>
      <c r="N441" s="8">
        <v>107.32599586000001</v>
      </c>
      <c r="O441" s="8">
        <v>107.44951596999999</v>
      </c>
      <c r="P441" s="8">
        <v>108.57993822</v>
      </c>
      <c r="Q441" s="8">
        <v>109.09773850000001</v>
      </c>
      <c r="R441" s="8">
        <v>108.62140103</v>
      </c>
      <c r="S441" s="8">
        <v>108.39279088000001</v>
      </c>
      <c r="T441" s="8">
        <v>109.07495769000001</v>
      </c>
      <c r="U441" s="8">
        <v>108.8742953</v>
      </c>
      <c r="V441" s="8">
        <v>109.20854844</v>
      </c>
      <c r="W441" s="8">
        <v>108.24008843</v>
      </c>
      <c r="X441" s="8">
        <v>106.91483278</v>
      </c>
      <c r="Y441" s="8">
        <v>110.59185909999999</v>
      </c>
    </row>
    <row r="442" spans="1:25" x14ac:dyDescent="0.3">
      <c r="A442" s="9">
        <v>42734</v>
      </c>
      <c r="B442" s="8">
        <v>114.80072006</v>
      </c>
      <c r="C442" s="8">
        <v>120.05264099</v>
      </c>
      <c r="D442" s="8">
        <v>122.07575829</v>
      </c>
      <c r="E442" s="8">
        <v>123.31911457</v>
      </c>
      <c r="F442" s="8">
        <v>124.79487571</v>
      </c>
      <c r="G442" s="8">
        <v>122.40246504</v>
      </c>
      <c r="H442" s="8">
        <v>115.44219719</v>
      </c>
      <c r="I442" s="8">
        <v>108.70410849</v>
      </c>
      <c r="J442" s="8">
        <v>106.65987955999999</v>
      </c>
      <c r="K442" s="8">
        <v>106.50983875999999</v>
      </c>
      <c r="L442" s="8">
        <v>106.08600228</v>
      </c>
      <c r="M442" s="8">
        <v>105.23543469000001</v>
      </c>
      <c r="N442" s="8">
        <v>105.18248119</v>
      </c>
      <c r="O442" s="8">
        <v>105.78568319</v>
      </c>
      <c r="P442" s="8">
        <v>107.72715125000001</v>
      </c>
      <c r="Q442" s="8">
        <v>109.19529128000001</v>
      </c>
      <c r="R442" s="8">
        <v>108.23115550999999</v>
      </c>
      <c r="S442" s="8">
        <v>105.7815722</v>
      </c>
      <c r="T442" s="8">
        <v>104.92791723000001</v>
      </c>
      <c r="U442" s="8">
        <v>105.43231543</v>
      </c>
      <c r="V442" s="8">
        <v>105.32903974</v>
      </c>
      <c r="W442" s="8">
        <v>104.94395168</v>
      </c>
      <c r="X442" s="8">
        <v>104.96971609000001</v>
      </c>
      <c r="Y442" s="8">
        <v>109.43926741</v>
      </c>
    </row>
    <row r="443" spans="1:25" x14ac:dyDescent="0.3">
      <c r="A443" s="9">
        <v>42735</v>
      </c>
      <c r="B443" s="8">
        <v>114.20171793999999</v>
      </c>
      <c r="C443" s="8">
        <v>119.55410347999999</v>
      </c>
      <c r="D443" s="8">
        <v>122.58344237</v>
      </c>
      <c r="E443" s="8">
        <v>124.11082642</v>
      </c>
      <c r="F443" s="8">
        <v>124.09499003000001</v>
      </c>
      <c r="G443" s="8">
        <v>123.03188547000001</v>
      </c>
      <c r="H443" s="8">
        <v>119.54576470000001</v>
      </c>
      <c r="I443" s="8">
        <v>118.90373975</v>
      </c>
      <c r="J443" s="8">
        <v>113.34879463999999</v>
      </c>
      <c r="K443" s="8">
        <v>111.50805929000001</v>
      </c>
      <c r="L443" s="8">
        <v>111.38318731</v>
      </c>
      <c r="M443" s="8">
        <v>110.70507375</v>
      </c>
      <c r="N443" s="8">
        <v>109.63031053</v>
      </c>
      <c r="O443" s="8">
        <v>109.47810558</v>
      </c>
      <c r="P443" s="8">
        <v>110.97338454</v>
      </c>
      <c r="Q443" s="8">
        <v>112.36058222</v>
      </c>
      <c r="R443" s="8">
        <v>110.197242</v>
      </c>
      <c r="S443" s="8">
        <v>108.97031507</v>
      </c>
      <c r="T443" s="8">
        <v>109.48381429</v>
      </c>
      <c r="U443" s="8">
        <v>109.46258921</v>
      </c>
      <c r="V443" s="8">
        <v>109.49274355999999</v>
      </c>
      <c r="W443" s="8">
        <v>108.73508003000001</v>
      </c>
      <c r="X443" s="8">
        <v>107.78028682</v>
      </c>
      <c r="Y443" s="8">
        <v>108.3095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42705</v>
      </c>
      <c r="B447" s="8">
        <v>303.42049995000002</v>
      </c>
      <c r="C447" s="8">
        <v>325.14942099000001</v>
      </c>
      <c r="D447" s="8">
        <v>342.19048352999999</v>
      </c>
      <c r="E447" s="8">
        <v>342.82448115</v>
      </c>
      <c r="F447" s="8">
        <v>341.83376106999998</v>
      </c>
      <c r="G447" s="8">
        <v>334.78943392999997</v>
      </c>
      <c r="H447" s="8">
        <v>314.43318655000002</v>
      </c>
      <c r="I447" s="8">
        <v>295.94913594000002</v>
      </c>
      <c r="J447" s="8">
        <v>284.76067890000002</v>
      </c>
      <c r="K447" s="8">
        <v>288.70097529999998</v>
      </c>
      <c r="L447" s="8">
        <v>286.01850610000002</v>
      </c>
      <c r="M447" s="8">
        <v>291.18626640000002</v>
      </c>
      <c r="N447" s="8">
        <v>300.54305945999999</v>
      </c>
      <c r="O447" s="8">
        <v>303.68444814999998</v>
      </c>
      <c r="P447" s="8">
        <v>307.00348781000002</v>
      </c>
      <c r="Q447" s="8">
        <v>307.93653128</v>
      </c>
      <c r="R447" s="8">
        <v>309.10290829000002</v>
      </c>
      <c r="S447" s="8">
        <v>300.87738108999997</v>
      </c>
      <c r="T447" s="8">
        <v>286.55606800999999</v>
      </c>
      <c r="U447" s="8">
        <v>277.12459337000001</v>
      </c>
      <c r="V447" s="8">
        <v>284.19500943000003</v>
      </c>
      <c r="W447" s="8">
        <v>291.62772011999999</v>
      </c>
      <c r="X447" s="8">
        <v>301.22962884999998</v>
      </c>
      <c r="Y447" s="8">
        <v>315.71634891000002</v>
      </c>
    </row>
    <row r="448" spans="1:25" x14ac:dyDescent="0.3">
      <c r="A448" s="9">
        <v>42706</v>
      </c>
      <c r="B448" s="8">
        <v>319.62990572000001</v>
      </c>
      <c r="C448" s="8">
        <v>317.40673376000001</v>
      </c>
      <c r="D448" s="8">
        <v>329.73026458999999</v>
      </c>
      <c r="E448" s="8">
        <v>338.92897138000001</v>
      </c>
      <c r="F448" s="8">
        <v>339.94259298999998</v>
      </c>
      <c r="G448" s="8">
        <v>334.36816364999999</v>
      </c>
      <c r="H448" s="8">
        <v>314.30889007000002</v>
      </c>
      <c r="I448" s="8">
        <v>292.29362866000002</v>
      </c>
      <c r="J448" s="8">
        <v>278.82992242</v>
      </c>
      <c r="K448" s="8">
        <v>270.69762949</v>
      </c>
      <c r="L448" s="8">
        <v>278.06481795000002</v>
      </c>
      <c r="M448" s="8">
        <v>283.00745592999999</v>
      </c>
      <c r="N448" s="8">
        <v>290.07717952000002</v>
      </c>
      <c r="O448" s="8">
        <v>290.18614536000001</v>
      </c>
      <c r="P448" s="8">
        <v>285.19203913000001</v>
      </c>
      <c r="Q448" s="8">
        <v>288.35581010999999</v>
      </c>
      <c r="R448" s="8">
        <v>287.9180958</v>
      </c>
      <c r="S448" s="8">
        <v>275.40744166000002</v>
      </c>
      <c r="T448" s="8">
        <v>264.45190381999998</v>
      </c>
      <c r="U448" s="8">
        <v>264.13988096999998</v>
      </c>
      <c r="V448" s="8">
        <v>265.13589329000001</v>
      </c>
      <c r="W448" s="8">
        <v>272.49707094000001</v>
      </c>
      <c r="X448" s="8">
        <v>282.29780658999999</v>
      </c>
      <c r="Y448" s="8">
        <v>297.92793485999999</v>
      </c>
    </row>
    <row r="449" spans="1:25" x14ac:dyDescent="0.3">
      <c r="A449" s="9">
        <v>42707</v>
      </c>
      <c r="B449" s="8">
        <v>316.88615246000001</v>
      </c>
      <c r="C449" s="8">
        <v>330.92808258999997</v>
      </c>
      <c r="D449" s="8">
        <v>339.24627595999999</v>
      </c>
      <c r="E449" s="8">
        <v>342.68305943000001</v>
      </c>
      <c r="F449" s="8">
        <v>340.98587347</v>
      </c>
      <c r="G449" s="8">
        <v>336.90059710999998</v>
      </c>
      <c r="H449" s="8">
        <v>324.14247533000002</v>
      </c>
      <c r="I449" s="8">
        <v>305.84638729</v>
      </c>
      <c r="J449" s="8">
        <v>288.25005657999998</v>
      </c>
      <c r="K449" s="8">
        <v>272.72969996</v>
      </c>
      <c r="L449" s="8">
        <v>270.04411764000002</v>
      </c>
      <c r="M449" s="8">
        <v>276.54669811000002</v>
      </c>
      <c r="N449" s="8">
        <v>280.23268122000002</v>
      </c>
      <c r="O449" s="8">
        <v>282.02386968000002</v>
      </c>
      <c r="P449" s="8">
        <v>283.98721878999999</v>
      </c>
      <c r="Q449" s="8">
        <v>284.27690742999999</v>
      </c>
      <c r="R449" s="8">
        <v>281.03196723000002</v>
      </c>
      <c r="S449" s="8">
        <v>269.33833950000002</v>
      </c>
      <c r="T449" s="8">
        <v>258.82871662999997</v>
      </c>
      <c r="U449" s="8">
        <v>257.58028308000002</v>
      </c>
      <c r="V449" s="8">
        <v>264.79048800999999</v>
      </c>
      <c r="W449" s="8">
        <v>269.18053103</v>
      </c>
      <c r="X449" s="8">
        <v>271.41420271999999</v>
      </c>
      <c r="Y449" s="8">
        <v>283.40278618999997</v>
      </c>
    </row>
    <row r="450" spans="1:25" x14ac:dyDescent="0.3">
      <c r="A450" s="9">
        <v>42708</v>
      </c>
      <c r="B450" s="8">
        <v>295.57422445999998</v>
      </c>
      <c r="C450" s="8">
        <v>307.46424250000001</v>
      </c>
      <c r="D450" s="8">
        <v>315.12743726000002</v>
      </c>
      <c r="E450" s="8">
        <v>317.65504105000002</v>
      </c>
      <c r="F450" s="8">
        <v>317.35707832999998</v>
      </c>
      <c r="G450" s="8">
        <v>315.81353113</v>
      </c>
      <c r="H450" s="8">
        <v>310.17575210000001</v>
      </c>
      <c r="I450" s="8">
        <v>300.69584832999999</v>
      </c>
      <c r="J450" s="8">
        <v>292.46649652000002</v>
      </c>
      <c r="K450" s="8">
        <v>275.47144897999999</v>
      </c>
      <c r="L450" s="8">
        <v>274.79723381999997</v>
      </c>
      <c r="M450" s="8">
        <v>276.21393561000002</v>
      </c>
      <c r="N450" s="8">
        <v>281.34232535000001</v>
      </c>
      <c r="O450" s="8">
        <v>283.94742565000001</v>
      </c>
      <c r="P450" s="8">
        <v>280.61222393999998</v>
      </c>
      <c r="Q450" s="8">
        <v>282.08166134999999</v>
      </c>
      <c r="R450" s="8">
        <v>277.44044428000001</v>
      </c>
      <c r="S450" s="8">
        <v>269.81782543999998</v>
      </c>
      <c r="T450" s="8">
        <v>258.93466483999998</v>
      </c>
      <c r="U450" s="8">
        <v>259.43667478999998</v>
      </c>
      <c r="V450" s="8">
        <v>262.86185202000001</v>
      </c>
      <c r="W450" s="8">
        <v>270.27329397</v>
      </c>
      <c r="X450" s="8">
        <v>276.26555905999999</v>
      </c>
      <c r="Y450" s="8">
        <v>290.51837117999997</v>
      </c>
    </row>
    <row r="451" spans="1:25" x14ac:dyDescent="0.3">
      <c r="A451" s="9">
        <v>42709</v>
      </c>
      <c r="B451" s="8">
        <v>295.63096495999997</v>
      </c>
      <c r="C451" s="8">
        <v>299.24640877000002</v>
      </c>
      <c r="D451" s="8">
        <v>306.10501194</v>
      </c>
      <c r="E451" s="8">
        <v>309.38881657000002</v>
      </c>
      <c r="F451" s="8">
        <v>308.45694989999998</v>
      </c>
      <c r="G451" s="8">
        <v>301.98887987000001</v>
      </c>
      <c r="H451" s="8">
        <v>281.63804748000001</v>
      </c>
      <c r="I451" s="8">
        <v>263.32134187999998</v>
      </c>
      <c r="J451" s="8">
        <v>260.44329284000003</v>
      </c>
      <c r="K451" s="8">
        <v>260.37492828000001</v>
      </c>
      <c r="L451" s="8">
        <v>261.23337973000002</v>
      </c>
      <c r="M451" s="8">
        <v>261.46627375000003</v>
      </c>
      <c r="N451" s="8">
        <v>259.43792704999998</v>
      </c>
      <c r="O451" s="8">
        <v>260.33841044000002</v>
      </c>
      <c r="P451" s="8">
        <v>264.02064539000003</v>
      </c>
      <c r="Q451" s="8">
        <v>264.58046381000003</v>
      </c>
      <c r="R451" s="8">
        <v>259.66844001999999</v>
      </c>
      <c r="S451" s="8">
        <v>258.29913126999998</v>
      </c>
      <c r="T451" s="8">
        <v>259.43301821</v>
      </c>
      <c r="U451" s="8">
        <v>259.02943673999999</v>
      </c>
      <c r="V451" s="8">
        <v>258.87834335000002</v>
      </c>
      <c r="W451" s="8">
        <v>256.47017865999999</v>
      </c>
      <c r="X451" s="8">
        <v>254.74301679000001</v>
      </c>
      <c r="Y451" s="8">
        <v>262.91650473999999</v>
      </c>
    </row>
    <row r="452" spans="1:25" x14ac:dyDescent="0.3">
      <c r="A452" s="9">
        <v>42710</v>
      </c>
      <c r="B452" s="8">
        <v>279.10500021000001</v>
      </c>
      <c r="C452" s="8">
        <v>289.29348496</v>
      </c>
      <c r="D452" s="8">
        <v>296.26673678999998</v>
      </c>
      <c r="E452" s="8">
        <v>299.60256070000003</v>
      </c>
      <c r="F452" s="8">
        <v>299.82455648000001</v>
      </c>
      <c r="G452" s="8">
        <v>295.14368594000001</v>
      </c>
      <c r="H452" s="8">
        <v>282.62377734</v>
      </c>
      <c r="I452" s="8">
        <v>271.96034900000001</v>
      </c>
      <c r="J452" s="8">
        <v>266.06640002</v>
      </c>
      <c r="K452" s="8">
        <v>260.31200441999999</v>
      </c>
      <c r="L452" s="8">
        <v>258.74653841999998</v>
      </c>
      <c r="M452" s="8">
        <v>261.52735412999999</v>
      </c>
      <c r="N452" s="8">
        <v>266.74490589999999</v>
      </c>
      <c r="O452" s="8">
        <v>268.43622878999997</v>
      </c>
      <c r="P452" s="8">
        <v>272.50991641000002</v>
      </c>
      <c r="Q452" s="8">
        <v>273.50186527</v>
      </c>
      <c r="R452" s="8">
        <v>270.76017564</v>
      </c>
      <c r="S452" s="8">
        <v>263.05708499000002</v>
      </c>
      <c r="T452" s="8">
        <v>255.76143766000001</v>
      </c>
      <c r="U452" s="8">
        <v>255.29750258000001</v>
      </c>
      <c r="V452" s="8">
        <v>260.26241205999997</v>
      </c>
      <c r="W452" s="8">
        <v>266.63577441000001</v>
      </c>
      <c r="X452" s="8">
        <v>275.10649079000001</v>
      </c>
      <c r="Y452" s="8">
        <v>289.84436274000001</v>
      </c>
    </row>
    <row r="453" spans="1:25" x14ac:dyDescent="0.3">
      <c r="A453" s="9">
        <v>42711</v>
      </c>
      <c r="B453" s="8">
        <v>303.73215878000002</v>
      </c>
      <c r="C453" s="8">
        <v>316.03329575999999</v>
      </c>
      <c r="D453" s="8">
        <v>322.02746961999998</v>
      </c>
      <c r="E453" s="8">
        <v>324.92796121999999</v>
      </c>
      <c r="F453" s="8">
        <v>325.20685766000003</v>
      </c>
      <c r="G453" s="8">
        <v>319.86037804</v>
      </c>
      <c r="H453" s="8">
        <v>298.91876686000001</v>
      </c>
      <c r="I453" s="8">
        <v>278.84747748000001</v>
      </c>
      <c r="J453" s="8">
        <v>269.55133740999997</v>
      </c>
      <c r="K453" s="8">
        <v>264.53413770999998</v>
      </c>
      <c r="L453" s="8">
        <v>262.43085255</v>
      </c>
      <c r="M453" s="8">
        <v>265.22293341</v>
      </c>
      <c r="N453" s="8">
        <v>272.49052719000002</v>
      </c>
      <c r="O453" s="8">
        <v>273.60367644000002</v>
      </c>
      <c r="P453" s="8">
        <v>277.78797388999999</v>
      </c>
      <c r="Q453" s="8">
        <v>279.36002350000001</v>
      </c>
      <c r="R453" s="8">
        <v>277.76367792000002</v>
      </c>
      <c r="S453" s="8">
        <v>265.71717145000002</v>
      </c>
      <c r="T453" s="8">
        <v>260.2823454</v>
      </c>
      <c r="U453" s="8">
        <v>258.27930681999999</v>
      </c>
      <c r="V453" s="8">
        <v>259.34879016999997</v>
      </c>
      <c r="W453" s="8">
        <v>261.65218895999999</v>
      </c>
      <c r="X453" s="8">
        <v>270.91300562999999</v>
      </c>
      <c r="Y453" s="8">
        <v>286.02409547000002</v>
      </c>
    </row>
    <row r="454" spans="1:25" x14ac:dyDescent="0.3">
      <c r="A454" s="9">
        <v>42712</v>
      </c>
      <c r="B454" s="8">
        <v>297.76763075999997</v>
      </c>
      <c r="C454" s="8">
        <v>310.27952278999999</v>
      </c>
      <c r="D454" s="8">
        <v>315.69487571000002</v>
      </c>
      <c r="E454" s="8">
        <v>318.99973980999999</v>
      </c>
      <c r="F454" s="8">
        <v>319.58013846</v>
      </c>
      <c r="G454" s="8">
        <v>314.20859132999999</v>
      </c>
      <c r="H454" s="8">
        <v>293.81244892000001</v>
      </c>
      <c r="I454" s="8">
        <v>273.99256919999999</v>
      </c>
      <c r="J454" s="8">
        <v>262.89276867000001</v>
      </c>
      <c r="K454" s="8">
        <v>265.95401960999999</v>
      </c>
      <c r="L454" s="8">
        <v>262.46098790000002</v>
      </c>
      <c r="M454" s="8">
        <v>267.45324087</v>
      </c>
      <c r="N454" s="8">
        <v>274.63011757999999</v>
      </c>
      <c r="O454" s="8">
        <v>276.46754205000002</v>
      </c>
      <c r="P454" s="8">
        <v>281.76355310999998</v>
      </c>
      <c r="Q454" s="8">
        <v>284.09455852999997</v>
      </c>
      <c r="R454" s="8">
        <v>278.21681426999999</v>
      </c>
      <c r="S454" s="8">
        <v>264.03141459</v>
      </c>
      <c r="T454" s="8">
        <v>257.24892306999999</v>
      </c>
      <c r="U454" s="8">
        <v>257.15063763000001</v>
      </c>
      <c r="V454" s="8">
        <v>258.22643151</v>
      </c>
      <c r="W454" s="8">
        <v>258.67830443999998</v>
      </c>
      <c r="X454" s="8">
        <v>268.97039673</v>
      </c>
      <c r="Y454" s="8">
        <v>283.92715315999999</v>
      </c>
    </row>
    <row r="455" spans="1:25" x14ac:dyDescent="0.3">
      <c r="A455" s="9">
        <v>42713</v>
      </c>
      <c r="B455" s="8">
        <v>294.29739097999999</v>
      </c>
      <c r="C455" s="8">
        <v>301.01634516000001</v>
      </c>
      <c r="D455" s="8">
        <v>306.51892491000001</v>
      </c>
      <c r="E455" s="8">
        <v>307.95538077999998</v>
      </c>
      <c r="F455" s="8">
        <v>308.34474244</v>
      </c>
      <c r="G455" s="8">
        <v>303.21511491000001</v>
      </c>
      <c r="H455" s="8">
        <v>284.25865442000003</v>
      </c>
      <c r="I455" s="8">
        <v>265.33882876000001</v>
      </c>
      <c r="J455" s="8">
        <v>262.44759699000002</v>
      </c>
      <c r="K455" s="8">
        <v>263.79486694000002</v>
      </c>
      <c r="L455" s="8">
        <v>263.48351685</v>
      </c>
      <c r="M455" s="8">
        <v>261.76377222999997</v>
      </c>
      <c r="N455" s="8">
        <v>263.97466241000001</v>
      </c>
      <c r="O455" s="8">
        <v>265.32331027999999</v>
      </c>
      <c r="P455" s="8">
        <v>268.73787218000001</v>
      </c>
      <c r="Q455" s="8">
        <v>272.99788846000001</v>
      </c>
      <c r="R455" s="8">
        <v>271.42797345000002</v>
      </c>
      <c r="S455" s="8">
        <v>265.01336157999998</v>
      </c>
      <c r="T455" s="8">
        <v>260.62422858999997</v>
      </c>
      <c r="U455" s="8">
        <v>262.91184367</v>
      </c>
      <c r="V455" s="8">
        <v>262.87034427999998</v>
      </c>
      <c r="W455" s="8">
        <v>260.97068748999999</v>
      </c>
      <c r="X455" s="8">
        <v>270.15387559999999</v>
      </c>
      <c r="Y455" s="8">
        <v>284.53290192999998</v>
      </c>
    </row>
    <row r="456" spans="1:25" x14ac:dyDescent="0.3">
      <c r="A456" s="9">
        <v>42714</v>
      </c>
      <c r="B456" s="8">
        <v>299.24441694000001</v>
      </c>
      <c r="C456" s="8">
        <v>304.64198447000001</v>
      </c>
      <c r="D456" s="8">
        <v>307.60284258000002</v>
      </c>
      <c r="E456" s="8">
        <v>310.21587578999998</v>
      </c>
      <c r="F456" s="8">
        <v>309.81369075999999</v>
      </c>
      <c r="G456" s="8">
        <v>308.36832382</v>
      </c>
      <c r="H456" s="8">
        <v>308.51091812999999</v>
      </c>
      <c r="I456" s="8">
        <v>296.61902515999998</v>
      </c>
      <c r="J456" s="8">
        <v>282.10894575999998</v>
      </c>
      <c r="K456" s="8">
        <v>267.79006174</v>
      </c>
      <c r="L456" s="8">
        <v>263.21367809999998</v>
      </c>
      <c r="M456" s="8">
        <v>262.92127746</v>
      </c>
      <c r="N456" s="8">
        <v>267.97865158000002</v>
      </c>
      <c r="O456" s="8">
        <v>271.47425454</v>
      </c>
      <c r="P456" s="8">
        <v>275.32494449000001</v>
      </c>
      <c r="Q456" s="8">
        <v>277.31978207999998</v>
      </c>
      <c r="R456" s="8">
        <v>274.02098339999998</v>
      </c>
      <c r="S456" s="8">
        <v>263.71203618999999</v>
      </c>
      <c r="T456" s="8">
        <v>261.40265158</v>
      </c>
      <c r="U456" s="8">
        <v>260.70381011000001</v>
      </c>
      <c r="V456" s="8">
        <v>261.42112236999998</v>
      </c>
      <c r="W456" s="8">
        <v>264.78285347000002</v>
      </c>
      <c r="X456" s="8">
        <v>271.78934791</v>
      </c>
      <c r="Y456" s="8">
        <v>285.17131955999997</v>
      </c>
    </row>
    <row r="457" spans="1:25" x14ac:dyDescent="0.3">
      <c r="A457" s="9">
        <v>42715</v>
      </c>
      <c r="B457" s="8">
        <v>292.23700960000002</v>
      </c>
      <c r="C457" s="8">
        <v>305.05928777999998</v>
      </c>
      <c r="D457" s="8">
        <v>312.63543300999999</v>
      </c>
      <c r="E457" s="8">
        <v>315.62270223000002</v>
      </c>
      <c r="F457" s="8">
        <v>316.29088589000003</v>
      </c>
      <c r="G457" s="8">
        <v>312.24794142000002</v>
      </c>
      <c r="H457" s="8">
        <v>306.80621208000002</v>
      </c>
      <c r="I457" s="8">
        <v>300.19729403999997</v>
      </c>
      <c r="J457" s="8">
        <v>288.3777121</v>
      </c>
      <c r="K457" s="8">
        <v>270.14361434</v>
      </c>
      <c r="L457" s="8">
        <v>261.94028455</v>
      </c>
      <c r="M457" s="8">
        <v>261.6977321</v>
      </c>
      <c r="N457" s="8">
        <v>264.77485279000001</v>
      </c>
      <c r="O457" s="8">
        <v>270.18427449000001</v>
      </c>
      <c r="P457" s="8">
        <v>273.09536405</v>
      </c>
      <c r="Q457" s="8">
        <v>273.19221582</v>
      </c>
      <c r="R457" s="8">
        <v>270.90081730000003</v>
      </c>
      <c r="S457" s="8">
        <v>262.70476957</v>
      </c>
      <c r="T457" s="8">
        <v>264.08225967999999</v>
      </c>
      <c r="U457" s="8">
        <v>263.65720938999999</v>
      </c>
      <c r="V457" s="8">
        <v>262.98382192000003</v>
      </c>
      <c r="W457" s="8">
        <v>260.03078807999998</v>
      </c>
      <c r="X457" s="8">
        <v>267.96455973000002</v>
      </c>
      <c r="Y457" s="8">
        <v>275.26772538</v>
      </c>
    </row>
    <row r="458" spans="1:25" x14ac:dyDescent="0.3">
      <c r="A458" s="9">
        <v>42716</v>
      </c>
      <c r="B458" s="8">
        <v>289.52918541000003</v>
      </c>
      <c r="C458" s="8">
        <v>301.14159050000001</v>
      </c>
      <c r="D458" s="8">
        <v>308.31530877</v>
      </c>
      <c r="E458" s="8">
        <v>311.72005422000001</v>
      </c>
      <c r="F458" s="8">
        <v>311.54550117000002</v>
      </c>
      <c r="G458" s="8">
        <v>306.11983494999998</v>
      </c>
      <c r="H458" s="8">
        <v>290.95007170999997</v>
      </c>
      <c r="I458" s="8">
        <v>279.98245530000003</v>
      </c>
      <c r="J458" s="8">
        <v>275.95764357000002</v>
      </c>
      <c r="K458" s="8">
        <v>271.70027758999998</v>
      </c>
      <c r="L458" s="8">
        <v>268.57828425000002</v>
      </c>
      <c r="M458" s="8">
        <v>272.69877172000002</v>
      </c>
      <c r="N458" s="8">
        <v>280.08928483</v>
      </c>
      <c r="O458" s="8">
        <v>283.23600062000003</v>
      </c>
      <c r="P458" s="8">
        <v>287.97739744</v>
      </c>
      <c r="Q458" s="8">
        <v>289.34284195999999</v>
      </c>
      <c r="R458" s="8">
        <v>285.05344804999999</v>
      </c>
      <c r="S458" s="8">
        <v>273.29229272999999</v>
      </c>
      <c r="T458" s="8">
        <v>263.85676303000002</v>
      </c>
      <c r="U458" s="8">
        <v>260.65150484999998</v>
      </c>
      <c r="V458" s="8">
        <v>263.27518891</v>
      </c>
      <c r="W458" s="8">
        <v>265.96371761</v>
      </c>
      <c r="X458" s="8">
        <v>274.58728378000001</v>
      </c>
      <c r="Y458" s="8">
        <v>289.51102881000003</v>
      </c>
    </row>
    <row r="459" spans="1:25" x14ac:dyDescent="0.3">
      <c r="A459" s="9">
        <v>42717</v>
      </c>
      <c r="B459" s="8">
        <v>301.83043831999998</v>
      </c>
      <c r="C459" s="8">
        <v>314.23755189000002</v>
      </c>
      <c r="D459" s="8">
        <v>321.50659287000002</v>
      </c>
      <c r="E459" s="8">
        <v>323.10056803999998</v>
      </c>
      <c r="F459" s="8">
        <v>322.27753842999999</v>
      </c>
      <c r="G459" s="8">
        <v>315.97337443999999</v>
      </c>
      <c r="H459" s="8">
        <v>297.47697513000003</v>
      </c>
      <c r="I459" s="8">
        <v>282.26487729000002</v>
      </c>
      <c r="J459" s="8">
        <v>275.96418363999999</v>
      </c>
      <c r="K459" s="8">
        <v>269.63090204000002</v>
      </c>
      <c r="L459" s="8">
        <v>266.92057160000002</v>
      </c>
      <c r="M459" s="8">
        <v>270.95828835999998</v>
      </c>
      <c r="N459" s="8">
        <v>278.96622203999999</v>
      </c>
      <c r="O459" s="8">
        <v>282.08037460999998</v>
      </c>
      <c r="P459" s="8">
        <v>282.56320056999999</v>
      </c>
      <c r="Q459" s="8">
        <v>282.47948581999998</v>
      </c>
      <c r="R459" s="8">
        <v>278.62132038999999</v>
      </c>
      <c r="S459" s="8">
        <v>268.18549955999998</v>
      </c>
      <c r="T459" s="8">
        <v>264.40074831999999</v>
      </c>
      <c r="U459" s="8">
        <v>264.56756065000002</v>
      </c>
      <c r="V459" s="8">
        <v>266.14029106999999</v>
      </c>
      <c r="W459" s="8">
        <v>267.81880010999998</v>
      </c>
      <c r="X459" s="8">
        <v>271.77993502999999</v>
      </c>
      <c r="Y459" s="8">
        <v>284.90580419999998</v>
      </c>
    </row>
    <row r="460" spans="1:25" x14ac:dyDescent="0.3">
      <c r="A460" s="9">
        <v>42718</v>
      </c>
      <c r="B460" s="8">
        <v>299.27764257000001</v>
      </c>
      <c r="C460" s="8">
        <v>312.16670653</v>
      </c>
      <c r="D460" s="8">
        <v>320.25377154</v>
      </c>
      <c r="E460" s="8">
        <v>320.93156262000002</v>
      </c>
      <c r="F460" s="8">
        <v>319.79168596</v>
      </c>
      <c r="G460" s="8">
        <v>313.80782629999999</v>
      </c>
      <c r="H460" s="8">
        <v>294.85027201000003</v>
      </c>
      <c r="I460" s="8">
        <v>277.89920860000001</v>
      </c>
      <c r="J460" s="8">
        <v>267.65802158000002</v>
      </c>
      <c r="K460" s="8">
        <v>266.50247316999997</v>
      </c>
      <c r="L460" s="8">
        <v>266.87272053999999</v>
      </c>
      <c r="M460" s="8">
        <v>271.17293446999997</v>
      </c>
      <c r="N460" s="8">
        <v>276.50363299000003</v>
      </c>
      <c r="O460" s="8">
        <v>277.76100887000001</v>
      </c>
      <c r="P460" s="8">
        <v>282.82937878000001</v>
      </c>
      <c r="Q460" s="8">
        <v>284.06431769</v>
      </c>
      <c r="R460" s="8">
        <v>281.29084103999998</v>
      </c>
      <c r="S460" s="8">
        <v>271.29615483999999</v>
      </c>
      <c r="T460" s="8">
        <v>263.02072981999999</v>
      </c>
      <c r="U460" s="8">
        <v>261.24124075999998</v>
      </c>
      <c r="V460" s="8">
        <v>262.01658939999999</v>
      </c>
      <c r="W460" s="8">
        <v>263.72417804999998</v>
      </c>
      <c r="X460" s="8">
        <v>266.85913773999999</v>
      </c>
      <c r="Y460" s="8">
        <v>278.48887296999999</v>
      </c>
    </row>
    <row r="461" spans="1:25" x14ac:dyDescent="0.3">
      <c r="A461" s="9">
        <v>42719</v>
      </c>
      <c r="B461" s="8">
        <v>297.50591481999999</v>
      </c>
      <c r="C461" s="8">
        <v>310.42672608999999</v>
      </c>
      <c r="D461" s="8">
        <v>318.48860725999998</v>
      </c>
      <c r="E461" s="8">
        <v>319.06386011000001</v>
      </c>
      <c r="F461" s="8">
        <v>318.40337046000002</v>
      </c>
      <c r="G461" s="8">
        <v>313.13163847999999</v>
      </c>
      <c r="H461" s="8">
        <v>298.35675077000002</v>
      </c>
      <c r="I461" s="8">
        <v>287.54158668999997</v>
      </c>
      <c r="J461" s="8">
        <v>275.82015031999998</v>
      </c>
      <c r="K461" s="8">
        <v>272.21841197999998</v>
      </c>
      <c r="L461" s="8">
        <v>278.08634853000001</v>
      </c>
      <c r="M461" s="8">
        <v>274.69097051</v>
      </c>
      <c r="N461" s="8">
        <v>283.15029675</v>
      </c>
      <c r="O461" s="8">
        <v>284.24349869000002</v>
      </c>
      <c r="P461" s="8">
        <v>296.72710060000003</v>
      </c>
      <c r="Q461" s="8">
        <v>296.09328484999997</v>
      </c>
      <c r="R461" s="8">
        <v>286.37069380999998</v>
      </c>
      <c r="S461" s="8">
        <v>267.48979162000001</v>
      </c>
      <c r="T461" s="8">
        <v>264.27238082999997</v>
      </c>
      <c r="U461" s="8">
        <v>262.92061918000002</v>
      </c>
      <c r="V461" s="8">
        <v>263.33618697999998</v>
      </c>
      <c r="W461" s="8">
        <v>275.90881182999999</v>
      </c>
      <c r="X461" s="8">
        <v>285.89803893999999</v>
      </c>
      <c r="Y461" s="8">
        <v>291.61188571999998</v>
      </c>
    </row>
    <row r="462" spans="1:25" x14ac:dyDescent="0.3">
      <c r="A462" s="9">
        <v>42720</v>
      </c>
      <c r="B462" s="8">
        <v>307.31777112999998</v>
      </c>
      <c r="C462" s="8">
        <v>322.08755815000001</v>
      </c>
      <c r="D462" s="8">
        <v>323.25461378</v>
      </c>
      <c r="E462" s="8">
        <v>323.29362076000001</v>
      </c>
      <c r="F462" s="8">
        <v>323.41640769999998</v>
      </c>
      <c r="G462" s="8">
        <v>318.51866611000003</v>
      </c>
      <c r="H462" s="8">
        <v>296.29845376999998</v>
      </c>
      <c r="I462" s="8">
        <v>286.61228575000001</v>
      </c>
      <c r="J462" s="8">
        <v>269.02939203</v>
      </c>
      <c r="K462" s="8">
        <v>264.83611027000001</v>
      </c>
      <c r="L462" s="8">
        <v>265.72647807999999</v>
      </c>
      <c r="M462" s="8">
        <v>266.12124788</v>
      </c>
      <c r="N462" s="8">
        <v>271.48746032000003</v>
      </c>
      <c r="O462" s="8">
        <v>275.43935475000001</v>
      </c>
      <c r="P462" s="8">
        <v>278.49672142999998</v>
      </c>
      <c r="Q462" s="8">
        <v>277.44646696000001</v>
      </c>
      <c r="R462" s="8">
        <v>277.69347822999998</v>
      </c>
      <c r="S462" s="8">
        <v>269.83890487999997</v>
      </c>
      <c r="T462" s="8">
        <v>267.08167114999998</v>
      </c>
      <c r="U462" s="8">
        <v>266.12330601000002</v>
      </c>
      <c r="V462" s="8">
        <v>265.85017004999997</v>
      </c>
      <c r="W462" s="8">
        <v>268.27519583999998</v>
      </c>
      <c r="X462" s="8">
        <v>276.85009556</v>
      </c>
      <c r="Y462" s="8">
        <v>296.13525478000003</v>
      </c>
    </row>
    <row r="463" spans="1:25" x14ac:dyDescent="0.3">
      <c r="A463" s="9">
        <v>42721</v>
      </c>
      <c r="B463" s="8">
        <v>288.03005590999999</v>
      </c>
      <c r="C463" s="8">
        <v>301.36452201999998</v>
      </c>
      <c r="D463" s="8">
        <v>308.58167219000001</v>
      </c>
      <c r="E463" s="8">
        <v>310.38303310999999</v>
      </c>
      <c r="F463" s="8">
        <v>311.21821683000002</v>
      </c>
      <c r="G463" s="8">
        <v>306.23469283999998</v>
      </c>
      <c r="H463" s="8">
        <v>297.25783213</v>
      </c>
      <c r="I463" s="8">
        <v>282.84453986</v>
      </c>
      <c r="J463" s="8">
        <v>257.58403056999998</v>
      </c>
      <c r="K463" s="8">
        <v>248.59857081000001</v>
      </c>
      <c r="L463" s="8">
        <v>248.96364571999999</v>
      </c>
      <c r="M463" s="8">
        <v>247.21265244</v>
      </c>
      <c r="N463" s="8">
        <v>245.32540345000001</v>
      </c>
      <c r="O463" s="8">
        <v>247.01524345999999</v>
      </c>
      <c r="P463" s="8">
        <v>250.90100917999999</v>
      </c>
      <c r="Q463" s="8">
        <v>253.60880671999999</v>
      </c>
      <c r="R463" s="8">
        <v>249.57448253999999</v>
      </c>
      <c r="S463" s="8">
        <v>247.32741859000001</v>
      </c>
      <c r="T463" s="8">
        <v>247.15346152000001</v>
      </c>
      <c r="U463" s="8">
        <v>246.84705020000001</v>
      </c>
      <c r="V463" s="8">
        <v>247.23826885</v>
      </c>
      <c r="W463" s="8">
        <v>245.49613771</v>
      </c>
      <c r="X463" s="8">
        <v>247.28234982000001</v>
      </c>
      <c r="Y463" s="8">
        <v>271.64537293000001</v>
      </c>
    </row>
    <row r="464" spans="1:25" x14ac:dyDescent="0.3">
      <c r="A464" s="9">
        <v>42722</v>
      </c>
      <c r="B464" s="8">
        <v>284.91736982999998</v>
      </c>
      <c r="C464" s="8">
        <v>295.96393123000001</v>
      </c>
      <c r="D464" s="8">
        <v>304.71803621999999</v>
      </c>
      <c r="E464" s="8">
        <v>306.90597074999999</v>
      </c>
      <c r="F464" s="8">
        <v>306.85888736999999</v>
      </c>
      <c r="G464" s="8">
        <v>303.07294780000001</v>
      </c>
      <c r="H464" s="8">
        <v>295.30624902</v>
      </c>
      <c r="I464" s="8">
        <v>283.86623863</v>
      </c>
      <c r="J464" s="8">
        <v>261.30491004999999</v>
      </c>
      <c r="K464" s="8">
        <v>246.88494403999999</v>
      </c>
      <c r="L464" s="8">
        <v>241.43726052</v>
      </c>
      <c r="M464" s="8">
        <v>243.17546193999999</v>
      </c>
      <c r="N464" s="8">
        <v>247.88749978000001</v>
      </c>
      <c r="O464" s="8">
        <v>250.03152467000001</v>
      </c>
      <c r="P464" s="8">
        <v>249.85808046</v>
      </c>
      <c r="Q464" s="8">
        <v>250.81395375</v>
      </c>
      <c r="R464" s="8">
        <v>249.44346082999999</v>
      </c>
      <c r="S464" s="8">
        <v>244.19574675999999</v>
      </c>
      <c r="T464" s="8">
        <v>245.20062784000001</v>
      </c>
      <c r="U464" s="8">
        <v>245.66486710999999</v>
      </c>
      <c r="V464" s="8">
        <v>242.76060326000001</v>
      </c>
      <c r="W464" s="8">
        <v>241.0856215</v>
      </c>
      <c r="X464" s="8">
        <v>243.38308523000001</v>
      </c>
      <c r="Y464" s="8">
        <v>267.11710844999999</v>
      </c>
    </row>
    <row r="465" spans="1:25" x14ac:dyDescent="0.3">
      <c r="A465" s="9">
        <v>42723</v>
      </c>
      <c r="B465" s="8">
        <v>301.18140549999998</v>
      </c>
      <c r="C465" s="8">
        <v>315.41104030999998</v>
      </c>
      <c r="D465" s="8">
        <v>322.76717916000001</v>
      </c>
      <c r="E465" s="8">
        <v>324.49287409999999</v>
      </c>
      <c r="F465" s="8">
        <v>323.45784534000001</v>
      </c>
      <c r="G465" s="8">
        <v>316.34425762000001</v>
      </c>
      <c r="H465" s="8">
        <v>297.54571901999998</v>
      </c>
      <c r="I465" s="8">
        <v>281.60607578999998</v>
      </c>
      <c r="J465" s="8">
        <v>262.49885677999998</v>
      </c>
      <c r="K465" s="8">
        <v>262.31487786000002</v>
      </c>
      <c r="L465" s="8">
        <v>261.25507204000002</v>
      </c>
      <c r="M465" s="8">
        <v>257.07827107000003</v>
      </c>
      <c r="N465" s="8">
        <v>258.21690698999998</v>
      </c>
      <c r="O465" s="8">
        <v>262.58557125999999</v>
      </c>
      <c r="P465" s="8">
        <v>264.87602146</v>
      </c>
      <c r="Q465" s="8">
        <v>264.96387698000001</v>
      </c>
      <c r="R465" s="8">
        <v>261.84357144000001</v>
      </c>
      <c r="S465" s="8">
        <v>252.97606114000001</v>
      </c>
      <c r="T465" s="8">
        <v>249.95105013</v>
      </c>
      <c r="U465" s="8">
        <v>250.55726005</v>
      </c>
      <c r="V465" s="8">
        <v>250.48495055999999</v>
      </c>
      <c r="W465" s="8">
        <v>250.80786861000001</v>
      </c>
      <c r="X465" s="8">
        <v>258.42863281000001</v>
      </c>
      <c r="Y465" s="8">
        <v>284.52042019999999</v>
      </c>
    </row>
    <row r="466" spans="1:25" x14ac:dyDescent="0.3">
      <c r="A466" s="9">
        <v>42724</v>
      </c>
      <c r="B466" s="8">
        <v>302.29780658999999</v>
      </c>
      <c r="C466" s="8">
        <v>311.22947621999998</v>
      </c>
      <c r="D466" s="8">
        <v>319.35900234000002</v>
      </c>
      <c r="E466" s="8">
        <v>322.08059236999998</v>
      </c>
      <c r="F466" s="8">
        <v>320.86484844</v>
      </c>
      <c r="G466" s="8">
        <v>316.15768307000002</v>
      </c>
      <c r="H466" s="8">
        <v>297.08407476000002</v>
      </c>
      <c r="I466" s="8">
        <v>273.92935366</v>
      </c>
      <c r="J466" s="8">
        <v>257.61382085000002</v>
      </c>
      <c r="K466" s="8">
        <v>256.44598997999998</v>
      </c>
      <c r="L466" s="8">
        <v>244.52178137000001</v>
      </c>
      <c r="M466" s="8">
        <v>244.02633724</v>
      </c>
      <c r="N466" s="8">
        <v>248.55012213000001</v>
      </c>
      <c r="O466" s="8">
        <v>253.54043543</v>
      </c>
      <c r="P466" s="8">
        <v>256.86189436000001</v>
      </c>
      <c r="Q466" s="8">
        <v>258.11004930000001</v>
      </c>
      <c r="R466" s="8">
        <v>255.37402213999999</v>
      </c>
      <c r="S466" s="8">
        <v>245.91477963</v>
      </c>
      <c r="T466" s="8">
        <v>244.12326024999999</v>
      </c>
      <c r="U466" s="8">
        <v>244.15530723000001</v>
      </c>
      <c r="V466" s="8">
        <v>244.60553483000001</v>
      </c>
      <c r="W466" s="8">
        <v>245.39767570000001</v>
      </c>
      <c r="X466" s="8">
        <v>249.89961829000001</v>
      </c>
      <c r="Y466" s="8">
        <v>272.02540010000001</v>
      </c>
    </row>
    <row r="467" spans="1:25" x14ac:dyDescent="0.3">
      <c r="A467" s="9">
        <v>42725</v>
      </c>
      <c r="B467" s="8">
        <v>292.63659006</v>
      </c>
      <c r="C467" s="8">
        <v>304.02377740999998</v>
      </c>
      <c r="D467" s="8">
        <v>308.3744724</v>
      </c>
      <c r="E467" s="8">
        <v>312.14759399000002</v>
      </c>
      <c r="F467" s="8">
        <v>315.99388897</v>
      </c>
      <c r="G467" s="8">
        <v>309.65074711</v>
      </c>
      <c r="H467" s="8">
        <v>291.84927834000001</v>
      </c>
      <c r="I467" s="8">
        <v>269.40309888000002</v>
      </c>
      <c r="J467" s="8">
        <v>252.91575664000001</v>
      </c>
      <c r="K467" s="8">
        <v>253.70291774</v>
      </c>
      <c r="L467" s="8">
        <v>251.55742688999999</v>
      </c>
      <c r="M467" s="8">
        <v>250.21366190000001</v>
      </c>
      <c r="N467" s="8">
        <v>252.62789000999999</v>
      </c>
      <c r="O467" s="8">
        <v>254.07005961999999</v>
      </c>
      <c r="P467" s="8">
        <v>259.02827344999997</v>
      </c>
      <c r="Q467" s="8">
        <v>262.15192633999999</v>
      </c>
      <c r="R467" s="8">
        <v>258.56024738000002</v>
      </c>
      <c r="S467" s="8">
        <v>251.52625549000001</v>
      </c>
      <c r="T467" s="8">
        <v>248.81535786000001</v>
      </c>
      <c r="U467" s="8">
        <v>253.08900618999999</v>
      </c>
      <c r="V467" s="8">
        <v>259.69754158000001</v>
      </c>
      <c r="W467" s="8">
        <v>256.78292705000001</v>
      </c>
      <c r="X467" s="8">
        <v>258.07272183999999</v>
      </c>
      <c r="Y467" s="8">
        <v>284.67528763000001</v>
      </c>
    </row>
    <row r="468" spans="1:25" x14ac:dyDescent="0.3">
      <c r="A468" s="9">
        <v>42726</v>
      </c>
      <c r="B468" s="8">
        <v>292.86223052999998</v>
      </c>
      <c r="C468" s="8">
        <v>306.44597770000001</v>
      </c>
      <c r="D468" s="8">
        <v>312.39576879999998</v>
      </c>
      <c r="E468" s="8">
        <v>315.47217578999999</v>
      </c>
      <c r="F468" s="8">
        <v>314.84207044999999</v>
      </c>
      <c r="G468" s="8">
        <v>307.55242449000002</v>
      </c>
      <c r="H468" s="8">
        <v>287.39317447000002</v>
      </c>
      <c r="I468" s="8">
        <v>260.71800873000001</v>
      </c>
      <c r="J468" s="8">
        <v>243.96769444</v>
      </c>
      <c r="K468" s="8">
        <v>243.90556386</v>
      </c>
      <c r="L468" s="8">
        <v>244.67705265000001</v>
      </c>
      <c r="M468" s="8">
        <v>252.16546099999999</v>
      </c>
      <c r="N468" s="8">
        <v>250.85584292999999</v>
      </c>
      <c r="O468" s="8">
        <v>252.23665545</v>
      </c>
      <c r="P468" s="8">
        <v>256.12337628</v>
      </c>
      <c r="Q468" s="8">
        <v>254.77190261000001</v>
      </c>
      <c r="R468" s="8">
        <v>251.61406066000001</v>
      </c>
      <c r="S468" s="8">
        <v>251.11665744999999</v>
      </c>
      <c r="T468" s="8">
        <v>250.70433446000001</v>
      </c>
      <c r="U468" s="8">
        <v>250.43390127999999</v>
      </c>
      <c r="V468" s="8">
        <v>249.54326141999999</v>
      </c>
      <c r="W468" s="8">
        <v>249.04606765</v>
      </c>
      <c r="X468" s="8">
        <v>249.68212335000001</v>
      </c>
      <c r="Y468" s="8">
        <v>273.78076334999997</v>
      </c>
    </row>
    <row r="469" spans="1:25" x14ac:dyDescent="0.3">
      <c r="A469" s="9">
        <v>42727</v>
      </c>
      <c r="B469" s="8">
        <v>304.54431983000001</v>
      </c>
      <c r="C469" s="8">
        <v>316.39357030000002</v>
      </c>
      <c r="D469" s="8">
        <v>322.31647208999999</v>
      </c>
      <c r="E469" s="8">
        <v>325.01314640999999</v>
      </c>
      <c r="F469" s="8">
        <v>324.56965412</v>
      </c>
      <c r="G469" s="8">
        <v>317.96678021999998</v>
      </c>
      <c r="H469" s="8">
        <v>299.50828517000002</v>
      </c>
      <c r="I469" s="8">
        <v>278.30269157999999</v>
      </c>
      <c r="J469" s="8">
        <v>263.62200622</v>
      </c>
      <c r="K469" s="8">
        <v>263.52257349000001</v>
      </c>
      <c r="L469" s="8">
        <v>263.24171221</v>
      </c>
      <c r="M469" s="8">
        <v>258.26958171000001</v>
      </c>
      <c r="N469" s="8">
        <v>256.43951664000002</v>
      </c>
      <c r="O469" s="8">
        <v>258.17205321</v>
      </c>
      <c r="P469" s="8">
        <v>262.75203501999999</v>
      </c>
      <c r="Q469" s="8">
        <v>267.64820378000002</v>
      </c>
      <c r="R469" s="8">
        <v>265.78405491000001</v>
      </c>
      <c r="S469" s="8">
        <v>260.86072267999998</v>
      </c>
      <c r="T469" s="8">
        <v>260.34016685</v>
      </c>
      <c r="U469" s="8">
        <v>259.67413667</v>
      </c>
      <c r="V469" s="8">
        <v>259.85752219</v>
      </c>
      <c r="W469" s="8">
        <v>258.41920683000001</v>
      </c>
      <c r="X469" s="8">
        <v>261.46833062000002</v>
      </c>
      <c r="Y469" s="8">
        <v>285.91303228999999</v>
      </c>
    </row>
    <row r="470" spans="1:25" x14ac:dyDescent="0.3">
      <c r="A470" s="9">
        <v>42728</v>
      </c>
      <c r="B470" s="8">
        <v>291.31387934000003</v>
      </c>
      <c r="C470" s="8">
        <v>295.93213630000002</v>
      </c>
      <c r="D470" s="8">
        <v>302.91718938000002</v>
      </c>
      <c r="E470" s="8">
        <v>305.31287356000001</v>
      </c>
      <c r="F470" s="8">
        <v>305.59350180000001</v>
      </c>
      <c r="G470" s="8">
        <v>301.30313247999999</v>
      </c>
      <c r="H470" s="8">
        <v>293.17134182000001</v>
      </c>
      <c r="I470" s="8">
        <v>281.37064872000002</v>
      </c>
      <c r="J470" s="8">
        <v>270.85960303000002</v>
      </c>
      <c r="K470" s="8">
        <v>271.78703432999998</v>
      </c>
      <c r="L470" s="8">
        <v>272.34998528</v>
      </c>
      <c r="M470" s="8">
        <v>270.08295025000001</v>
      </c>
      <c r="N470" s="8">
        <v>267.94135546000001</v>
      </c>
      <c r="O470" s="8">
        <v>268.29292680999998</v>
      </c>
      <c r="P470" s="8">
        <v>269.31775585999998</v>
      </c>
      <c r="Q470" s="8">
        <v>269.26744672000001</v>
      </c>
      <c r="R470" s="8">
        <v>270.20295105000002</v>
      </c>
      <c r="S470" s="8">
        <v>272.08588007999998</v>
      </c>
      <c r="T470" s="8">
        <v>271.10112409999999</v>
      </c>
      <c r="U470" s="8">
        <v>270.07281811000001</v>
      </c>
      <c r="V470" s="8">
        <v>270.89889899000002</v>
      </c>
      <c r="W470" s="8">
        <v>270.5317129</v>
      </c>
      <c r="X470" s="8">
        <v>269.42196336000001</v>
      </c>
      <c r="Y470" s="8">
        <v>272.79421553999998</v>
      </c>
    </row>
    <row r="471" spans="1:25" x14ac:dyDescent="0.3">
      <c r="A471" s="9">
        <v>42729</v>
      </c>
      <c r="B471" s="8">
        <v>279.84558284000002</v>
      </c>
      <c r="C471" s="8">
        <v>292.36197279999999</v>
      </c>
      <c r="D471" s="8">
        <v>299.74442792999997</v>
      </c>
      <c r="E471" s="8">
        <v>303.09446292000001</v>
      </c>
      <c r="F471" s="8">
        <v>303.68538033999999</v>
      </c>
      <c r="G471" s="8">
        <v>300.74331377999999</v>
      </c>
      <c r="H471" s="8">
        <v>292.56924106999998</v>
      </c>
      <c r="I471" s="8">
        <v>285.80980274000001</v>
      </c>
      <c r="J471" s="8">
        <v>273.58065606999997</v>
      </c>
      <c r="K471" s="8">
        <v>273.2527935</v>
      </c>
      <c r="L471" s="8">
        <v>274.96109532999998</v>
      </c>
      <c r="M471" s="8">
        <v>272.90056471999998</v>
      </c>
      <c r="N471" s="8">
        <v>271.47026586999999</v>
      </c>
      <c r="O471" s="8">
        <v>271.64248620000001</v>
      </c>
      <c r="P471" s="8">
        <v>272.71052619</v>
      </c>
      <c r="Q471" s="8">
        <v>272.97323997000001</v>
      </c>
      <c r="R471" s="8">
        <v>272.59390773000001</v>
      </c>
      <c r="S471" s="8">
        <v>273.43071759999998</v>
      </c>
      <c r="T471" s="8">
        <v>273.12829499999998</v>
      </c>
      <c r="U471" s="8">
        <v>272.44059338</v>
      </c>
      <c r="V471" s="8">
        <v>273.60900436999998</v>
      </c>
      <c r="W471" s="8">
        <v>273.06485329999998</v>
      </c>
      <c r="X471" s="8">
        <v>271.61493038999998</v>
      </c>
      <c r="Y471" s="8">
        <v>270.79414119</v>
      </c>
    </row>
    <row r="472" spans="1:25" x14ac:dyDescent="0.3">
      <c r="A472" s="9">
        <v>42730</v>
      </c>
      <c r="B472" s="8">
        <v>280.86165097000003</v>
      </c>
      <c r="C472" s="8">
        <v>294.43274258999998</v>
      </c>
      <c r="D472" s="8">
        <v>300.89285722</v>
      </c>
      <c r="E472" s="8">
        <v>304.56295014</v>
      </c>
      <c r="F472" s="8">
        <v>304.61363322</v>
      </c>
      <c r="G472" s="8">
        <v>299.88082753999998</v>
      </c>
      <c r="H472" s="8">
        <v>283.07985661999999</v>
      </c>
      <c r="I472" s="8">
        <v>275.03690138000002</v>
      </c>
      <c r="J472" s="8">
        <v>274.67167605999998</v>
      </c>
      <c r="K472" s="8">
        <v>275.10448277</v>
      </c>
      <c r="L472" s="8">
        <v>275.42868191999997</v>
      </c>
      <c r="M472" s="8">
        <v>262.83565850999997</v>
      </c>
      <c r="N472" s="8">
        <v>260.76905608999999</v>
      </c>
      <c r="O472" s="8">
        <v>262.55119402999998</v>
      </c>
      <c r="P472" s="8">
        <v>266.61982691999998</v>
      </c>
      <c r="Q472" s="8">
        <v>265.59023616000002</v>
      </c>
      <c r="R472" s="8">
        <v>264.48988771</v>
      </c>
      <c r="S472" s="8">
        <v>261.98613146000002</v>
      </c>
      <c r="T472" s="8">
        <v>263.34738565999999</v>
      </c>
      <c r="U472" s="8">
        <v>263.02848189999997</v>
      </c>
      <c r="V472" s="8">
        <v>264.20307004</v>
      </c>
      <c r="W472" s="8">
        <v>263.07863529999997</v>
      </c>
      <c r="X472" s="8">
        <v>262.28143757999999</v>
      </c>
      <c r="Y472" s="8">
        <v>270.47258534999997</v>
      </c>
    </row>
    <row r="473" spans="1:25" x14ac:dyDescent="0.3">
      <c r="A473" s="9">
        <v>42731</v>
      </c>
      <c r="B473" s="8">
        <v>282.69729440999998</v>
      </c>
      <c r="C473" s="8">
        <v>291.81972731000002</v>
      </c>
      <c r="D473" s="8">
        <v>298.96343634999999</v>
      </c>
      <c r="E473" s="8">
        <v>301.90751125999998</v>
      </c>
      <c r="F473" s="8">
        <v>301.81765125999999</v>
      </c>
      <c r="G473" s="8">
        <v>298.67851789000002</v>
      </c>
      <c r="H473" s="8">
        <v>282.55827606000003</v>
      </c>
      <c r="I473" s="8">
        <v>263.75309967999999</v>
      </c>
      <c r="J473" s="8">
        <v>261.73079674000002</v>
      </c>
      <c r="K473" s="8">
        <v>262.44914197000003</v>
      </c>
      <c r="L473" s="8">
        <v>261.57999381000002</v>
      </c>
      <c r="M473" s="8">
        <v>258.72066418999998</v>
      </c>
      <c r="N473" s="8">
        <v>257.53752144999999</v>
      </c>
      <c r="O473" s="8">
        <v>259.53788508000002</v>
      </c>
      <c r="P473" s="8">
        <v>260.22506614000002</v>
      </c>
      <c r="Q473" s="8">
        <v>260.66860982999998</v>
      </c>
      <c r="R473" s="8">
        <v>259.05330901999997</v>
      </c>
      <c r="S473" s="8">
        <v>259.25706281999999</v>
      </c>
      <c r="T473" s="8">
        <v>259.73278420000003</v>
      </c>
      <c r="U473" s="8">
        <v>259.27511307999998</v>
      </c>
      <c r="V473" s="8">
        <v>261.02785528999999</v>
      </c>
      <c r="W473" s="8">
        <v>259.52794600999999</v>
      </c>
      <c r="X473" s="8">
        <v>258.59601896999999</v>
      </c>
      <c r="Y473" s="8">
        <v>262.74037385000003</v>
      </c>
    </row>
    <row r="474" spans="1:25" x14ac:dyDescent="0.3">
      <c r="A474" s="9">
        <v>42732</v>
      </c>
      <c r="B474" s="8">
        <v>274.32063066000001</v>
      </c>
      <c r="C474" s="8">
        <v>285.46187738999998</v>
      </c>
      <c r="D474" s="8">
        <v>291.82994155</v>
      </c>
      <c r="E474" s="8">
        <v>295.21332632000002</v>
      </c>
      <c r="F474" s="8">
        <v>295.53835113999997</v>
      </c>
      <c r="G474" s="8">
        <v>290.96476761000002</v>
      </c>
      <c r="H474" s="8">
        <v>273.32474214000001</v>
      </c>
      <c r="I474" s="8">
        <v>268.39502879000003</v>
      </c>
      <c r="J474" s="8">
        <v>270.56543219999998</v>
      </c>
      <c r="K474" s="8">
        <v>270.89097898</v>
      </c>
      <c r="L474" s="8">
        <v>270.84883629000001</v>
      </c>
      <c r="M474" s="8">
        <v>269.06744606000001</v>
      </c>
      <c r="N474" s="8">
        <v>268.56288430000001</v>
      </c>
      <c r="O474" s="8">
        <v>267.74588109000001</v>
      </c>
      <c r="P474" s="8">
        <v>269.03127876999997</v>
      </c>
      <c r="Q474" s="8">
        <v>270.65058467</v>
      </c>
      <c r="R474" s="8">
        <v>268.96004126999998</v>
      </c>
      <c r="S474" s="8">
        <v>269.18595583000001</v>
      </c>
      <c r="T474" s="8">
        <v>270.80259511000003</v>
      </c>
      <c r="U474" s="8">
        <v>270.87514888999999</v>
      </c>
      <c r="V474" s="8">
        <v>271.20496773999997</v>
      </c>
      <c r="W474" s="8">
        <v>269.93676836999998</v>
      </c>
      <c r="X474" s="8">
        <v>268.81180188000002</v>
      </c>
      <c r="Y474" s="8">
        <v>279.97516775999998</v>
      </c>
    </row>
    <row r="475" spans="1:25" x14ac:dyDescent="0.3">
      <c r="A475" s="9">
        <v>42733</v>
      </c>
      <c r="B475" s="8">
        <v>297.64412848000001</v>
      </c>
      <c r="C475" s="8">
        <v>307.27515913000002</v>
      </c>
      <c r="D475" s="8">
        <v>314.73197369000002</v>
      </c>
      <c r="E475" s="8">
        <v>318.83655127999998</v>
      </c>
      <c r="F475" s="8">
        <v>317.56098560999999</v>
      </c>
      <c r="G475" s="8">
        <v>312.25637870999998</v>
      </c>
      <c r="H475" s="8">
        <v>296.90675905000001</v>
      </c>
      <c r="I475" s="8">
        <v>274.89832085</v>
      </c>
      <c r="J475" s="8">
        <v>272.19536206999999</v>
      </c>
      <c r="K475" s="8">
        <v>272.84490555000002</v>
      </c>
      <c r="L475" s="8">
        <v>271.95854487000003</v>
      </c>
      <c r="M475" s="8">
        <v>270.19377715000002</v>
      </c>
      <c r="N475" s="8">
        <v>268.31498964999997</v>
      </c>
      <c r="O475" s="8">
        <v>268.62378991999998</v>
      </c>
      <c r="P475" s="8">
        <v>271.44984555000002</v>
      </c>
      <c r="Q475" s="8">
        <v>272.74434624999998</v>
      </c>
      <c r="R475" s="8">
        <v>271.55350256000003</v>
      </c>
      <c r="S475" s="8">
        <v>270.98197720000002</v>
      </c>
      <c r="T475" s="8">
        <v>272.68739424</v>
      </c>
      <c r="U475" s="8">
        <v>272.18573824999999</v>
      </c>
      <c r="V475" s="8">
        <v>273.02137110000001</v>
      </c>
      <c r="W475" s="8">
        <v>270.60022107999998</v>
      </c>
      <c r="X475" s="8">
        <v>267.28708195000002</v>
      </c>
      <c r="Y475" s="8">
        <v>276.47964775999998</v>
      </c>
    </row>
    <row r="476" spans="1:25" x14ac:dyDescent="0.3">
      <c r="A476" s="9">
        <v>42734</v>
      </c>
      <c r="B476" s="8">
        <v>287.00180014</v>
      </c>
      <c r="C476" s="8">
        <v>300.13160248000003</v>
      </c>
      <c r="D476" s="8">
        <v>305.18939573</v>
      </c>
      <c r="E476" s="8">
        <v>308.29778642000002</v>
      </c>
      <c r="F476" s="8">
        <v>311.98718925999998</v>
      </c>
      <c r="G476" s="8">
        <v>306.00616260999999</v>
      </c>
      <c r="H476" s="8">
        <v>288.60549298000001</v>
      </c>
      <c r="I476" s="8">
        <v>271.76027121999999</v>
      </c>
      <c r="J476" s="8">
        <v>266.64969889000002</v>
      </c>
      <c r="K476" s="8">
        <v>266.27459690000001</v>
      </c>
      <c r="L476" s="8">
        <v>265.21500570000001</v>
      </c>
      <c r="M476" s="8">
        <v>263.08858672000002</v>
      </c>
      <c r="N476" s="8">
        <v>262.95620298</v>
      </c>
      <c r="O476" s="8">
        <v>264.46420797000002</v>
      </c>
      <c r="P476" s="8">
        <v>269.31787810999998</v>
      </c>
      <c r="Q476" s="8">
        <v>272.98822818999997</v>
      </c>
      <c r="R476" s="8">
        <v>270.57788877000002</v>
      </c>
      <c r="S476" s="8">
        <v>264.45393049</v>
      </c>
      <c r="T476" s="8">
        <v>262.31979309000002</v>
      </c>
      <c r="U476" s="8">
        <v>263.58078856999998</v>
      </c>
      <c r="V476" s="8">
        <v>263.32259934000001</v>
      </c>
      <c r="W476" s="8">
        <v>262.35987919000002</v>
      </c>
      <c r="X476" s="8">
        <v>262.42429021999999</v>
      </c>
      <c r="Y476" s="8">
        <v>273.59816853000001</v>
      </c>
    </row>
    <row r="477" spans="1:25" x14ac:dyDescent="0.3">
      <c r="A477" s="9">
        <v>42735</v>
      </c>
      <c r="B477" s="8">
        <v>285.50429486000002</v>
      </c>
      <c r="C477" s="8">
        <v>298.88525870000001</v>
      </c>
      <c r="D477" s="8">
        <v>306.45860593999998</v>
      </c>
      <c r="E477" s="8">
        <v>310.27706604999997</v>
      </c>
      <c r="F477" s="8">
        <v>310.23747507000002</v>
      </c>
      <c r="G477" s="8">
        <v>307.57971365999998</v>
      </c>
      <c r="H477" s="8">
        <v>298.86441173999998</v>
      </c>
      <c r="I477" s="8">
        <v>297.25934939000001</v>
      </c>
      <c r="J477" s="8">
        <v>283.37198660000001</v>
      </c>
      <c r="K477" s="8">
        <v>278.77014822000001</v>
      </c>
      <c r="L477" s="8">
        <v>278.45796827999999</v>
      </c>
      <c r="M477" s="8">
        <v>276.76268436999999</v>
      </c>
      <c r="N477" s="8">
        <v>274.07577634</v>
      </c>
      <c r="O477" s="8">
        <v>273.69526395999998</v>
      </c>
      <c r="P477" s="8">
        <v>277.43346136000002</v>
      </c>
      <c r="Q477" s="8">
        <v>280.90145554999998</v>
      </c>
      <c r="R477" s="8">
        <v>275.49310500000001</v>
      </c>
      <c r="S477" s="8">
        <v>272.42578767999998</v>
      </c>
      <c r="T477" s="8">
        <v>273.70953573000003</v>
      </c>
      <c r="U477" s="8">
        <v>273.65647303999998</v>
      </c>
      <c r="V477" s="8">
        <v>273.73185890000002</v>
      </c>
      <c r="W477" s="8">
        <v>271.83770007999999</v>
      </c>
      <c r="X477" s="8">
        <v>269.45071704999998</v>
      </c>
      <c r="Y477" s="8">
        <v>270.77375001000001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42705</v>
      </c>
      <c r="B481" s="8">
        <v>606.84099989000003</v>
      </c>
      <c r="C481" s="8">
        <v>650.29884199000003</v>
      </c>
      <c r="D481" s="8">
        <v>684.38096707</v>
      </c>
      <c r="E481" s="8">
        <v>685.64896229999999</v>
      </c>
      <c r="F481" s="8">
        <v>683.66752212999995</v>
      </c>
      <c r="G481" s="8">
        <v>669.57886786999995</v>
      </c>
      <c r="H481" s="8">
        <v>628.86637309000002</v>
      </c>
      <c r="I481" s="8">
        <v>591.89827187000003</v>
      </c>
      <c r="J481" s="8">
        <v>569.52135779000002</v>
      </c>
      <c r="K481" s="8">
        <v>577.40195059999996</v>
      </c>
      <c r="L481" s="8">
        <v>572.03701220000005</v>
      </c>
      <c r="M481" s="8">
        <v>582.37253280000004</v>
      </c>
      <c r="N481" s="8">
        <v>601.08611893</v>
      </c>
      <c r="O481" s="8">
        <v>607.36889629999996</v>
      </c>
      <c r="P481" s="8">
        <v>614.00697562000005</v>
      </c>
      <c r="Q481" s="8">
        <v>615.87306255999999</v>
      </c>
      <c r="R481" s="8">
        <v>618.20581659000004</v>
      </c>
      <c r="S481" s="8">
        <v>601.75476217999994</v>
      </c>
      <c r="T481" s="8">
        <v>573.11213602999999</v>
      </c>
      <c r="U481" s="8">
        <v>554.24918674000003</v>
      </c>
      <c r="V481" s="8">
        <v>568.39001886000005</v>
      </c>
      <c r="W481" s="8">
        <v>583.25544022999998</v>
      </c>
      <c r="X481" s="8">
        <v>602.45925770999997</v>
      </c>
      <c r="Y481" s="8">
        <v>631.43269781000004</v>
      </c>
    </row>
    <row r="482" spans="1:25" x14ac:dyDescent="0.3">
      <c r="A482" s="9">
        <v>42706</v>
      </c>
      <c r="B482" s="8">
        <v>639.25981143000001</v>
      </c>
      <c r="C482" s="8">
        <v>634.81346752000002</v>
      </c>
      <c r="D482" s="8">
        <v>659.46052917999998</v>
      </c>
      <c r="E482" s="8">
        <v>677.85794276000001</v>
      </c>
      <c r="F482" s="8">
        <v>679.88518597999996</v>
      </c>
      <c r="G482" s="8">
        <v>668.73632729999997</v>
      </c>
      <c r="H482" s="8">
        <v>628.61778014000004</v>
      </c>
      <c r="I482" s="8">
        <v>584.58725732000005</v>
      </c>
      <c r="J482" s="8">
        <v>557.65984484000001</v>
      </c>
      <c r="K482" s="8">
        <v>541.39525897999999</v>
      </c>
      <c r="L482" s="8">
        <v>556.12963591000005</v>
      </c>
      <c r="M482" s="8">
        <v>566.01491184999998</v>
      </c>
      <c r="N482" s="8">
        <v>580.15435904000003</v>
      </c>
      <c r="O482" s="8">
        <v>580.37229071000002</v>
      </c>
      <c r="P482" s="8">
        <v>570.38407827000003</v>
      </c>
      <c r="Q482" s="8">
        <v>576.71162021999999</v>
      </c>
      <c r="R482" s="8">
        <v>575.83619160000001</v>
      </c>
      <c r="S482" s="8">
        <v>550.81488332000004</v>
      </c>
      <c r="T482" s="8">
        <v>528.90380764999998</v>
      </c>
      <c r="U482" s="8">
        <v>528.27976193999996</v>
      </c>
      <c r="V482" s="8">
        <v>530.27178658000003</v>
      </c>
      <c r="W482" s="8">
        <v>544.99414189000004</v>
      </c>
      <c r="X482" s="8">
        <v>564.59561316999998</v>
      </c>
      <c r="Y482" s="8">
        <v>595.85586972999999</v>
      </c>
    </row>
    <row r="483" spans="1:25" x14ac:dyDescent="0.3">
      <c r="A483" s="9">
        <v>42707</v>
      </c>
      <c r="B483" s="8">
        <v>633.77230492000001</v>
      </c>
      <c r="C483" s="8">
        <v>661.85616517999995</v>
      </c>
      <c r="D483" s="8">
        <v>678.49255190999997</v>
      </c>
      <c r="E483" s="8">
        <v>685.36611886000003</v>
      </c>
      <c r="F483" s="8">
        <v>681.97174694</v>
      </c>
      <c r="G483" s="8">
        <v>673.80119421999996</v>
      </c>
      <c r="H483" s="8">
        <v>648.28495066000005</v>
      </c>
      <c r="I483" s="8">
        <v>611.69277459</v>
      </c>
      <c r="J483" s="8">
        <v>576.50011315999996</v>
      </c>
      <c r="K483" s="8">
        <v>545.45939992000001</v>
      </c>
      <c r="L483" s="8">
        <v>540.08823528999994</v>
      </c>
      <c r="M483" s="8">
        <v>553.09339622000005</v>
      </c>
      <c r="N483" s="8">
        <v>560.46536244000004</v>
      </c>
      <c r="O483" s="8">
        <v>564.04773937000004</v>
      </c>
      <c r="P483" s="8">
        <v>567.97443757999997</v>
      </c>
      <c r="Q483" s="8">
        <v>568.55381484999998</v>
      </c>
      <c r="R483" s="8">
        <v>562.06393447000005</v>
      </c>
      <c r="S483" s="8">
        <v>538.67667900000004</v>
      </c>
      <c r="T483" s="8">
        <v>517.65743325999995</v>
      </c>
      <c r="U483" s="8">
        <v>515.16056615000002</v>
      </c>
      <c r="V483" s="8">
        <v>529.58097601999998</v>
      </c>
      <c r="W483" s="8">
        <v>538.36106207</v>
      </c>
      <c r="X483" s="8">
        <v>542.82840543999998</v>
      </c>
      <c r="Y483" s="8">
        <v>566.80557237999994</v>
      </c>
    </row>
    <row r="484" spans="1:25" x14ac:dyDescent="0.3">
      <c r="A484" s="9">
        <v>42708</v>
      </c>
      <c r="B484" s="8">
        <v>591.14844892999997</v>
      </c>
      <c r="C484" s="8">
        <v>614.92848501000003</v>
      </c>
      <c r="D484" s="8">
        <v>630.25487451000004</v>
      </c>
      <c r="E484" s="8">
        <v>635.31008210000005</v>
      </c>
      <c r="F484" s="8">
        <v>634.71415664999995</v>
      </c>
      <c r="G484" s="8">
        <v>631.62706226</v>
      </c>
      <c r="H484" s="8">
        <v>620.35150419000001</v>
      </c>
      <c r="I484" s="8">
        <v>601.39169664999997</v>
      </c>
      <c r="J484" s="8">
        <v>584.93299304000004</v>
      </c>
      <c r="K484" s="8">
        <v>550.94289796999999</v>
      </c>
      <c r="L484" s="8">
        <v>549.59446764999996</v>
      </c>
      <c r="M484" s="8">
        <v>552.42787122000004</v>
      </c>
      <c r="N484" s="8">
        <v>562.68465071000003</v>
      </c>
      <c r="O484" s="8">
        <v>567.89485130000003</v>
      </c>
      <c r="P484" s="8">
        <v>561.22444787999996</v>
      </c>
      <c r="Q484" s="8">
        <v>564.16332268999997</v>
      </c>
      <c r="R484" s="8">
        <v>554.88088856000002</v>
      </c>
      <c r="S484" s="8">
        <v>539.63565087999996</v>
      </c>
      <c r="T484" s="8">
        <v>517.86932968999997</v>
      </c>
      <c r="U484" s="8">
        <v>518.87334958999998</v>
      </c>
      <c r="V484" s="8">
        <v>525.72370404000003</v>
      </c>
      <c r="W484" s="8">
        <v>540.54658795</v>
      </c>
      <c r="X484" s="8">
        <v>552.53111810999997</v>
      </c>
      <c r="Y484" s="8">
        <v>581.03674235000005</v>
      </c>
    </row>
    <row r="485" spans="1:25" x14ac:dyDescent="0.3">
      <c r="A485" s="9">
        <v>42709</v>
      </c>
      <c r="B485" s="8">
        <v>591.26192991000005</v>
      </c>
      <c r="C485" s="8">
        <v>598.49281753000002</v>
      </c>
      <c r="D485" s="8">
        <v>612.21002387999999</v>
      </c>
      <c r="E485" s="8">
        <v>618.77763315000004</v>
      </c>
      <c r="F485" s="8">
        <v>616.91389979999997</v>
      </c>
      <c r="G485" s="8">
        <v>603.97775973</v>
      </c>
      <c r="H485" s="8">
        <v>563.27609497000003</v>
      </c>
      <c r="I485" s="8">
        <v>526.64268374999995</v>
      </c>
      <c r="J485" s="8">
        <v>520.88658568000005</v>
      </c>
      <c r="K485" s="8">
        <v>520.74985657000002</v>
      </c>
      <c r="L485" s="8">
        <v>522.46675945000004</v>
      </c>
      <c r="M485" s="8">
        <v>522.93254750000006</v>
      </c>
      <c r="N485" s="8">
        <v>518.87585409999997</v>
      </c>
      <c r="O485" s="8">
        <v>520.67682088000004</v>
      </c>
      <c r="P485" s="8">
        <v>528.04129077000005</v>
      </c>
      <c r="Q485" s="8">
        <v>529.16092762999995</v>
      </c>
      <c r="R485" s="8">
        <v>519.33688002999997</v>
      </c>
      <c r="S485" s="8">
        <v>516.59826253999995</v>
      </c>
      <c r="T485" s="8">
        <v>518.86603642</v>
      </c>
      <c r="U485" s="8">
        <v>518.05887346999998</v>
      </c>
      <c r="V485" s="8">
        <v>517.75668671000005</v>
      </c>
      <c r="W485" s="8">
        <v>512.94035731999998</v>
      </c>
      <c r="X485" s="8">
        <v>509.48603358000003</v>
      </c>
      <c r="Y485" s="8">
        <v>525.83300947999999</v>
      </c>
    </row>
    <row r="486" spans="1:25" x14ac:dyDescent="0.3">
      <c r="A486" s="9">
        <v>42710</v>
      </c>
      <c r="B486" s="8">
        <v>558.21000043000004</v>
      </c>
      <c r="C486" s="8">
        <v>578.58696990999999</v>
      </c>
      <c r="D486" s="8">
        <v>592.53347358999997</v>
      </c>
      <c r="E486" s="8">
        <v>599.20512139000004</v>
      </c>
      <c r="F486" s="8">
        <v>599.64911297000003</v>
      </c>
      <c r="G486" s="8">
        <v>590.28737188000002</v>
      </c>
      <c r="H486" s="8">
        <v>565.24755467</v>
      </c>
      <c r="I486" s="8">
        <v>543.92069801000002</v>
      </c>
      <c r="J486" s="8">
        <v>532.13280003</v>
      </c>
      <c r="K486" s="8">
        <v>520.62400882999998</v>
      </c>
      <c r="L486" s="8">
        <v>517.49307684999997</v>
      </c>
      <c r="M486" s="8">
        <v>523.05470824999998</v>
      </c>
      <c r="N486" s="8">
        <v>533.48981179999998</v>
      </c>
      <c r="O486" s="8">
        <v>536.87245757999995</v>
      </c>
      <c r="P486" s="8">
        <v>545.01983283000004</v>
      </c>
      <c r="Q486" s="8">
        <v>547.00373053999999</v>
      </c>
      <c r="R486" s="8">
        <v>541.52035128</v>
      </c>
      <c r="S486" s="8">
        <v>526.11416999000005</v>
      </c>
      <c r="T486" s="8">
        <v>511.52287531000002</v>
      </c>
      <c r="U486" s="8">
        <v>510.59500515000002</v>
      </c>
      <c r="V486" s="8">
        <v>520.52482411000005</v>
      </c>
      <c r="W486" s="8">
        <v>533.27154881000001</v>
      </c>
      <c r="X486" s="8">
        <v>550.21298158000002</v>
      </c>
      <c r="Y486" s="8">
        <v>579.68872547000001</v>
      </c>
    </row>
    <row r="487" spans="1:25" x14ac:dyDescent="0.3">
      <c r="A487" s="9">
        <v>42711</v>
      </c>
      <c r="B487" s="8">
        <v>607.46431757000005</v>
      </c>
      <c r="C487" s="8">
        <v>632.06659151999997</v>
      </c>
      <c r="D487" s="8">
        <v>644.05493923999995</v>
      </c>
      <c r="E487" s="8">
        <v>649.85592243999997</v>
      </c>
      <c r="F487" s="8">
        <v>650.41371532000005</v>
      </c>
      <c r="G487" s="8">
        <v>639.72075608</v>
      </c>
      <c r="H487" s="8">
        <v>597.83753372000001</v>
      </c>
      <c r="I487" s="8">
        <v>557.69495496000002</v>
      </c>
      <c r="J487" s="8">
        <v>539.10267481999995</v>
      </c>
      <c r="K487" s="8">
        <v>529.06827540999996</v>
      </c>
      <c r="L487" s="8">
        <v>524.86170508999999</v>
      </c>
      <c r="M487" s="8">
        <v>530.44586681999999</v>
      </c>
      <c r="N487" s="8">
        <v>544.98105438000005</v>
      </c>
      <c r="O487" s="8">
        <v>547.20735289000004</v>
      </c>
      <c r="P487" s="8">
        <v>555.57594776999997</v>
      </c>
      <c r="Q487" s="8">
        <v>558.72004699000001</v>
      </c>
      <c r="R487" s="8">
        <v>555.52735585000005</v>
      </c>
      <c r="S487" s="8">
        <v>531.43434289000004</v>
      </c>
      <c r="T487" s="8">
        <v>520.56469079999999</v>
      </c>
      <c r="U487" s="8">
        <v>516.55861363999998</v>
      </c>
      <c r="V487" s="8">
        <v>518.69758034999995</v>
      </c>
      <c r="W487" s="8">
        <v>523.30437792999999</v>
      </c>
      <c r="X487" s="8">
        <v>541.82601125999997</v>
      </c>
      <c r="Y487" s="8">
        <v>572.04819093000003</v>
      </c>
    </row>
    <row r="488" spans="1:25" x14ac:dyDescent="0.3">
      <c r="A488" s="9">
        <v>42712</v>
      </c>
      <c r="B488" s="8">
        <v>595.53526152999996</v>
      </c>
      <c r="C488" s="8">
        <v>620.55904557999997</v>
      </c>
      <c r="D488" s="8">
        <v>631.38975143000005</v>
      </c>
      <c r="E488" s="8">
        <v>637.99947963</v>
      </c>
      <c r="F488" s="8">
        <v>639.16027692</v>
      </c>
      <c r="G488" s="8">
        <v>628.41718265999998</v>
      </c>
      <c r="H488" s="8">
        <v>587.62489783000001</v>
      </c>
      <c r="I488" s="8">
        <v>547.98513838999997</v>
      </c>
      <c r="J488" s="8">
        <v>525.78553734000002</v>
      </c>
      <c r="K488" s="8">
        <v>531.90803921999998</v>
      </c>
      <c r="L488" s="8">
        <v>524.92197580000004</v>
      </c>
      <c r="M488" s="8">
        <v>534.90648175000001</v>
      </c>
      <c r="N488" s="8">
        <v>549.26023516999999</v>
      </c>
      <c r="O488" s="8">
        <v>552.93508410000004</v>
      </c>
      <c r="P488" s="8">
        <v>563.52710621999995</v>
      </c>
      <c r="Q488" s="8">
        <v>568.18911705000005</v>
      </c>
      <c r="R488" s="8">
        <v>556.43362854999998</v>
      </c>
      <c r="S488" s="8">
        <v>528.06282917999999</v>
      </c>
      <c r="T488" s="8">
        <v>514.49784612999997</v>
      </c>
      <c r="U488" s="8">
        <v>514.30127526000001</v>
      </c>
      <c r="V488" s="8">
        <v>516.45286302</v>
      </c>
      <c r="W488" s="8">
        <v>517.35660887999995</v>
      </c>
      <c r="X488" s="8">
        <v>537.94079346000001</v>
      </c>
      <c r="Y488" s="8">
        <v>567.85430630999997</v>
      </c>
    </row>
    <row r="489" spans="1:25" x14ac:dyDescent="0.3">
      <c r="A489" s="9">
        <v>42713</v>
      </c>
      <c r="B489" s="8">
        <v>588.59478194999997</v>
      </c>
      <c r="C489" s="8">
        <v>602.03269032000003</v>
      </c>
      <c r="D489" s="8">
        <v>613.03784982000002</v>
      </c>
      <c r="E489" s="8">
        <v>615.91076155999997</v>
      </c>
      <c r="F489" s="8">
        <v>616.68948488000001</v>
      </c>
      <c r="G489" s="8">
        <v>606.43022983000003</v>
      </c>
      <c r="H489" s="8">
        <v>568.51730883000005</v>
      </c>
      <c r="I489" s="8">
        <v>530.67765753000003</v>
      </c>
      <c r="J489" s="8">
        <v>524.89519399000005</v>
      </c>
      <c r="K489" s="8">
        <v>527.58973389000005</v>
      </c>
      <c r="L489" s="8">
        <v>526.96703368999999</v>
      </c>
      <c r="M489" s="8">
        <v>523.52754446999995</v>
      </c>
      <c r="N489" s="8">
        <v>527.94932483000002</v>
      </c>
      <c r="O489" s="8">
        <v>530.64662055999997</v>
      </c>
      <c r="P489" s="8">
        <v>537.47574436000002</v>
      </c>
      <c r="Q489" s="8">
        <v>545.99577692000003</v>
      </c>
      <c r="R489" s="8">
        <v>542.85594690000005</v>
      </c>
      <c r="S489" s="8">
        <v>530.02672315999996</v>
      </c>
      <c r="T489" s="8">
        <v>521.24845718999995</v>
      </c>
      <c r="U489" s="8">
        <v>525.82368733999999</v>
      </c>
      <c r="V489" s="8">
        <v>525.74068856999997</v>
      </c>
      <c r="W489" s="8">
        <v>521.94137496999997</v>
      </c>
      <c r="X489" s="8">
        <v>540.30775120999999</v>
      </c>
      <c r="Y489" s="8">
        <v>569.06580385999996</v>
      </c>
    </row>
    <row r="490" spans="1:25" x14ac:dyDescent="0.3">
      <c r="A490" s="9">
        <v>42714</v>
      </c>
      <c r="B490" s="8">
        <v>598.48883389000002</v>
      </c>
      <c r="C490" s="8">
        <v>609.28396893000001</v>
      </c>
      <c r="D490" s="8">
        <v>615.20568517000004</v>
      </c>
      <c r="E490" s="8">
        <v>620.43175157999997</v>
      </c>
      <c r="F490" s="8">
        <v>619.62738151999997</v>
      </c>
      <c r="G490" s="8">
        <v>616.73664765000001</v>
      </c>
      <c r="H490" s="8">
        <v>617.02183626999999</v>
      </c>
      <c r="I490" s="8">
        <v>593.23805031999996</v>
      </c>
      <c r="J490" s="8">
        <v>564.21789152999997</v>
      </c>
      <c r="K490" s="8">
        <v>535.58012346999999</v>
      </c>
      <c r="L490" s="8">
        <v>526.42735619999996</v>
      </c>
      <c r="M490" s="8">
        <v>525.84255492</v>
      </c>
      <c r="N490" s="8">
        <v>535.95730316000004</v>
      </c>
      <c r="O490" s="8">
        <v>542.94850907</v>
      </c>
      <c r="P490" s="8">
        <v>550.64988899000002</v>
      </c>
      <c r="Q490" s="8">
        <v>554.63956416999997</v>
      </c>
      <c r="R490" s="8">
        <v>548.04196678999995</v>
      </c>
      <c r="S490" s="8">
        <v>527.42407236999998</v>
      </c>
      <c r="T490" s="8">
        <v>522.80530315999999</v>
      </c>
      <c r="U490" s="8">
        <v>521.40762023000002</v>
      </c>
      <c r="V490" s="8">
        <v>522.84224473999996</v>
      </c>
      <c r="W490" s="8">
        <v>529.56570693000003</v>
      </c>
      <c r="X490" s="8">
        <v>543.57869582000001</v>
      </c>
      <c r="Y490" s="8">
        <v>570.34263912999995</v>
      </c>
    </row>
    <row r="491" spans="1:25" x14ac:dyDescent="0.3">
      <c r="A491" s="9">
        <v>42715</v>
      </c>
      <c r="B491" s="8">
        <v>584.47401920000004</v>
      </c>
      <c r="C491" s="8">
        <v>610.11857556999996</v>
      </c>
      <c r="D491" s="8">
        <v>625.27086602999998</v>
      </c>
      <c r="E491" s="8">
        <v>631.24540447000004</v>
      </c>
      <c r="F491" s="8">
        <v>632.58177178000005</v>
      </c>
      <c r="G491" s="8">
        <v>624.49588284000004</v>
      </c>
      <c r="H491" s="8">
        <v>613.61242416000005</v>
      </c>
      <c r="I491" s="8">
        <v>600.39458807999995</v>
      </c>
      <c r="J491" s="8">
        <v>576.75542418999999</v>
      </c>
      <c r="K491" s="8">
        <v>540.28722869000001</v>
      </c>
      <c r="L491" s="8">
        <v>523.88056911000001</v>
      </c>
      <c r="M491" s="8">
        <v>523.39546419999999</v>
      </c>
      <c r="N491" s="8">
        <v>529.54970557000001</v>
      </c>
      <c r="O491" s="8">
        <v>540.36854897000001</v>
      </c>
      <c r="P491" s="8">
        <v>546.19072811000001</v>
      </c>
      <c r="Q491" s="8">
        <v>546.38443164</v>
      </c>
      <c r="R491" s="8">
        <v>541.80163460000006</v>
      </c>
      <c r="S491" s="8">
        <v>525.40953913999999</v>
      </c>
      <c r="T491" s="8">
        <v>528.16451934999998</v>
      </c>
      <c r="U491" s="8">
        <v>527.31441877999998</v>
      </c>
      <c r="V491" s="8">
        <v>525.96764383000004</v>
      </c>
      <c r="W491" s="8">
        <v>520.06157616999997</v>
      </c>
      <c r="X491" s="8">
        <v>535.92911947000005</v>
      </c>
      <c r="Y491" s="8">
        <v>550.53545077000001</v>
      </c>
    </row>
    <row r="492" spans="1:25" x14ac:dyDescent="0.3">
      <c r="A492" s="9">
        <v>42716</v>
      </c>
      <c r="B492" s="8">
        <v>579.05837082000005</v>
      </c>
      <c r="C492" s="8">
        <v>602.28318100000001</v>
      </c>
      <c r="D492" s="8">
        <v>616.63061752999999</v>
      </c>
      <c r="E492" s="8">
        <v>623.44010844000002</v>
      </c>
      <c r="F492" s="8">
        <v>623.09100234000005</v>
      </c>
      <c r="G492" s="8">
        <v>612.23966988999996</v>
      </c>
      <c r="H492" s="8">
        <v>581.90014341999995</v>
      </c>
      <c r="I492" s="8">
        <v>559.96491059000004</v>
      </c>
      <c r="J492" s="8">
        <v>551.91528713000002</v>
      </c>
      <c r="K492" s="8">
        <v>543.40055516999996</v>
      </c>
      <c r="L492" s="8">
        <v>537.15656849000004</v>
      </c>
      <c r="M492" s="8">
        <v>545.39754344999994</v>
      </c>
      <c r="N492" s="8">
        <v>560.17856964999999</v>
      </c>
      <c r="O492" s="8">
        <v>566.47200123000005</v>
      </c>
      <c r="P492" s="8">
        <v>575.95479488000001</v>
      </c>
      <c r="Q492" s="8">
        <v>578.68568391999997</v>
      </c>
      <c r="R492" s="8">
        <v>570.10689609999997</v>
      </c>
      <c r="S492" s="8">
        <v>546.58458546999998</v>
      </c>
      <c r="T492" s="8">
        <v>527.71352606000005</v>
      </c>
      <c r="U492" s="8">
        <v>521.30300968999995</v>
      </c>
      <c r="V492" s="8">
        <v>526.55037780999999</v>
      </c>
      <c r="W492" s="8">
        <v>531.92743523000001</v>
      </c>
      <c r="X492" s="8">
        <v>549.17456755000001</v>
      </c>
      <c r="Y492" s="8">
        <v>579.02205762000006</v>
      </c>
    </row>
    <row r="493" spans="1:25" x14ac:dyDescent="0.3">
      <c r="A493" s="9">
        <v>42717</v>
      </c>
      <c r="B493" s="8">
        <v>603.66087664999998</v>
      </c>
      <c r="C493" s="8">
        <v>628.47510377000003</v>
      </c>
      <c r="D493" s="8">
        <v>643.01318575000005</v>
      </c>
      <c r="E493" s="8">
        <v>646.20113607999997</v>
      </c>
      <c r="F493" s="8">
        <v>644.55507685999999</v>
      </c>
      <c r="G493" s="8">
        <v>631.94674886999996</v>
      </c>
      <c r="H493" s="8">
        <v>594.95395026000006</v>
      </c>
      <c r="I493" s="8">
        <v>564.52975459000004</v>
      </c>
      <c r="J493" s="8">
        <v>551.92836728999998</v>
      </c>
      <c r="K493" s="8">
        <v>539.26180408000005</v>
      </c>
      <c r="L493" s="8">
        <v>533.84114320000003</v>
      </c>
      <c r="M493" s="8">
        <v>541.91657670999996</v>
      </c>
      <c r="N493" s="8">
        <v>557.93244407999998</v>
      </c>
      <c r="O493" s="8">
        <v>564.16074922999996</v>
      </c>
      <c r="P493" s="8">
        <v>565.12640112999998</v>
      </c>
      <c r="Q493" s="8">
        <v>564.95897162999995</v>
      </c>
      <c r="R493" s="8">
        <v>557.24264076999998</v>
      </c>
      <c r="S493" s="8">
        <v>536.37099911999996</v>
      </c>
      <c r="T493" s="8">
        <v>528.80149662999997</v>
      </c>
      <c r="U493" s="8">
        <v>529.13512130000004</v>
      </c>
      <c r="V493" s="8">
        <v>532.28058214999999</v>
      </c>
      <c r="W493" s="8">
        <v>535.63760022999998</v>
      </c>
      <c r="X493" s="8">
        <v>543.55987005999998</v>
      </c>
      <c r="Y493" s="8">
        <v>569.81160838999995</v>
      </c>
    </row>
    <row r="494" spans="1:25" x14ac:dyDescent="0.3">
      <c r="A494" s="9">
        <v>42718</v>
      </c>
      <c r="B494" s="8">
        <v>598.55528513000002</v>
      </c>
      <c r="C494" s="8">
        <v>624.33341307000001</v>
      </c>
      <c r="D494" s="8">
        <v>640.50754309000001</v>
      </c>
      <c r="E494" s="8">
        <v>641.86312523000004</v>
      </c>
      <c r="F494" s="8">
        <v>639.58337191999999</v>
      </c>
      <c r="G494" s="8">
        <v>627.61565259999998</v>
      </c>
      <c r="H494" s="8">
        <v>589.70054402000005</v>
      </c>
      <c r="I494" s="8">
        <v>555.79841719000001</v>
      </c>
      <c r="J494" s="8">
        <v>535.31604316000005</v>
      </c>
      <c r="K494" s="8">
        <v>533.00494633999995</v>
      </c>
      <c r="L494" s="8">
        <v>533.74544106999997</v>
      </c>
      <c r="M494" s="8">
        <v>542.34586893000005</v>
      </c>
      <c r="N494" s="8">
        <v>553.00726598999995</v>
      </c>
      <c r="O494" s="8">
        <v>555.52201774000002</v>
      </c>
      <c r="P494" s="8">
        <v>565.65875757000003</v>
      </c>
      <c r="Q494" s="8">
        <v>568.12863536999998</v>
      </c>
      <c r="R494" s="8">
        <v>562.58168207000006</v>
      </c>
      <c r="S494" s="8">
        <v>542.59230967999997</v>
      </c>
      <c r="T494" s="8">
        <v>526.04145963999997</v>
      </c>
      <c r="U494" s="8">
        <v>522.48248150999996</v>
      </c>
      <c r="V494" s="8">
        <v>524.03317878999997</v>
      </c>
      <c r="W494" s="8">
        <v>527.44835610999996</v>
      </c>
      <c r="X494" s="8">
        <v>533.71827547999999</v>
      </c>
      <c r="Y494" s="8">
        <v>556.97774593999998</v>
      </c>
    </row>
    <row r="495" spans="1:25" x14ac:dyDescent="0.3">
      <c r="A495" s="9">
        <v>42719</v>
      </c>
      <c r="B495" s="8">
        <v>595.01182962999997</v>
      </c>
      <c r="C495" s="8">
        <v>620.85345216999997</v>
      </c>
      <c r="D495" s="8">
        <v>636.97721451999996</v>
      </c>
      <c r="E495" s="8">
        <v>638.12772023000002</v>
      </c>
      <c r="F495" s="8">
        <v>636.80674091000003</v>
      </c>
      <c r="G495" s="8">
        <v>626.26327694999998</v>
      </c>
      <c r="H495" s="8">
        <v>596.71350154000004</v>
      </c>
      <c r="I495" s="8">
        <v>575.08317337999995</v>
      </c>
      <c r="J495" s="8">
        <v>551.64030062999996</v>
      </c>
      <c r="K495" s="8">
        <v>544.43682396999998</v>
      </c>
      <c r="L495" s="8">
        <v>556.17269706000002</v>
      </c>
      <c r="M495" s="8">
        <v>549.38194102</v>
      </c>
      <c r="N495" s="8">
        <v>566.30059348999998</v>
      </c>
      <c r="O495" s="8">
        <v>568.48699738000005</v>
      </c>
      <c r="P495" s="8">
        <v>593.45420120000006</v>
      </c>
      <c r="Q495" s="8">
        <v>592.18656970999996</v>
      </c>
      <c r="R495" s="8">
        <v>572.74138762999996</v>
      </c>
      <c r="S495" s="8">
        <v>534.97958324000001</v>
      </c>
      <c r="T495" s="8">
        <v>528.54476165999995</v>
      </c>
      <c r="U495" s="8">
        <v>525.84123835000003</v>
      </c>
      <c r="V495" s="8">
        <v>526.67237394999995</v>
      </c>
      <c r="W495" s="8">
        <v>551.81762364999997</v>
      </c>
      <c r="X495" s="8">
        <v>571.79607787999998</v>
      </c>
      <c r="Y495" s="8">
        <v>583.22377143000006</v>
      </c>
    </row>
    <row r="496" spans="1:25" x14ac:dyDescent="0.3">
      <c r="A496" s="9">
        <v>42720</v>
      </c>
      <c r="B496" s="8">
        <v>614.63554226999997</v>
      </c>
      <c r="C496" s="8">
        <v>644.17511631000002</v>
      </c>
      <c r="D496" s="8">
        <v>646.50922756</v>
      </c>
      <c r="E496" s="8">
        <v>646.58724152000002</v>
      </c>
      <c r="F496" s="8">
        <v>646.83281538999995</v>
      </c>
      <c r="G496" s="8">
        <v>637.03733221000005</v>
      </c>
      <c r="H496" s="8">
        <v>592.59690752999995</v>
      </c>
      <c r="I496" s="8">
        <v>573.22457150000002</v>
      </c>
      <c r="J496" s="8">
        <v>538.05878407</v>
      </c>
      <c r="K496" s="8">
        <v>529.67222055000002</v>
      </c>
      <c r="L496" s="8">
        <v>531.45295614999998</v>
      </c>
      <c r="M496" s="8">
        <v>532.24249574999999</v>
      </c>
      <c r="N496" s="8">
        <v>542.97492064000005</v>
      </c>
      <c r="O496" s="8">
        <v>550.87870951000002</v>
      </c>
      <c r="P496" s="8">
        <v>556.99344285999996</v>
      </c>
      <c r="Q496" s="8">
        <v>554.89293392000002</v>
      </c>
      <c r="R496" s="8">
        <v>555.38695644999996</v>
      </c>
      <c r="S496" s="8">
        <v>539.67780976999995</v>
      </c>
      <c r="T496" s="8">
        <v>534.16334229999995</v>
      </c>
      <c r="U496" s="8">
        <v>532.24661202000004</v>
      </c>
      <c r="V496" s="8">
        <v>531.70034009999995</v>
      </c>
      <c r="W496" s="8">
        <v>536.55039166999995</v>
      </c>
      <c r="X496" s="8">
        <v>553.70019113000001</v>
      </c>
      <c r="Y496" s="8">
        <v>592.27050956000005</v>
      </c>
    </row>
    <row r="497" spans="1:25" x14ac:dyDescent="0.3">
      <c r="A497" s="9">
        <v>42721</v>
      </c>
      <c r="B497" s="8">
        <v>576.06011181999997</v>
      </c>
      <c r="C497" s="8">
        <v>602.72904403999996</v>
      </c>
      <c r="D497" s="8">
        <v>617.16334438000001</v>
      </c>
      <c r="E497" s="8">
        <v>620.76606621999997</v>
      </c>
      <c r="F497" s="8">
        <v>622.43643367000004</v>
      </c>
      <c r="G497" s="8">
        <v>612.46938567999996</v>
      </c>
      <c r="H497" s="8">
        <v>594.51566425999999</v>
      </c>
      <c r="I497" s="8">
        <v>565.68907972</v>
      </c>
      <c r="J497" s="8">
        <v>515.16806114999997</v>
      </c>
      <c r="K497" s="8">
        <v>497.19714162999998</v>
      </c>
      <c r="L497" s="8">
        <v>497.92729144999998</v>
      </c>
      <c r="M497" s="8">
        <v>494.42530486999999</v>
      </c>
      <c r="N497" s="8">
        <v>490.65080690000002</v>
      </c>
      <c r="O497" s="8">
        <v>494.03048691999999</v>
      </c>
      <c r="P497" s="8">
        <v>501.80201835999998</v>
      </c>
      <c r="Q497" s="8">
        <v>507.21761344999999</v>
      </c>
      <c r="R497" s="8">
        <v>499.14896506999997</v>
      </c>
      <c r="S497" s="8">
        <v>494.65483718000002</v>
      </c>
      <c r="T497" s="8">
        <v>494.30692303000001</v>
      </c>
      <c r="U497" s="8">
        <v>493.69410039000002</v>
      </c>
      <c r="V497" s="8">
        <v>494.47653771</v>
      </c>
      <c r="W497" s="8">
        <v>490.99227542</v>
      </c>
      <c r="X497" s="8">
        <v>494.56469964000001</v>
      </c>
      <c r="Y497" s="8">
        <v>543.29074587000002</v>
      </c>
    </row>
    <row r="498" spans="1:25" x14ac:dyDescent="0.3">
      <c r="A498" s="9">
        <v>42722</v>
      </c>
      <c r="B498" s="8">
        <v>569.83473965999997</v>
      </c>
      <c r="C498" s="8">
        <v>591.92786246000003</v>
      </c>
      <c r="D498" s="8">
        <v>609.43607242999997</v>
      </c>
      <c r="E498" s="8">
        <v>613.81194149999999</v>
      </c>
      <c r="F498" s="8">
        <v>613.71777474999999</v>
      </c>
      <c r="G498" s="8">
        <v>606.14589559000001</v>
      </c>
      <c r="H498" s="8">
        <v>590.61249802999998</v>
      </c>
      <c r="I498" s="8">
        <v>567.73247727</v>
      </c>
      <c r="J498" s="8">
        <v>522.60982009999998</v>
      </c>
      <c r="K498" s="8">
        <v>493.76988806999998</v>
      </c>
      <c r="L498" s="8">
        <v>482.87452103999999</v>
      </c>
      <c r="M498" s="8">
        <v>486.35092387999998</v>
      </c>
      <c r="N498" s="8">
        <v>495.77499956999998</v>
      </c>
      <c r="O498" s="8">
        <v>500.06304934999997</v>
      </c>
      <c r="P498" s="8">
        <v>499.71616093</v>
      </c>
      <c r="Q498" s="8">
        <v>501.62790748999998</v>
      </c>
      <c r="R498" s="8">
        <v>498.88692164999998</v>
      </c>
      <c r="S498" s="8">
        <v>488.39149351999998</v>
      </c>
      <c r="T498" s="8">
        <v>490.40125568000002</v>
      </c>
      <c r="U498" s="8">
        <v>491.32973422999999</v>
      </c>
      <c r="V498" s="8">
        <v>485.52120651000001</v>
      </c>
      <c r="W498" s="8">
        <v>482.171243</v>
      </c>
      <c r="X498" s="8">
        <v>486.76617046000001</v>
      </c>
      <c r="Y498" s="8">
        <v>534.23421688999997</v>
      </c>
    </row>
    <row r="499" spans="1:25" x14ac:dyDescent="0.3">
      <c r="A499" s="9">
        <v>42723</v>
      </c>
      <c r="B499" s="8">
        <v>602.36281100999997</v>
      </c>
      <c r="C499" s="8">
        <v>630.82208061999995</v>
      </c>
      <c r="D499" s="8">
        <v>645.53435832000002</v>
      </c>
      <c r="E499" s="8">
        <v>648.98574819999999</v>
      </c>
      <c r="F499" s="8">
        <v>646.91569068000001</v>
      </c>
      <c r="G499" s="8">
        <v>632.68851524000002</v>
      </c>
      <c r="H499" s="8">
        <v>595.09143803999996</v>
      </c>
      <c r="I499" s="8">
        <v>563.21215158999996</v>
      </c>
      <c r="J499" s="8">
        <v>524.99771355999997</v>
      </c>
      <c r="K499" s="8">
        <v>524.62975571000004</v>
      </c>
      <c r="L499" s="8">
        <v>522.51014409000004</v>
      </c>
      <c r="M499" s="8">
        <v>514.15654213000005</v>
      </c>
      <c r="N499" s="8">
        <v>516.43381398999998</v>
      </c>
      <c r="O499" s="8">
        <v>525.17114253</v>
      </c>
      <c r="P499" s="8">
        <v>529.75204292000001</v>
      </c>
      <c r="Q499" s="8">
        <v>529.92775396000002</v>
      </c>
      <c r="R499" s="8">
        <v>523.68714287</v>
      </c>
      <c r="S499" s="8">
        <v>505.95212228000003</v>
      </c>
      <c r="T499" s="8">
        <v>499.90210026</v>
      </c>
      <c r="U499" s="8">
        <v>501.11452011</v>
      </c>
      <c r="V499" s="8">
        <v>500.96990111999997</v>
      </c>
      <c r="W499" s="8">
        <v>501.61573722999998</v>
      </c>
      <c r="X499" s="8">
        <v>516.85726562000002</v>
      </c>
      <c r="Y499" s="8">
        <v>569.04084039999998</v>
      </c>
    </row>
    <row r="500" spans="1:25" x14ac:dyDescent="0.3">
      <c r="A500" s="9">
        <v>42724</v>
      </c>
      <c r="B500" s="8">
        <v>604.59561317999999</v>
      </c>
      <c r="C500" s="8">
        <v>622.45895242999995</v>
      </c>
      <c r="D500" s="8">
        <v>638.71800468000004</v>
      </c>
      <c r="E500" s="8">
        <v>644.16118472999995</v>
      </c>
      <c r="F500" s="8">
        <v>641.72969688000001</v>
      </c>
      <c r="G500" s="8">
        <v>632.31536614000004</v>
      </c>
      <c r="H500" s="8">
        <v>594.16814952000004</v>
      </c>
      <c r="I500" s="8">
        <v>547.85870731</v>
      </c>
      <c r="J500" s="8">
        <v>515.22764170999994</v>
      </c>
      <c r="K500" s="8">
        <v>512.89197995999996</v>
      </c>
      <c r="L500" s="8">
        <v>489.04356274000003</v>
      </c>
      <c r="M500" s="8">
        <v>488.05267447</v>
      </c>
      <c r="N500" s="8">
        <v>497.10024425</v>
      </c>
      <c r="O500" s="8">
        <v>507.08087086</v>
      </c>
      <c r="P500" s="8">
        <v>513.72378873000002</v>
      </c>
      <c r="Q500" s="8">
        <v>516.22009861000004</v>
      </c>
      <c r="R500" s="8">
        <v>510.74804426999998</v>
      </c>
      <c r="S500" s="8">
        <v>491.82955924999999</v>
      </c>
      <c r="T500" s="8">
        <v>488.24652049999997</v>
      </c>
      <c r="U500" s="8">
        <v>488.31061446000001</v>
      </c>
      <c r="V500" s="8">
        <v>489.21106965000001</v>
      </c>
      <c r="W500" s="8">
        <v>490.79535140000002</v>
      </c>
      <c r="X500" s="8">
        <v>499.79923659000002</v>
      </c>
      <c r="Y500" s="8">
        <v>544.05080019000002</v>
      </c>
    </row>
    <row r="501" spans="1:25" x14ac:dyDescent="0.3">
      <c r="A501" s="9">
        <v>42725</v>
      </c>
      <c r="B501" s="8">
        <v>585.27318013000001</v>
      </c>
      <c r="C501" s="8">
        <v>608.04755480999995</v>
      </c>
      <c r="D501" s="8">
        <v>616.74894481000001</v>
      </c>
      <c r="E501" s="8">
        <v>624.29518798000004</v>
      </c>
      <c r="F501" s="8">
        <v>631.98777794</v>
      </c>
      <c r="G501" s="8">
        <v>619.30149422</v>
      </c>
      <c r="H501" s="8">
        <v>583.69855668000002</v>
      </c>
      <c r="I501" s="8">
        <v>538.80619776000003</v>
      </c>
      <c r="J501" s="8">
        <v>505.83151328999998</v>
      </c>
      <c r="K501" s="8">
        <v>507.40583548000001</v>
      </c>
      <c r="L501" s="8">
        <v>503.11485378999998</v>
      </c>
      <c r="M501" s="8">
        <v>500.42732381000002</v>
      </c>
      <c r="N501" s="8">
        <v>505.25578001000002</v>
      </c>
      <c r="O501" s="8">
        <v>508.14011923999999</v>
      </c>
      <c r="P501" s="8">
        <v>518.05654689999994</v>
      </c>
      <c r="Q501" s="8">
        <v>524.30385267999998</v>
      </c>
      <c r="R501" s="8">
        <v>517.12049475000003</v>
      </c>
      <c r="S501" s="8">
        <v>503.05251098000002</v>
      </c>
      <c r="T501" s="8">
        <v>497.63071573000002</v>
      </c>
      <c r="U501" s="8">
        <v>506.17801237999998</v>
      </c>
      <c r="V501" s="8">
        <v>519.39508316000001</v>
      </c>
      <c r="W501" s="8">
        <v>513.56585410000002</v>
      </c>
      <c r="X501" s="8">
        <v>516.14544368999998</v>
      </c>
      <c r="Y501" s="8">
        <v>569.35057527000004</v>
      </c>
    </row>
    <row r="502" spans="1:25" x14ac:dyDescent="0.3">
      <c r="A502" s="9">
        <v>42726</v>
      </c>
      <c r="B502" s="8">
        <v>585.72446106999996</v>
      </c>
      <c r="C502" s="8">
        <v>612.89195541000004</v>
      </c>
      <c r="D502" s="8">
        <v>624.79153758999996</v>
      </c>
      <c r="E502" s="8">
        <v>630.94435159</v>
      </c>
      <c r="F502" s="8">
        <v>629.68414089999999</v>
      </c>
      <c r="G502" s="8">
        <v>615.10484898000004</v>
      </c>
      <c r="H502" s="8">
        <v>574.78634894000004</v>
      </c>
      <c r="I502" s="8">
        <v>521.43601746000002</v>
      </c>
      <c r="J502" s="8">
        <v>487.93538889000001</v>
      </c>
      <c r="K502" s="8">
        <v>487.81112772</v>
      </c>
      <c r="L502" s="8">
        <v>489.35410531000002</v>
      </c>
      <c r="M502" s="8">
        <v>504.33092199999999</v>
      </c>
      <c r="N502" s="8">
        <v>501.71168587</v>
      </c>
      <c r="O502" s="8">
        <v>504.47331088999999</v>
      </c>
      <c r="P502" s="8">
        <v>512.24675256</v>
      </c>
      <c r="Q502" s="8">
        <v>509.54380522000002</v>
      </c>
      <c r="R502" s="8">
        <v>503.22812132000001</v>
      </c>
      <c r="S502" s="8">
        <v>502.23331489999998</v>
      </c>
      <c r="T502" s="8">
        <v>501.40866891000002</v>
      </c>
      <c r="U502" s="8">
        <v>500.86780255999997</v>
      </c>
      <c r="V502" s="8">
        <v>499.08652282999998</v>
      </c>
      <c r="W502" s="8">
        <v>498.0921353</v>
      </c>
      <c r="X502" s="8">
        <v>499.36424670000002</v>
      </c>
      <c r="Y502" s="8">
        <v>547.56152669999994</v>
      </c>
    </row>
    <row r="503" spans="1:25" x14ac:dyDescent="0.3">
      <c r="A503" s="9">
        <v>42727</v>
      </c>
      <c r="B503" s="8">
        <v>609.08863967000002</v>
      </c>
      <c r="C503" s="8">
        <v>632.78714060000004</v>
      </c>
      <c r="D503" s="8">
        <v>644.63294417999998</v>
      </c>
      <c r="E503" s="8">
        <v>650.02629281999998</v>
      </c>
      <c r="F503" s="8">
        <v>649.13930823999999</v>
      </c>
      <c r="G503" s="8">
        <v>635.93356043999995</v>
      </c>
      <c r="H503" s="8">
        <v>599.01657035000005</v>
      </c>
      <c r="I503" s="8">
        <v>556.60538315999997</v>
      </c>
      <c r="J503" s="8">
        <v>527.24401244000001</v>
      </c>
      <c r="K503" s="8">
        <v>527.04514699000003</v>
      </c>
      <c r="L503" s="8">
        <v>526.48342441</v>
      </c>
      <c r="M503" s="8">
        <v>516.53916342000002</v>
      </c>
      <c r="N503" s="8">
        <v>512.87903327000004</v>
      </c>
      <c r="O503" s="8">
        <v>516.34410642</v>
      </c>
      <c r="P503" s="8">
        <v>525.50407003999999</v>
      </c>
      <c r="Q503" s="8">
        <v>535.29640755000003</v>
      </c>
      <c r="R503" s="8">
        <v>531.56810982000002</v>
      </c>
      <c r="S503" s="8">
        <v>521.72144535999996</v>
      </c>
      <c r="T503" s="8">
        <v>520.68033371000001</v>
      </c>
      <c r="U503" s="8">
        <v>519.34827335</v>
      </c>
      <c r="V503" s="8">
        <v>519.71504439</v>
      </c>
      <c r="W503" s="8">
        <v>516.83841366000001</v>
      </c>
      <c r="X503" s="8">
        <v>522.93666123000003</v>
      </c>
      <c r="Y503" s="8">
        <v>571.82606457999998</v>
      </c>
    </row>
    <row r="504" spans="1:25" x14ac:dyDescent="0.3">
      <c r="A504" s="9">
        <v>42728</v>
      </c>
      <c r="B504" s="8">
        <v>582.62775867000005</v>
      </c>
      <c r="C504" s="8">
        <v>591.86427259000004</v>
      </c>
      <c r="D504" s="8">
        <v>605.83437876000005</v>
      </c>
      <c r="E504" s="8">
        <v>610.62574712000003</v>
      </c>
      <c r="F504" s="8">
        <v>611.18700361000003</v>
      </c>
      <c r="G504" s="8">
        <v>602.60626495999998</v>
      </c>
      <c r="H504" s="8">
        <v>586.34268363000001</v>
      </c>
      <c r="I504" s="8">
        <v>562.74129744000004</v>
      </c>
      <c r="J504" s="8">
        <v>541.71920605000003</v>
      </c>
      <c r="K504" s="8">
        <v>543.57406865999997</v>
      </c>
      <c r="L504" s="8">
        <v>544.69997057</v>
      </c>
      <c r="M504" s="8">
        <v>540.16590051000003</v>
      </c>
      <c r="N504" s="8">
        <v>535.88271092000002</v>
      </c>
      <c r="O504" s="8">
        <v>536.58585361999997</v>
      </c>
      <c r="P504" s="8">
        <v>538.63551170999995</v>
      </c>
      <c r="Q504" s="8">
        <v>538.53489344000002</v>
      </c>
      <c r="R504" s="8">
        <v>540.40590210000005</v>
      </c>
      <c r="S504" s="8">
        <v>544.17176014999995</v>
      </c>
      <c r="T504" s="8">
        <v>542.20224820999999</v>
      </c>
      <c r="U504" s="8">
        <v>540.14563622000003</v>
      </c>
      <c r="V504" s="8">
        <v>541.79779798000004</v>
      </c>
      <c r="W504" s="8">
        <v>541.06342581000001</v>
      </c>
      <c r="X504" s="8">
        <v>538.84392672000001</v>
      </c>
      <c r="Y504" s="8">
        <v>545.58843108999997</v>
      </c>
    </row>
    <row r="505" spans="1:25" x14ac:dyDescent="0.3">
      <c r="A505" s="9">
        <v>42729</v>
      </c>
      <c r="B505" s="8">
        <v>559.69116568000004</v>
      </c>
      <c r="C505" s="8">
        <v>584.72394558999997</v>
      </c>
      <c r="D505" s="8">
        <v>599.48885585000005</v>
      </c>
      <c r="E505" s="8">
        <v>606.18892583000002</v>
      </c>
      <c r="F505" s="8">
        <v>607.37076067999999</v>
      </c>
      <c r="G505" s="8">
        <v>601.48662754999998</v>
      </c>
      <c r="H505" s="8">
        <v>585.13848213999995</v>
      </c>
      <c r="I505" s="8">
        <v>571.61960548000002</v>
      </c>
      <c r="J505" s="8">
        <v>547.16131213000006</v>
      </c>
      <c r="K505" s="8">
        <v>546.50558699999999</v>
      </c>
      <c r="L505" s="8">
        <v>549.92219065999996</v>
      </c>
      <c r="M505" s="8">
        <v>545.80112943999995</v>
      </c>
      <c r="N505" s="8">
        <v>542.94053173999998</v>
      </c>
      <c r="O505" s="8">
        <v>543.28497240000002</v>
      </c>
      <c r="P505" s="8">
        <v>545.42105237999999</v>
      </c>
      <c r="Q505" s="8">
        <v>545.94647995000003</v>
      </c>
      <c r="R505" s="8">
        <v>545.18781547000003</v>
      </c>
      <c r="S505" s="8">
        <v>546.86143519999996</v>
      </c>
      <c r="T505" s="8">
        <v>546.25658999999996</v>
      </c>
      <c r="U505" s="8">
        <v>544.88118675999999</v>
      </c>
      <c r="V505" s="8">
        <v>547.21800873999996</v>
      </c>
      <c r="W505" s="8">
        <v>546.12970660999997</v>
      </c>
      <c r="X505" s="8">
        <v>543.22986078999998</v>
      </c>
      <c r="Y505" s="8">
        <v>541.58828239000002</v>
      </c>
    </row>
    <row r="506" spans="1:25" x14ac:dyDescent="0.3">
      <c r="A506" s="9">
        <v>42730</v>
      </c>
      <c r="B506" s="8">
        <v>561.72330194000006</v>
      </c>
      <c r="C506" s="8">
        <v>588.86548517999995</v>
      </c>
      <c r="D506" s="8">
        <v>601.78571443999999</v>
      </c>
      <c r="E506" s="8">
        <v>609.12590029</v>
      </c>
      <c r="F506" s="8">
        <v>609.22726642999999</v>
      </c>
      <c r="G506" s="8">
        <v>599.76165508999998</v>
      </c>
      <c r="H506" s="8">
        <v>566.15971324999998</v>
      </c>
      <c r="I506" s="8">
        <v>550.07380276000004</v>
      </c>
      <c r="J506" s="8">
        <v>549.34335211999996</v>
      </c>
      <c r="K506" s="8">
        <v>550.20896553</v>
      </c>
      <c r="L506" s="8">
        <v>550.85736384999996</v>
      </c>
      <c r="M506" s="8">
        <v>525.67131701999995</v>
      </c>
      <c r="N506" s="8">
        <v>521.53811218999999</v>
      </c>
      <c r="O506" s="8">
        <v>525.10238804999994</v>
      </c>
      <c r="P506" s="8">
        <v>533.23965384999997</v>
      </c>
      <c r="Q506" s="8">
        <v>531.18047232000004</v>
      </c>
      <c r="R506" s="8">
        <v>528.97977542000001</v>
      </c>
      <c r="S506" s="8">
        <v>523.97226292000005</v>
      </c>
      <c r="T506" s="8">
        <v>526.69477131999997</v>
      </c>
      <c r="U506" s="8">
        <v>526.05696379999995</v>
      </c>
      <c r="V506" s="8">
        <v>528.40614006999999</v>
      </c>
      <c r="W506" s="8">
        <v>526.15727059999995</v>
      </c>
      <c r="X506" s="8">
        <v>524.56287516999998</v>
      </c>
      <c r="Y506" s="8">
        <v>540.94517069000005</v>
      </c>
    </row>
    <row r="507" spans="1:25" x14ac:dyDescent="0.3">
      <c r="A507" s="9">
        <v>42731</v>
      </c>
      <c r="B507" s="8">
        <v>565.39458881999997</v>
      </c>
      <c r="C507" s="8">
        <v>583.63945461000003</v>
      </c>
      <c r="D507" s="8">
        <v>597.92687269999999</v>
      </c>
      <c r="E507" s="8">
        <v>603.81502251999996</v>
      </c>
      <c r="F507" s="8">
        <v>603.63530251999998</v>
      </c>
      <c r="G507" s="8">
        <v>597.35703579000005</v>
      </c>
      <c r="H507" s="8">
        <v>565.11655212000005</v>
      </c>
      <c r="I507" s="8">
        <v>527.50619934999997</v>
      </c>
      <c r="J507" s="8">
        <v>523.46159348000003</v>
      </c>
      <c r="K507" s="8">
        <v>524.89828394999995</v>
      </c>
      <c r="L507" s="8">
        <v>523.15998761000003</v>
      </c>
      <c r="M507" s="8">
        <v>517.44132837999996</v>
      </c>
      <c r="N507" s="8">
        <v>515.07504289999997</v>
      </c>
      <c r="O507" s="8">
        <v>519.07577016000005</v>
      </c>
      <c r="P507" s="8">
        <v>520.45013228000005</v>
      </c>
      <c r="Q507" s="8">
        <v>521.33721965999996</v>
      </c>
      <c r="R507" s="8">
        <v>518.10661803999994</v>
      </c>
      <c r="S507" s="8">
        <v>518.51412563999997</v>
      </c>
      <c r="T507" s="8">
        <v>519.46556840000005</v>
      </c>
      <c r="U507" s="8">
        <v>518.55022615999997</v>
      </c>
      <c r="V507" s="8">
        <v>522.05571058999999</v>
      </c>
      <c r="W507" s="8">
        <v>519.05589203</v>
      </c>
      <c r="X507" s="8">
        <v>517.19203794999999</v>
      </c>
      <c r="Y507" s="8">
        <v>525.48074770000005</v>
      </c>
    </row>
    <row r="508" spans="1:25" x14ac:dyDescent="0.3">
      <c r="A508" s="9">
        <v>42732</v>
      </c>
      <c r="B508" s="8">
        <v>548.64126132000001</v>
      </c>
      <c r="C508" s="8">
        <v>570.92375476999996</v>
      </c>
      <c r="D508" s="8">
        <v>583.6598831</v>
      </c>
      <c r="E508" s="8">
        <v>590.42665263000004</v>
      </c>
      <c r="F508" s="8">
        <v>591.07670227999995</v>
      </c>
      <c r="G508" s="8">
        <v>581.92953521000004</v>
      </c>
      <c r="H508" s="8">
        <v>546.64948428000002</v>
      </c>
      <c r="I508" s="8">
        <v>536.79005758000005</v>
      </c>
      <c r="J508" s="8">
        <v>541.13086439999995</v>
      </c>
      <c r="K508" s="8">
        <v>541.78195796</v>
      </c>
      <c r="L508" s="8">
        <v>541.69767259000002</v>
      </c>
      <c r="M508" s="8">
        <v>538.13489211000001</v>
      </c>
      <c r="N508" s="8">
        <v>537.12576860000001</v>
      </c>
      <c r="O508" s="8">
        <v>535.49176217000002</v>
      </c>
      <c r="P508" s="8">
        <v>538.06255753000005</v>
      </c>
      <c r="Q508" s="8">
        <v>541.30116934</v>
      </c>
      <c r="R508" s="8">
        <v>537.92008253999995</v>
      </c>
      <c r="S508" s="8">
        <v>538.37191165000002</v>
      </c>
      <c r="T508" s="8">
        <v>541.60519022000005</v>
      </c>
      <c r="U508" s="8">
        <v>541.75029776999997</v>
      </c>
      <c r="V508" s="8">
        <v>542.40993548999995</v>
      </c>
      <c r="W508" s="8">
        <v>539.87353673999996</v>
      </c>
      <c r="X508" s="8">
        <v>537.62360377000005</v>
      </c>
      <c r="Y508" s="8">
        <v>559.95033552999996</v>
      </c>
    </row>
    <row r="509" spans="1:25" x14ac:dyDescent="0.3">
      <c r="A509" s="9">
        <v>42733</v>
      </c>
      <c r="B509" s="8">
        <v>595.28825696000001</v>
      </c>
      <c r="C509" s="8">
        <v>614.55031826000004</v>
      </c>
      <c r="D509" s="8">
        <v>629.46394739000004</v>
      </c>
      <c r="E509" s="8">
        <v>637.67310256999997</v>
      </c>
      <c r="F509" s="8">
        <v>635.12197121999998</v>
      </c>
      <c r="G509" s="8">
        <v>624.51275740999995</v>
      </c>
      <c r="H509" s="8">
        <v>593.81351810000001</v>
      </c>
      <c r="I509" s="8">
        <v>549.79664170000001</v>
      </c>
      <c r="J509" s="8">
        <v>544.39072414999998</v>
      </c>
      <c r="K509" s="8">
        <v>545.68981110000004</v>
      </c>
      <c r="L509" s="8">
        <v>543.91708973000004</v>
      </c>
      <c r="M509" s="8">
        <v>540.38755431000004</v>
      </c>
      <c r="N509" s="8">
        <v>536.62997929000005</v>
      </c>
      <c r="O509" s="8">
        <v>537.24757982999995</v>
      </c>
      <c r="P509" s="8">
        <v>542.89969110000004</v>
      </c>
      <c r="Q509" s="8">
        <v>545.48869249999996</v>
      </c>
      <c r="R509" s="8">
        <v>543.10700512999995</v>
      </c>
      <c r="S509" s="8">
        <v>541.96395440000003</v>
      </c>
      <c r="T509" s="8">
        <v>545.37478847</v>
      </c>
      <c r="U509" s="8">
        <v>544.37147649999997</v>
      </c>
      <c r="V509" s="8">
        <v>546.04274220000002</v>
      </c>
      <c r="W509" s="8">
        <v>541.20044216999997</v>
      </c>
      <c r="X509" s="8">
        <v>534.57416390000003</v>
      </c>
      <c r="Y509" s="8">
        <v>552.95929551999996</v>
      </c>
    </row>
    <row r="510" spans="1:25" x14ac:dyDescent="0.3">
      <c r="A510" s="9">
        <v>42734</v>
      </c>
      <c r="B510" s="8">
        <v>574.00360028</v>
      </c>
      <c r="C510" s="8">
        <v>600.26320496000005</v>
      </c>
      <c r="D510" s="8">
        <v>610.37879147000001</v>
      </c>
      <c r="E510" s="8">
        <v>616.59557284000005</v>
      </c>
      <c r="F510" s="8">
        <v>623.97437852999997</v>
      </c>
      <c r="G510" s="8">
        <v>612.01232521999998</v>
      </c>
      <c r="H510" s="8">
        <v>577.21098595000001</v>
      </c>
      <c r="I510" s="8">
        <v>543.52054242999998</v>
      </c>
      <c r="J510" s="8">
        <v>533.29939778999994</v>
      </c>
      <c r="K510" s="8">
        <v>532.54919380000001</v>
      </c>
      <c r="L510" s="8">
        <v>530.43001139</v>
      </c>
      <c r="M510" s="8">
        <v>526.17717343000004</v>
      </c>
      <c r="N510" s="8">
        <v>525.91240597000001</v>
      </c>
      <c r="O510" s="8">
        <v>528.92841595000004</v>
      </c>
      <c r="P510" s="8">
        <v>538.63575622999997</v>
      </c>
      <c r="Q510" s="8">
        <v>545.97645637999995</v>
      </c>
      <c r="R510" s="8">
        <v>541.15577754000003</v>
      </c>
      <c r="S510" s="8">
        <v>528.90786098000001</v>
      </c>
      <c r="T510" s="8">
        <v>524.63958617000003</v>
      </c>
      <c r="U510" s="8">
        <v>527.16157712999996</v>
      </c>
      <c r="V510" s="8">
        <v>526.64519869000003</v>
      </c>
      <c r="W510" s="8">
        <v>524.71975838000003</v>
      </c>
      <c r="X510" s="8">
        <v>524.84858043999998</v>
      </c>
      <c r="Y510" s="8">
        <v>547.19633706000002</v>
      </c>
    </row>
    <row r="511" spans="1:25" x14ac:dyDescent="0.3">
      <c r="A511" s="9">
        <v>42735</v>
      </c>
      <c r="B511" s="8">
        <v>571.00858971000002</v>
      </c>
      <c r="C511" s="8">
        <v>597.77051739000001</v>
      </c>
      <c r="D511" s="8">
        <v>612.91721186999996</v>
      </c>
      <c r="E511" s="8">
        <v>620.55413209999995</v>
      </c>
      <c r="F511" s="8">
        <v>620.47495014000003</v>
      </c>
      <c r="G511" s="8">
        <v>615.15942732999997</v>
      </c>
      <c r="H511" s="8">
        <v>597.72882347999996</v>
      </c>
      <c r="I511" s="8">
        <v>594.51869877000001</v>
      </c>
      <c r="J511" s="8">
        <v>566.74397320000003</v>
      </c>
      <c r="K511" s="8">
        <v>557.54029643000001</v>
      </c>
      <c r="L511" s="8">
        <v>556.91593656999999</v>
      </c>
      <c r="M511" s="8">
        <v>553.52536872999997</v>
      </c>
      <c r="N511" s="8">
        <v>548.15155267</v>
      </c>
      <c r="O511" s="8">
        <v>547.39052790999995</v>
      </c>
      <c r="P511" s="8">
        <v>554.86692272000005</v>
      </c>
      <c r="Q511" s="8">
        <v>561.80291109999996</v>
      </c>
      <c r="R511" s="8">
        <v>550.98621000000003</v>
      </c>
      <c r="S511" s="8">
        <v>544.85157535999997</v>
      </c>
      <c r="T511" s="8">
        <v>547.41907146999995</v>
      </c>
      <c r="U511" s="8">
        <v>547.31294606999995</v>
      </c>
      <c r="V511" s="8">
        <v>547.46371780000004</v>
      </c>
      <c r="W511" s="8">
        <v>543.67540015999998</v>
      </c>
      <c r="X511" s="8">
        <v>538.90143410999997</v>
      </c>
      <c r="Y511" s="8">
        <v>541.54750002000003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42705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42706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42707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42708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42709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42710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42711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42712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42713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42714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42715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42716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42717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42718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42719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42720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42721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42722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42723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42724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42725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42726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42727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42728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42729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42730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42731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42732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42733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42734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42735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42705</v>
      </c>
      <c r="B549" s="8">
        <v>667.52509987999997</v>
      </c>
      <c r="C549" s="8">
        <v>715.32872617999999</v>
      </c>
      <c r="D549" s="8">
        <v>752.81906376999996</v>
      </c>
      <c r="E549" s="8">
        <v>754.21385852000003</v>
      </c>
      <c r="F549" s="8">
        <v>752.03427434000002</v>
      </c>
      <c r="G549" s="8">
        <v>736.53675465000003</v>
      </c>
      <c r="H549" s="8">
        <v>691.75301039999999</v>
      </c>
      <c r="I549" s="8">
        <v>651.08809905999999</v>
      </c>
      <c r="J549" s="8">
        <v>626.47349356999996</v>
      </c>
      <c r="K549" s="8">
        <v>635.14214565999998</v>
      </c>
      <c r="L549" s="8">
        <v>629.24071342000002</v>
      </c>
      <c r="M549" s="8">
        <v>640.60978607000004</v>
      </c>
      <c r="N549" s="8">
        <v>661.19473082000002</v>
      </c>
      <c r="O549" s="8">
        <v>668.10578592000002</v>
      </c>
      <c r="P549" s="8">
        <v>675.40767317999996</v>
      </c>
      <c r="Q549" s="8">
        <v>677.46036881999999</v>
      </c>
      <c r="R549" s="8">
        <v>680.02639824000005</v>
      </c>
      <c r="S549" s="8">
        <v>661.93023839</v>
      </c>
      <c r="T549" s="8">
        <v>630.42334962999996</v>
      </c>
      <c r="U549" s="8">
        <v>609.67410541000004</v>
      </c>
      <c r="V549" s="8">
        <v>625.22902074000001</v>
      </c>
      <c r="W549" s="8">
        <v>641.58098425000003</v>
      </c>
      <c r="X549" s="8">
        <v>662.70518347999996</v>
      </c>
      <c r="Y549" s="8">
        <v>694.57596759</v>
      </c>
    </row>
    <row r="550" spans="1:25" x14ac:dyDescent="0.3">
      <c r="A550" s="9">
        <v>42706</v>
      </c>
      <c r="B550" s="8">
        <v>703.18579256999999</v>
      </c>
      <c r="C550" s="8">
        <v>698.29481426999996</v>
      </c>
      <c r="D550" s="8">
        <v>725.40658210000004</v>
      </c>
      <c r="E550" s="8">
        <v>745.64373704000002</v>
      </c>
      <c r="F550" s="8">
        <v>747.87370456999997</v>
      </c>
      <c r="G550" s="8">
        <v>735.60996003000002</v>
      </c>
      <c r="H550" s="8">
        <v>691.47955815</v>
      </c>
      <c r="I550" s="8">
        <v>643.04598305000002</v>
      </c>
      <c r="J550" s="8">
        <v>613.42582932000005</v>
      </c>
      <c r="K550" s="8">
        <v>595.53478487999996</v>
      </c>
      <c r="L550" s="8">
        <v>611.74259949999998</v>
      </c>
      <c r="M550" s="8">
        <v>622.61640304000002</v>
      </c>
      <c r="N550" s="8">
        <v>638.16979493999997</v>
      </c>
      <c r="O550" s="8">
        <v>638.40951977999998</v>
      </c>
      <c r="P550" s="8">
        <v>627.42248609000001</v>
      </c>
      <c r="Q550" s="8">
        <v>634.38278223999998</v>
      </c>
      <c r="R550" s="8">
        <v>633.41981075000001</v>
      </c>
      <c r="S550" s="8">
        <v>605.89637164999999</v>
      </c>
      <c r="T550" s="8">
        <v>581.79418840999995</v>
      </c>
      <c r="U550" s="8">
        <v>581.10773813000003</v>
      </c>
      <c r="V550" s="8">
        <v>583.29896523000002</v>
      </c>
      <c r="W550" s="8">
        <v>599.49355606999995</v>
      </c>
      <c r="X550" s="8">
        <v>621.05517449000001</v>
      </c>
      <c r="Y550" s="8">
        <v>655.4414567</v>
      </c>
    </row>
    <row r="551" spans="1:25" x14ac:dyDescent="0.3">
      <c r="A551" s="9">
        <v>42707</v>
      </c>
      <c r="B551" s="8">
        <v>697.14953541</v>
      </c>
      <c r="C551" s="8">
        <v>728.04178168999999</v>
      </c>
      <c r="D551" s="8">
        <v>746.34180709999998</v>
      </c>
      <c r="E551" s="8">
        <v>753.90273074000004</v>
      </c>
      <c r="F551" s="8">
        <v>750.16892163</v>
      </c>
      <c r="G551" s="8">
        <v>741.18131363999998</v>
      </c>
      <c r="H551" s="8">
        <v>713.11344572999997</v>
      </c>
      <c r="I551" s="8">
        <v>672.86205203999998</v>
      </c>
      <c r="J551" s="8">
        <v>634.15012447000004</v>
      </c>
      <c r="K551" s="8">
        <v>600.00533990999998</v>
      </c>
      <c r="L551" s="8">
        <v>594.09705881000002</v>
      </c>
      <c r="M551" s="8">
        <v>608.40273583999999</v>
      </c>
      <c r="N551" s="8">
        <v>616.51189867999994</v>
      </c>
      <c r="O551" s="8">
        <v>620.45251329999996</v>
      </c>
      <c r="P551" s="8">
        <v>624.77188134000005</v>
      </c>
      <c r="Q551" s="8">
        <v>625.40919633999999</v>
      </c>
      <c r="R551" s="8">
        <v>618.27032790999999</v>
      </c>
      <c r="S551" s="8">
        <v>592.54434690000005</v>
      </c>
      <c r="T551" s="8">
        <v>569.42317658000002</v>
      </c>
      <c r="U551" s="8">
        <v>566.67662276999999</v>
      </c>
      <c r="V551" s="8">
        <v>582.53907361999995</v>
      </c>
      <c r="W551" s="8">
        <v>592.19716827000002</v>
      </c>
      <c r="X551" s="8">
        <v>597.11124598000004</v>
      </c>
      <c r="Y551" s="8">
        <v>623.48612962000004</v>
      </c>
    </row>
    <row r="552" spans="1:25" x14ac:dyDescent="0.3">
      <c r="A552" s="9">
        <v>42708</v>
      </c>
      <c r="B552" s="8">
        <v>650.26329381999994</v>
      </c>
      <c r="C552" s="8">
        <v>676.42133350999995</v>
      </c>
      <c r="D552" s="8">
        <v>693.28036196000005</v>
      </c>
      <c r="E552" s="8">
        <v>698.84109030000002</v>
      </c>
      <c r="F552" s="8">
        <v>698.18557232000001</v>
      </c>
      <c r="G552" s="8">
        <v>694.78976848000002</v>
      </c>
      <c r="H552" s="8">
        <v>682.38665461000005</v>
      </c>
      <c r="I552" s="8">
        <v>661.53086631999997</v>
      </c>
      <c r="J552" s="8">
        <v>643.42629234000003</v>
      </c>
      <c r="K552" s="8">
        <v>606.03718776000005</v>
      </c>
      <c r="L552" s="8">
        <v>604.55391440999995</v>
      </c>
      <c r="M552" s="8">
        <v>607.67065834000005</v>
      </c>
      <c r="N552" s="8">
        <v>618.95311577999996</v>
      </c>
      <c r="O552" s="8">
        <v>624.68433643000003</v>
      </c>
      <c r="P552" s="8">
        <v>617.34689266999999</v>
      </c>
      <c r="Q552" s="8">
        <v>620.57965495999997</v>
      </c>
      <c r="R552" s="8">
        <v>610.36897740999996</v>
      </c>
      <c r="S552" s="8">
        <v>593.59921596000004</v>
      </c>
      <c r="T552" s="8">
        <v>569.65626265000003</v>
      </c>
      <c r="U552" s="8">
        <v>570.76068454000006</v>
      </c>
      <c r="V552" s="8">
        <v>578.29607443999998</v>
      </c>
      <c r="W552" s="8">
        <v>594.60124673999997</v>
      </c>
      <c r="X552" s="8">
        <v>607.78422992000003</v>
      </c>
      <c r="Y552" s="8">
        <v>639.14041658999997</v>
      </c>
    </row>
    <row r="553" spans="1:25" x14ac:dyDescent="0.3">
      <c r="A553" s="9">
        <v>42709</v>
      </c>
      <c r="B553" s="8">
        <v>650.38812289999998</v>
      </c>
      <c r="C553" s="8">
        <v>658.34209927999996</v>
      </c>
      <c r="D553" s="8">
        <v>673.43102626999996</v>
      </c>
      <c r="E553" s="8">
        <v>680.65539646000002</v>
      </c>
      <c r="F553" s="8">
        <v>678.60528977000001</v>
      </c>
      <c r="G553" s="8">
        <v>664.3755357</v>
      </c>
      <c r="H553" s="8">
        <v>619.60370446000002</v>
      </c>
      <c r="I553" s="8">
        <v>579.30695213000001</v>
      </c>
      <c r="J553" s="8">
        <v>572.97524424000005</v>
      </c>
      <c r="K553" s="8">
        <v>572.82484222000005</v>
      </c>
      <c r="L553" s="8">
        <v>574.71343539999998</v>
      </c>
      <c r="M553" s="8">
        <v>575.22580224000001</v>
      </c>
      <c r="N553" s="8">
        <v>570.7634395</v>
      </c>
      <c r="O553" s="8">
        <v>572.74450295999998</v>
      </c>
      <c r="P553" s="8">
        <v>580.84541984999998</v>
      </c>
      <c r="Q553" s="8">
        <v>582.07702039000003</v>
      </c>
      <c r="R553" s="8">
        <v>571.27056803000005</v>
      </c>
      <c r="S553" s="8">
        <v>568.25808878999999</v>
      </c>
      <c r="T553" s="8">
        <v>570.75264005999998</v>
      </c>
      <c r="U553" s="8">
        <v>569.86476082000001</v>
      </c>
      <c r="V553" s="8">
        <v>569.53235538000001</v>
      </c>
      <c r="W553" s="8">
        <v>564.23439304999999</v>
      </c>
      <c r="X553" s="8">
        <v>560.43463694000002</v>
      </c>
      <c r="Y553" s="8">
        <v>578.41631041999995</v>
      </c>
    </row>
    <row r="554" spans="1:25" x14ac:dyDescent="0.3">
      <c r="A554" s="9">
        <v>42710</v>
      </c>
      <c r="B554" s="8">
        <v>614.03100046999998</v>
      </c>
      <c r="C554" s="8">
        <v>636.44566689999999</v>
      </c>
      <c r="D554" s="8">
        <v>651.78682093999998</v>
      </c>
      <c r="E554" s="8">
        <v>659.12563352999996</v>
      </c>
      <c r="F554" s="8">
        <v>659.61402425999995</v>
      </c>
      <c r="G554" s="8">
        <v>649.31610906000003</v>
      </c>
      <c r="H554" s="8">
        <v>621.77231013999995</v>
      </c>
      <c r="I554" s="8">
        <v>598.31276780999997</v>
      </c>
      <c r="J554" s="8">
        <v>585.34608003000005</v>
      </c>
      <c r="K554" s="8">
        <v>572.68640971000002</v>
      </c>
      <c r="L554" s="8">
        <v>569.24238452999998</v>
      </c>
      <c r="M554" s="8">
        <v>575.36017907999997</v>
      </c>
      <c r="N554" s="8">
        <v>586.83879297999999</v>
      </c>
      <c r="O554" s="8">
        <v>590.55970333000005</v>
      </c>
      <c r="P554" s="8">
        <v>599.52181611000003</v>
      </c>
      <c r="Q554" s="8">
        <v>601.70410359000005</v>
      </c>
      <c r="R554" s="8">
        <v>595.67238640000005</v>
      </c>
      <c r="S554" s="8">
        <v>578.72558698</v>
      </c>
      <c r="T554" s="8">
        <v>562.67516283999998</v>
      </c>
      <c r="U554" s="8">
        <v>561.65450567000005</v>
      </c>
      <c r="V554" s="8">
        <v>572.57730651999998</v>
      </c>
      <c r="W554" s="8">
        <v>586.59870368999998</v>
      </c>
      <c r="X554" s="8">
        <v>605.23427973000003</v>
      </c>
      <c r="Y554" s="8">
        <v>637.65759802000002</v>
      </c>
    </row>
    <row r="555" spans="1:25" x14ac:dyDescent="0.3">
      <c r="A555" s="9">
        <v>42711</v>
      </c>
      <c r="B555" s="8">
        <v>668.21074931999999</v>
      </c>
      <c r="C555" s="8">
        <v>695.27325067000004</v>
      </c>
      <c r="D555" s="8">
        <v>708.46043315999998</v>
      </c>
      <c r="E555" s="8">
        <v>714.84151468000005</v>
      </c>
      <c r="F555" s="8">
        <v>715.45508685000004</v>
      </c>
      <c r="G555" s="8">
        <v>703.69283168000004</v>
      </c>
      <c r="H555" s="8">
        <v>657.62128709000001</v>
      </c>
      <c r="I555" s="8">
        <v>613.46445045999997</v>
      </c>
      <c r="J555" s="8">
        <v>593.01294229999996</v>
      </c>
      <c r="K555" s="8">
        <v>581.97510294999995</v>
      </c>
      <c r="L555" s="8">
        <v>577.34787559999995</v>
      </c>
      <c r="M555" s="8">
        <v>583.49045349999994</v>
      </c>
      <c r="N555" s="8">
        <v>599.47915981999995</v>
      </c>
      <c r="O555" s="8">
        <v>601.92808817000002</v>
      </c>
      <c r="P555" s="8">
        <v>611.13354255000002</v>
      </c>
      <c r="Q555" s="8">
        <v>614.59205168999995</v>
      </c>
      <c r="R555" s="8">
        <v>611.08009143000004</v>
      </c>
      <c r="S555" s="8">
        <v>584.57777718</v>
      </c>
      <c r="T555" s="8">
        <v>572.62115987000004</v>
      </c>
      <c r="U555" s="8">
        <v>568.21447499999999</v>
      </c>
      <c r="V555" s="8">
        <v>570.56733838000002</v>
      </c>
      <c r="W555" s="8">
        <v>575.63481572000001</v>
      </c>
      <c r="X555" s="8">
        <v>596.00861239000005</v>
      </c>
      <c r="Y555" s="8">
        <v>629.25301002000003</v>
      </c>
    </row>
    <row r="556" spans="1:25" x14ac:dyDescent="0.3">
      <c r="A556" s="9">
        <v>42712</v>
      </c>
      <c r="B556" s="8">
        <v>655.08878768</v>
      </c>
      <c r="C556" s="8">
        <v>682.61495014000002</v>
      </c>
      <c r="D556" s="8">
        <v>694.52872657</v>
      </c>
      <c r="E556" s="8">
        <v>701.79942759000005</v>
      </c>
      <c r="F556" s="8">
        <v>703.07630460999997</v>
      </c>
      <c r="G556" s="8">
        <v>691.25890092999998</v>
      </c>
      <c r="H556" s="8">
        <v>646.38738761000002</v>
      </c>
      <c r="I556" s="8">
        <v>602.78365223000003</v>
      </c>
      <c r="J556" s="8">
        <v>578.36409106999997</v>
      </c>
      <c r="K556" s="8">
        <v>585.09884313999999</v>
      </c>
      <c r="L556" s="8">
        <v>577.41417337999997</v>
      </c>
      <c r="M556" s="8">
        <v>588.39712992</v>
      </c>
      <c r="N556" s="8">
        <v>604.18625868000004</v>
      </c>
      <c r="O556" s="8">
        <v>608.22859249999999</v>
      </c>
      <c r="P556" s="8">
        <v>619.87981683999999</v>
      </c>
      <c r="Q556" s="8">
        <v>625.00802876</v>
      </c>
      <c r="R556" s="8">
        <v>612.0769914</v>
      </c>
      <c r="S556" s="8">
        <v>580.86911210000005</v>
      </c>
      <c r="T556" s="8">
        <v>565.94763074000002</v>
      </c>
      <c r="U556" s="8">
        <v>565.73140278000005</v>
      </c>
      <c r="V556" s="8">
        <v>568.09814931999995</v>
      </c>
      <c r="W556" s="8">
        <v>569.09226976000002</v>
      </c>
      <c r="X556" s="8">
        <v>591.73487280999996</v>
      </c>
      <c r="Y556" s="8">
        <v>624.63973694000003</v>
      </c>
    </row>
    <row r="557" spans="1:25" x14ac:dyDescent="0.3">
      <c r="A557" s="9">
        <v>42713</v>
      </c>
      <c r="B557" s="8">
        <v>647.45426014999998</v>
      </c>
      <c r="C557" s="8">
        <v>662.23595935000003</v>
      </c>
      <c r="D557" s="8">
        <v>674.34163479999995</v>
      </c>
      <c r="E557" s="8">
        <v>677.50183772000003</v>
      </c>
      <c r="F557" s="8">
        <v>678.35843336000005</v>
      </c>
      <c r="G557" s="8">
        <v>667.07325280999999</v>
      </c>
      <c r="H557" s="8">
        <v>625.36903971000004</v>
      </c>
      <c r="I557" s="8">
        <v>583.74542327999995</v>
      </c>
      <c r="J557" s="8">
        <v>577.38471337999999</v>
      </c>
      <c r="K557" s="8">
        <v>580.34870726999998</v>
      </c>
      <c r="L557" s="8">
        <v>579.66373706000002</v>
      </c>
      <c r="M557" s="8">
        <v>575.88029890999996</v>
      </c>
      <c r="N557" s="8">
        <v>580.74425730999997</v>
      </c>
      <c r="O557" s="8">
        <v>583.71128261000001</v>
      </c>
      <c r="P557" s="8">
        <v>591.22331880000002</v>
      </c>
      <c r="Q557" s="8">
        <v>600.59535460999996</v>
      </c>
      <c r="R557" s="8">
        <v>597.14154157999997</v>
      </c>
      <c r="S557" s="8">
        <v>583.02939547999995</v>
      </c>
      <c r="T557" s="8">
        <v>573.3733029</v>
      </c>
      <c r="U557" s="8">
        <v>578.40605606999998</v>
      </c>
      <c r="V557" s="8">
        <v>578.31475741999998</v>
      </c>
      <c r="W557" s="8">
        <v>574.13551246999998</v>
      </c>
      <c r="X557" s="8">
        <v>594.33852633000004</v>
      </c>
      <c r="Y557" s="8">
        <v>625.97238424</v>
      </c>
    </row>
    <row r="558" spans="1:25" x14ac:dyDescent="0.3">
      <c r="A558" s="9">
        <v>42714</v>
      </c>
      <c r="B558" s="8">
        <v>658.33771726999998</v>
      </c>
      <c r="C558" s="8">
        <v>670.21236581999995</v>
      </c>
      <c r="D558" s="8">
        <v>676.72625368000001</v>
      </c>
      <c r="E558" s="8">
        <v>682.47492674</v>
      </c>
      <c r="F558" s="8">
        <v>681.59011967000004</v>
      </c>
      <c r="G558" s="8">
        <v>678.41031240999996</v>
      </c>
      <c r="H558" s="8">
        <v>678.72401989000002</v>
      </c>
      <c r="I558" s="8">
        <v>652.56185534999997</v>
      </c>
      <c r="J558" s="8">
        <v>620.63968067999997</v>
      </c>
      <c r="K558" s="8">
        <v>589.13813582</v>
      </c>
      <c r="L558" s="8">
        <v>579.07009181000001</v>
      </c>
      <c r="M558" s="8">
        <v>578.42681041000003</v>
      </c>
      <c r="N558" s="8">
        <v>589.55303347999995</v>
      </c>
      <c r="O558" s="8">
        <v>597.24335998000004</v>
      </c>
      <c r="P558" s="8">
        <v>605.71487788000002</v>
      </c>
      <c r="Q558" s="8">
        <v>610.10352058000001</v>
      </c>
      <c r="R558" s="8">
        <v>602.84616346999996</v>
      </c>
      <c r="S558" s="8">
        <v>580.16647961000001</v>
      </c>
      <c r="T558" s="8">
        <v>575.08583347000001</v>
      </c>
      <c r="U558" s="8">
        <v>573.54838225000003</v>
      </c>
      <c r="V558" s="8">
        <v>575.12646920999998</v>
      </c>
      <c r="W558" s="8">
        <v>582.52227761999995</v>
      </c>
      <c r="X558" s="8">
        <v>597.93656539999995</v>
      </c>
      <c r="Y558" s="8">
        <v>627.37690304</v>
      </c>
    </row>
    <row r="559" spans="1:25" x14ac:dyDescent="0.3">
      <c r="A559" s="9">
        <v>42715</v>
      </c>
      <c r="B559" s="8">
        <v>642.92142111999999</v>
      </c>
      <c r="C559" s="8">
        <v>671.13043312000002</v>
      </c>
      <c r="D559" s="8">
        <v>687.79795263000005</v>
      </c>
      <c r="E559" s="8">
        <v>694.36994490999996</v>
      </c>
      <c r="F559" s="8">
        <v>695.83994896000002</v>
      </c>
      <c r="G559" s="8">
        <v>686.94547111999998</v>
      </c>
      <c r="H559" s="8">
        <v>674.97366656999998</v>
      </c>
      <c r="I559" s="8">
        <v>660.43404687999998</v>
      </c>
      <c r="J559" s="8">
        <v>634.43096661000004</v>
      </c>
      <c r="K559" s="8">
        <v>594.31595155000002</v>
      </c>
      <c r="L559" s="8">
        <v>576.26862602000006</v>
      </c>
      <c r="M559" s="8">
        <v>575.73501062000003</v>
      </c>
      <c r="N559" s="8">
        <v>582.50467613000001</v>
      </c>
      <c r="O559" s="8">
        <v>594.40540386999999</v>
      </c>
      <c r="P559" s="8">
        <v>600.80980092000004</v>
      </c>
      <c r="Q559" s="8">
        <v>601.02287479999995</v>
      </c>
      <c r="R559" s="8">
        <v>595.98179804999995</v>
      </c>
      <c r="S559" s="8">
        <v>577.95049304999998</v>
      </c>
      <c r="T559" s="8">
        <v>580.98097128999996</v>
      </c>
      <c r="U559" s="8">
        <v>580.04586066000002</v>
      </c>
      <c r="V559" s="8">
        <v>578.56440821000001</v>
      </c>
      <c r="W559" s="8">
        <v>572.06773378000003</v>
      </c>
      <c r="X559" s="8">
        <v>589.52203140999995</v>
      </c>
      <c r="Y559" s="8">
        <v>605.58899584000005</v>
      </c>
    </row>
    <row r="560" spans="1:25" x14ac:dyDescent="0.3">
      <c r="A560" s="9">
        <v>42716</v>
      </c>
      <c r="B560" s="8">
        <v>636.96420790000002</v>
      </c>
      <c r="C560" s="8">
        <v>662.51149909000003</v>
      </c>
      <c r="D560" s="8">
        <v>678.29367927999999</v>
      </c>
      <c r="E560" s="8">
        <v>685.78411928000003</v>
      </c>
      <c r="F560" s="8">
        <v>685.40010256999994</v>
      </c>
      <c r="G560" s="8">
        <v>673.46363687999997</v>
      </c>
      <c r="H560" s="8">
        <v>640.09015776000001</v>
      </c>
      <c r="I560" s="8">
        <v>615.96140164999997</v>
      </c>
      <c r="J560" s="8">
        <v>607.10681583999997</v>
      </c>
      <c r="K560" s="8">
        <v>597.74061069000004</v>
      </c>
      <c r="L560" s="8">
        <v>590.87222534</v>
      </c>
      <c r="M560" s="8">
        <v>599.93729779</v>
      </c>
      <c r="N560" s="8">
        <v>616.19642662000001</v>
      </c>
      <c r="O560" s="8">
        <v>623.11920135000003</v>
      </c>
      <c r="P560" s="8">
        <v>633.55027436</v>
      </c>
      <c r="Q560" s="8">
        <v>636.55425231000004</v>
      </c>
      <c r="R560" s="8">
        <v>627.11758569999995</v>
      </c>
      <c r="S560" s="8">
        <v>601.24304400999995</v>
      </c>
      <c r="T560" s="8">
        <v>580.48487866999994</v>
      </c>
      <c r="U560" s="8">
        <v>573.43331065999996</v>
      </c>
      <c r="V560" s="8">
        <v>579.20541559000003</v>
      </c>
      <c r="W560" s="8">
        <v>585.12017875000004</v>
      </c>
      <c r="X560" s="8">
        <v>604.09202431000006</v>
      </c>
      <c r="Y560" s="8">
        <v>636.92426337999996</v>
      </c>
    </row>
    <row r="561" spans="1:25" x14ac:dyDescent="0.3">
      <c r="A561" s="9">
        <v>42717</v>
      </c>
      <c r="B561" s="8">
        <v>664.02696431000004</v>
      </c>
      <c r="C561" s="8">
        <v>691.32261415000005</v>
      </c>
      <c r="D561" s="8">
        <v>707.31450431999997</v>
      </c>
      <c r="E561" s="8">
        <v>710.82124968000005</v>
      </c>
      <c r="F561" s="8">
        <v>709.01058454999998</v>
      </c>
      <c r="G561" s="8">
        <v>695.14142375999995</v>
      </c>
      <c r="H561" s="8">
        <v>654.44934527999999</v>
      </c>
      <c r="I561" s="8">
        <v>620.98273003999998</v>
      </c>
      <c r="J561" s="8">
        <v>607.12120401000004</v>
      </c>
      <c r="K561" s="8">
        <v>593.18798447999995</v>
      </c>
      <c r="L561" s="8">
        <v>587.22525752000001</v>
      </c>
      <c r="M561" s="8">
        <v>596.10823438</v>
      </c>
      <c r="N561" s="8">
        <v>613.72568849000004</v>
      </c>
      <c r="O561" s="8">
        <v>620.57682414999999</v>
      </c>
      <c r="P561" s="8">
        <v>621.63904123999998</v>
      </c>
      <c r="Q561" s="8">
        <v>621.45486878999998</v>
      </c>
      <c r="R561" s="8">
        <v>612.96690484999999</v>
      </c>
      <c r="S561" s="8">
        <v>590.00809903000004</v>
      </c>
      <c r="T561" s="8">
        <v>581.68164629</v>
      </c>
      <c r="U561" s="8">
        <v>582.04863341999999</v>
      </c>
      <c r="V561" s="8">
        <v>585.50864035999996</v>
      </c>
      <c r="W561" s="8">
        <v>589.20136024999999</v>
      </c>
      <c r="X561" s="8">
        <v>597.91585706000001</v>
      </c>
      <c r="Y561" s="8">
        <v>626.79276922999998</v>
      </c>
    </row>
    <row r="562" spans="1:25" x14ac:dyDescent="0.3">
      <c r="A562" s="9">
        <v>42718</v>
      </c>
      <c r="B562" s="8">
        <v>658.41081364000001</v>
      </c>
      <c r="C562" s="8">
        <v>686.76675436999994</v>
      </c>
      <c r="D562" s="8">
        <v>704.55829739000001</v>
      </c>
      <c r="E562" s="8">
        <v>706.04943775000004</v>
      </c>
      <c r="F562" s="8">
        <v>703.54170911000006</v>
      </c>
      <c r="G562" s="8">
        <v>690.37721784999997</v>
      </c>
      <c r="H562" s="8">
        <v>648.67059842000003</v>
      </c>
      <c r="I562" s="8">
        <v>611.37825891</v>
      </c>
      <c r="J562" s="8">
        <v>588.84764747999998</v>
      </c>
      <c r="K562" s="8">
        <v>586.30544096999995</v>
      </c>
      <c r="L562" s="8">
        <v>587.11998517999996</v>
      </c>
      <c r="M562" s="8">
        <v>596.58045582</v>
      </c>
      <c r="N562" s="8">
        <v>608.30799258000002</v>
      </c>
      <c r="O562" s="8">
        <v>611.07421951000003</v>
      </c>
      <c r="P562" s="8">
        <v>622.22463331999995</v>
      </c>
      <c r="Q562" s="8">
        <v>624.94149890999995</v>
      </c>
      <c r="R562" s="8">
        <v>618.83985027999995</v>
      </c>
      <c r="S562" s="8">
        <v>596.85154064000005</v>
      </c>
      <c r="T562" s="8">
        <v>578.64560559999995</v>
      </c>
      <c r="U562" s="8">
        <v>574.73072965999995</v>
      </c>
      <c r="V562" s="8">
        <v>576.43649667</v>
      </c>
      <c r="W562" s="8">
        <v>580.19319171999996</v>
      </c>
      <c r="X562" s="8">
        <v>587.09010302000002</v>
      </c>
      <c r="Y562" s="8">
        <v>612.67552052999997</v>
      </c>
    </row>
    <row r="563" spans="1:25" x14ac:dyDescent="0.3">
      <c r="A563" s="9">
        <v>42719</v>
      </c>
      <c r="B563" s="8">
        <v>654.51301259000002</v>
      </c>
      <c r="C563" s="8">
        <v>682.93879738999999</v>
      </c>
      <c r="D563" s="8">
        <v>700.67493596999998</v>
      </c>
      <c r="E563" s="8">
        <v>701.94049225000003</v>
      </c>
      <c r="F563" s="8">
        <v>700.48741500000006</v>
      </c>
      <c r="G563" s="8">
        <v>688.88960465000002</v>
      </c>
      <c r="H563" s="8">
        <v>656.38485169</v>
      </c>
      <c r="I563" s="8">
        <v>632.59149071000002</v>
      </c>
      <c r="J563" s="8">
        <v>606.80433069000003</v>
      </c>
      <c r="K563" s="8">
        <v>598.88050636000003</v>
      </c>
      <c r="L563" s="8">
        <v>611.78996676999998</v>
      </c>
      <c r="M563" s="8">
        <v>604.32013512000003</v>
      </c>
      <c r="N563" s="8">
        <v>622.93065283999999</v>
      </c>
      <c r="O563" s="8">
        <v>625.33569710999996</v>
      </c>
      <c r="P563" s="8">
        <v>652.79962131000002</v>
      </c>
      <c r="Q563" s="8">
        <v>651.40522668000006</v>
      </c>
      <c r="R563" s="8">
        <v>630.01552638999999</v>
      </c>
      <c r="S563" s="8">
        <v>588.47754155999996</v>
      </c>
      <c r="T563" s="8">
        <v>581.39923782999995</v>
      </c>
      <c r="U563" s="8">
        <v>578.42536218999999</v>
      </c>
      <c r="V563" s="8">
        <v>579.33961135000004</v>
      </c>
      <c r="W563" s="8">
        <v>606.99938601999997</v>
      </c>
      <c r="X563" s="8">
        <v>628.97568565999995</v>
      </c>
      <c r="Y563" s="8">
        <v>641.54614857000001</v>
      </c>
    </row>
    <row r="564" spans="1:25" x14ac:dyDescent="0.3">
      <c r="A564" s="9">
        <v>42720</v>
      </c>
      <c r="B564" s="8">
        <v>676.09909648999997</v>
      </c>
      <c r="C564" s="8">
        <v>708.59262794000006</v>
      </c>
      <c r="D564" s="8">
        <v>711.16015030999995</v>
      </c>
      <c r="E564" s="8">
        <v>711.24596567000003</v>
      </c>
      <c r="F564" s="8">
        <v>711.51609693</v>
      </c>
      <c r="G564" s="8">
        <v>700.74106543000005</v>
      </c>
      <c r="H564" s="8">
        <v>651.85659827999996</v>
      </c>
      <c r="I564" s="8">
        <v>630.54702865000002</v>
      </c>
      <c r="J564" s="8">
        <v>591.86466246999998</v>
      </c>
      <c r="K564" s="8">
        <v>582.63944260000005</v>
      </c>
      <c r="L564" s="8">
        <v>584.59825177000005</v>
      </c>
      <c r="M564" s="8">
        <v>585.46674532999998</v>
      </c>
      <c r="N564" s="8">
        <v>597.27241270000002</v>
      </c>
      <c r="O564" s="8">
        <v>605.96658046000005</v>
      </c>
      <c r="P564" s="8">
        <v>612.69278714999996</v>
      </c>
      <c r="Q564" s="8">
        <v>610.38222730999996</v>
      </c>
      <c r="R564" s="8">
        <v>610.92565209999998</v>
      </c>
      <c r="S564" s="8">
        <v>593.64559073999999</v>
      </c>
      <c r="T564" s="8">
        <v>587.57967653000003</v>
      </c>
      <c r="U564" s="8">
        <v>585.47127321999994</v>
      </c>
      <c r="V564" s="8">
        <v>584.87037410999994</v>
      </c>
      <c r="W564" s="8">
        <v>590.20543083999996</v>
      </c>
      <c r="X564" s="8">
        <v>609.07021024000005</v>
      </c>
      <c r="Y564" s="8">
        <v>651.49756050999997</v>
      </c>
    </row>
    <row r="565" spans="1:25" x14ac:dyDescent="0.3">
      <c r="A565" s="9">
        <v>42721</v>
      </c>
      <c r="B565" s="8">
        <v>633.66612299999997</v>
      </c>
      <c r="C565" s="8">
        <v>663.00194843999998</v>
      </c>
      <c r="D565" s="8">
        <v>678.87967881999998</v>
      </c>
      <c r="E565" s="8">
        <v>682.84267283999998</v>
      </c>
      <c r="F565" s="8">
        <v>684.68007703000001</v>
      </c>
      <c r="G565" s="8">
        <v>673.71632423999995</v>
      </c>
      <c r="H565" s="8">
        <v>653.96723067999994</v>
      </c>
      <c r="I565" s="8">
        <v>622.25798769000005</v>
      </c>
      <c r="J565" s="8">
        <v>566.68486726000003</v>
      </c>
      <c r="K565" s="8">
        <v>546.91685579</v>
      </c>
      <c r="L565" s="8">
        <v>547.72002058999999</v>
      </c>
      <c r="M565" s="8">
        <v>543.86783535999996</v>
      </c>
      <c r="N565" s="8">
        <v>539.71588757999996</v>
      </c>
      <c r="O565" s="8">
        <v>543.43353561000004</v>
      </c>
      <c r="P565" s="8">
        <v>551.98222020000003</v>
      </c>
      <c r="Q565" s="8">
        <v>557.93937478999999</v>
      </c>
      <c r="R565" s="8">
        <v>549.06386157999998</v>
      </c>
      <c r="S565" s="8">
        <v>544.12032090000002</v>
      </c>
      <c r="T565" s="8">
        <v>543.73761533000004</v>
      </c>
      <c r="U565" s="8">
        <v>543.06351042999995</v>
      </c>
      <c r="V565" s="8">
        <v>543.92419147999999</v>
      </c>
      <c r="W565" s="8">
        <v>540.09150295999996</v>
      </c>
      <c r="X565" s="8">
        <v>544.02116960000001</v>
      </c>
      <c r="Y565" s="8">
        <v>597.61982045000002</v>
      </c>
    </row>
    <row r="566" spans="1:25" x14ac:dyDescent="0.3">
      <c r="A566" s="9">
        <v>42722</v>
      </c>
      <c r="B566" s="8">
        <v>626.81821362999995</v>
      </c>
      <c r="C566" s="8">
        <v>651.12064869999995</v>
      </c>
      <c r="D566" s="8">
        <v>670.37967966999997</v>
      </c>
      <c r="E566" s="8">
        <v>675.19313565000004</v>
      </c>
      <c r="F566" s="8">
        <v>675.08955221999997</v>
      </c>
      <c r="G566" s="8">
        <v>666.76048515000002</v>
      </c>
      <c r="H566" s="8">
        <v>649.67374783000002</v>
      </c>
      <c r="I566" s="8">
        <v>624.50572498999998</v>
      </c>
      <c r="J566" s="8">
        <v>574.87080211</v>
      </c>
      <c r="K566" s="8">
        <v>543.14687688000004</v>
      </c>
      <c r="L566" s="8">
        <v>531.16197313999999</v>
      </c>
      <c r="M566" s="8">
        <v>534.98601626000004</v>
      </c>
      <c r="N566" s="8">
        <v>545.35249952000004</v>
      </c>
      <c r="O566" s="8">
        <v>550.06935427999997</v>
      </c>
      <c r="P566" s="8">
        <v>549.68777702</v>
      </c>
      <c r="Q566" s="8">
        <v>551.79069823999998</v>
      </c>
      <c r="R566" s="8">
        <v>548.77561381999999</v>
      </c>
      <c r="S566" s="8">
        <v>537.23064287</v>
      </c>
      <c r="T566" s="8">
        <v>539.44138124999995</v>
      </c>
      <c r="U566" s="8">
        <v>540.46270764999997</v>
      </c>
      <c r="V566" s="8">
        <v>534.07332715999996</v>
      </c>
      <c r="W566" s="8">
        <v>530.38836729000002</v>
      </c>
      <c r="X566" s="8">
        <v>535.44278751000002</v>
      </c>
      <c r="Y566" s="8">
        <v>587.65763858000003</v>
      </c>
    </row>
    <row r="567" spans="1:25" x14ac:dyDescent="0.3">
      <c r="A567" s="9">
        <v>42723</v>
      </c>
      <c r="B567" s="8">
        <v>662.59909211000002</v>
      </c>
      <c r="C567" s="8">
        <v>693.90428868000004</v>
      </c>
      <c r="D567" s="8">
        <v>710.08779415000004</v>
      </c>
      <c r="E567" s="8">
        <v>713.88432301</v>
      </c>
      <c r="F567" s="8">
        <v>711.60725974000002</v>
      </c>
      <c r="G567" s="8">
        <v>695.95736676000001</v>
      </c>
      <c r="H567" s="8">
        <v>654.60058184000002</v>
      </c>
      <c r="I567" s="8">
        <v>619.53336674000002</v>
      </c>
      <c r="J567" s="8">
        <v>577.49748491000003</v>
      </c>
      <c r="K567" s="8">
        <v>577.09273127999995</v>
      </c>
      <c r="L567" s="8">
        <v>574.76115848999996</v>
      </c>
      <c r="M567" s="8">
        <v>565.57219634</v>
      </c>
      <c r="N567" s="8">
        <v>568.07719538000003</v>
      </c>
      <c r="O567" s="8">
        <v>577.68825677999996</v>
      </c>
      <c r="P567" s="8">
        <v>582.72724720999997</v>
      </c>
      <c r="Q567" s="8">
        <v>582.92052936000005</v>
      </c>
      <c r="R567" s="8">
        <v>576.05585715999996</v>
      </c>
      <c r="S567" s="8">
        <v>556.54733450000003</v>
      </c>
      <c r="T567" s="8">
        <v>549.89231027999995</v>
      </c>
      <c r="U567" s="8">
        <v>551.22597212000005</v>
      </c>
      <c r="V567" s="8">
        <v>551.06689123000001</v>
      </c>
      <c r="W567" s="8">
        <v>551.77731095000001</v>
      </c>
      <c r="X567" s="8">
        <v>568.54299218000006</v>
      </c>
      <c r="Y567" s="8">
        <v>625.94492444000002</v>
      </c>
    </row>
    <row r="568" spans="1:25" x14ac:dyDescent="0.3">
      <c r="A568" s="9">
        <v>42724</v>
      </c>
      <c r="B568" s="8">
        <v>665.05517450000002</v>
      </c>
      <c r="C568" s="8">
        <v>684.70484767000005</v>
      </c>
      <c r="D568" s="8">
        <v>702.58980513999995</v>
      </c>
      <c r="E568" s="8">
        <v>708.57730319999996</v>
      </c>
      <c r="F568" s="8">
        <v>705.90266656999995</v>
      </c>
      <c r="G568" s="8">
        <v>695.54690274999996</v>
      </c>
      <c r="H568" s="8">
        <v>653.58496447000005</v>
      </c>
      <c r="I568" s="8">
        <v>602.64457804000006</v>
      </c>
      <c r="J568" s="8">
        <v>566.75040588000002</v>
      </c>
      <c r="K568" s="8">
        <v>564.18117795000001</v>
      </c>
      <c r="L568" s="8">
        <v>537.94791900999996</v>
      </c>
      <c r="M568" s="8">
        <v>536.85794192000003</v>
      </c>
      <c r="N568" s="8">
        <v>546.81026868000004</v>
      </c>
      <c r="O568" s="8">
        <v>557.78895794000005</v>
      </c>
      <c r="P568" s="8">
        <v>565.09616759999994</v>
      </c>
      <c r="Q568" s="8">
        <v>567.84210846999997</v>
      </c>
      <c r="R568" s="8">
        <v>561.82284870000001</v>
      </c>
      <c r="S568" s="8">
        <v>541.01251518000004</v>
      </c>
      <c r="T568" s="8">
        <v>537.07117254000002</v>
      </c>
      <c r="U568" s="8">
        <v>537.1416759</v>
      </c>
      <c r="V568" s="8">
        <v>538.13217662</v>
      </c>
      <c r="W568" s="8">
        <v>539.87488653000003</v>
      </c>
      <c r="X568" s="8">
        <v>549.77916024000001</v>
      </c>
      <c r="Y568" s="8">
        <v>598.45588021000003</v>
      </c>
    </row>
    <row r="569" spans="1:25" x14ac:dyDescent="0.3">
      <c r="A569" s="9">
        <v>42725</v>
      </c>
      <c r="B569" s="8">
        <v>643.80049813999995</v>
      </c>
      <c r="C569" s="8">
        <v>668.85231028999999</v>
      </c>
      <c r="D569" s="8">
        <v>678.42383929000005</v>
      </c>
      <c r="E569" s="8">
        <v>686.72470678000002</v>
      </c>
      <c r="F569" s="8">
        <v>695.18655573000001</v>
      </c>
      <c r="G569" s="8">
        <v>681.23164364000002</v>
      </c>
      <c r="H569" s="8">
        <v>642.06841234000001</v>
      </c>
      <c r="I569" s="8">
        <v>592.68681753999999</v>
      </c>
      <c r="J569" s="8">
        <v>556.41466461000005</v>
      </c>
      <c r="K569" s="8">
        <v>558.14641902999995</v>
      </c>
      <c r="L569" s="8">
        <v>553.42633916</v>
      </c>
      <c r="M569" s="8">
        <v>550.47005619000004</v>
      </c>
      <c r="N569" s="8">
        <v>555.78135800999996</v>
      </c>
      <c r="O569" s="8">
        <v>558.95413115999997</v>
      </c>
      <c r="P569" s="8">
        <v>569.86220158000003</v>
      </c>
      <c r="Q569" s="8">
        <v>576.73423794999997</v>
      </c>
      <c r="R569" s="8">
        <v>568.83254423000005</v>
      </c>
      <c r="S569" s="8">
        <v>553.35776207000004</v>
      </c>
      <c r="T569" s="8">
        <v>547.39378729999999</v>
      </c>
      <c r="U569" s="8">
        <v>556.79581360999998</v>
      </c>
      <c r="V569" s="8">
        <v>571.33459146999996</v>
      </c>
      <c r="W569" s="8">
        <v>564.92243951</v>
      </c>
      <c r="X569" s="8">
        <v>567.75998804999995</v>
      </c>
      <c r="Y569" s="8">
        <v>626.28563279000002</v>
      </c>
    </row>
    <row r="570" spans="1:25" x14ac:dyDescent="0.3">
      <c r="A570" s="9">
        <v>42726</v>
      </c>
      <c r="B570" s="8">
        <v>644.29690717000005</v>
      </c>
      <c r="C570" s="8">
        <v>674.18115094999996</v>
      </c>
      <c r="D570" s="8">
        <v>687.27069134999999</v>
      </c>
      <c r="E570" s="8">
        <v>694.03878673999998</v>
      </c>
      <c r="F570" s="8">
        <v>692.65255497999999</v>
      </c>
      <c r="G570" s="8">
        <v>676.61533387999998</v>
      </c>
      <c r="H570" s="8">
        <v>632.26498383000001</v>
      </c>
      <c r="I570" s="8">
        <v>573.57961920000002</v>
      </c>
      <c r="J570" s="8">
        <v>536.72892777000004</v>
      </c>
      <c r="K570" s="8">
        <v>536.59224048999999</v>
      </c>
      <c r="L570" s="8">
        <v>538.28951584000004</v>
      </c>
      <c r="M570" s="8">
        <v>554.76401419000001</v>
      </c>
      <c r="N570" s="8">
        <v>551.88285444999997</v>
      </c>
      <c r="O570" s="8">
        <v>554.92064198000003</v>
      </c>
      <c r="P570" s="8">
        <v>563.47142781000002</v>
      </c>
      <c r="Q570" s="8">
        <v>560.49818574000005</v>
      </c>
      <c r="R570" s="8">
        <v>553.55093345</v>
      </c>
      <c r="S570" s="8">
        <v>552.45664638000005</v>
      </c>
      <c r="T570" s="8">
        <v>551.54953579999994</v>
      </c>
      <c r="U570" s="8">
        <v>550.95458281000003</v>
      </c>
      <c r="V570" s="8">
        <v>548.99517510999999</v>
      </c>
      <c r="W570" s="8">
        <v>547.90134882999996</v>
      </c>
      <c r="X570" s="8">
        <v>549.30067137000003</v>
      </c>
      <c r="Y570" s="8">
        <v>602.31767936999995</v>
      </c>
    </row>
    <row r="571" spans="1:25" x14ac:dyDescent="0.3">
      <c r="A571" s="9">
        <v>42727</v>
      </c>
      <c r="B571" s="8">
        <v>669.99750362999998</v>
      </c>
      <c r="C571" s="8">
        <v>696.06585465000001</v>
      </c>
      <c r="D571" s="8">
        <v>709.09623859999999</v>
      </c>
      <c r="E571" s="8">
        <v>715.02892210000005</v>
      </c>
      <c r="F571" s="8">
        <v>714.05323906000001</v>
      </c>
      <c r="G571" s="8">
        <v>699.52691647999995</v>
      </c>
      <c r="H571" s="8">
        <v>658.91822737999996</v>
      </c>
      <c r="I571" s="8">
        <v>612.26592147999997</v>
      </c>
      <c r="J571" s="8">
        <v>579.96841368000003</v>
      </c>
      <c r="K571" s="8">
        <v>579.74966168000003</v>
      </c>
      <c r="L571" s="8">
        <v>579.13176684999996</v>
      </c>
      <c r="M571" s="8">
        <v>568.19307976000005</v>
      </c>
      <c r="N571" s="8">
        <v>564.16693659999999</v>
      </c>
      <c r="O571" s="8">
        <v>567.97851705999994</v>
      </c>
      <c r="P571" s="8">
        <v>578.05447704000005</v>
      </c>
      <c r="Q571" s="8">
        <v>588.82604831000003</v>
      </c>
      <c r="R571" s="8">
        <v>584.72492079999995</v>
      </c>
      <c r="S571" s="8">
        <v>573.89358989000004</v>
      </c>
      <c r="T571" s="8">
        <v>572.74836707999998</v>
      </c>
      <c r="U571" s="8">
        <v>571.28310067999996</v>
      </c>
      <c r="V571" s="8">
        <v>571.68654881999998</v>
      </c>
      <c r="W571" s="8">
        <v>568.52225501999999</v>
      </c>
      <c r="X571" s="8">
        <v>575.23032735000004</v>
      </c>
      <c r="Y571" s="8">
        <v>629.00867103999997</v>
      </c>
    </row>
    <row r="572" spans="1:25" x14ac:dyDescent="0.3">
      <c r="A572" s="9">
        <v>42728</v>
      </c>
      <c r="B572" s="8">
        <v>640.89053453999998</v>
      </c>
      <c r="C572" s="8">
        <v>651.05069985</v>
      </c>
      <c r="D572" s="8">
        <v>666.41781662999995</v>
      </c>
      <c r="E572" s="8">
        <v>671.68832182999995</v>
      </c>
      <c r="F572" s="8">
        <v>672.30570396999997</v>
      </c>
      <c r="G572" s="8">
        <v>662.86689146000003</v>
      </c>
      <c r="H572" s="8">
        <v>644.97695198999998</v>
      </c>
      <c r="I572" s="8">
        <v>619.01542717999996</v>
      </c>
      <c r="J572" s="8">
        <v>595.89112666000005</v>
      </c>
      <c r="K572" s="8">
        <v>597.93147552999994</v>
      </c>
      <c r="L572" s="8">
        <v>599.16996761999997</v>
      </c>
      <c r="M572" s="8">
        <v>594.18249056000002</v>
      </c>
      <c r="N572" s="8">
        <v>589.47098200999994</v>
      </c>
      <c r="O572" s="8">
        <v>590.24443898000004</v>
      </c>
      <c r="P572" s="8">
        <v>592.49906288</v>
      </c>
      <c r="Q572" s="8">
        <v>592.38838278000003</v>
      </c>
      <c r="R572" s="8">
        <v>594.44649231000005</v>
      </c>
      <c r="S572" s="8">
        <v>598.58893617000001</v>
      </c>
      <c r="T572" s="8">
        <v>596.42247302999999</v>
      </c>
      <c r="U572" s="8">
        <v>594.16019984000002</v>
      </c>
      <c r="V572" s="8">
        <v>595.97757777000004</v>
      </c>
      <c r="W572" s="8">
        <v>595.16976838999994</v>
      </c>
      <c r="X572" s="8">
        <v>592.72831939000002</v>
      </c>
      <c r="Y572" s="8">
        <v>600.14727418999996</v>
      </c>
    </row>
    <row r="573" spans="1:25" x14ac:dyDescent="0.3">
      <c r="A573" s="9">
        <v>42729</v>
      </c>
      <c r="B573" s="8">
        <v>615.66028224000002</v>
      </c>
      <c r="C573" s="8">
        <v>643.19634014999997</v>
      </c>
      <c r="D573" s="8">
        <v>659.43774143999997</v>
      </c>
      <c r="E573" s="8">
        <v>666.80781840999998</v>
      </c>
      <c r="F573" s="8">
        <v>668.10783675000005</v>
      </c>
      <c r="G573" s="8">
        <v>661.63529030999996</v>
      </c>
      <c r="H573" s="8">
        <v>643.65233035000006</v>
      </c>
      <c r="I573" s="8">
        <v>628.78156603000002</v>
      </c>
      <c r="J573" s="8">
        <v>601.87744334000001</v>
      </c>
      <c r="K573" s="8">
        <v>601.15614569000002</v>
      </c>
      <c r="L573" s="8">
        <v>604.91440971999998</v>
      </c>
      <c r="M573" s="8">
        <v>600.38124238</v>
      </c>
      <c r="N573" s="8">
        <v>597.23458490999997</v>
      </c>
      <c r="O573" s="8">
        <v>597.61346963000005</v>
      </c>
      <c r="P573" s="8">
        <v>599.96315761000005</v>
      </c>
      <c r="Q573" s="8">
        <v>600.54112794000002</v>
      </c>
      <c r="R573" s="8">
        <v>599.70659701</v>
      </c>
      <c r="S573" s="8">
        <v>601.54757871000004</v>
      </c>
      <c r="T573" s="8">
        <v>600.88224898999999</v>
      </c>
      <c r="U573" s="8">
        <v>599.36930543999995</v>
      </c>
      <c r="V573" s="8">
        <v>601.93980961</v>
      </c>
      <c r="W573" s="8">
        <v>600.74267726999994</v>
      </c>
      <c r="X573" s="8">
        <v>597.55284686000005</v>
      </c>
      <c r="Y573" s="8">
        <v>595.74711061999994</v>
      </c>
    </row>
    <row r="574" spans="1:25" x14ac:dyDescent="0.3">
      <c r="A574" s="9">
        <v>42730</v>
      </c>
      <c r="B574" s="8">
        <v>617.89563212999997</v>
      </c>
      <c r="C574" s="8">
        <v>647.75203369999997</v>
      </c>
      <c r="D574" s="8">
        <v>661.96428588000003</v>
      </c>
      <c r="E574" s="8">
        <v>670.03849031000004</v>
      </c>
      <c r="F574" s="8">
        <v>670.14999307000005</v>
      </c>
      <c r="G574" s="8">
        <v>659.73782058999996</v>
      </c>
      <c r="H574" s="8">
        <v>622.77568456999995</v>
      </c>
      <c r="I574" s="8">
        <v>605.08118303000003</v>
      </c>
      <c r="J574" s="8">
        <v>604.27768733000005</v>
      </c>
      <c r="K574" s="8">
        <v>605.22986207999998</v>
      </c>
      <c r="L574" s="8">
        <v>605.94310023000003</v>
      </c>
      <c r="M574" s="8">
        <v>578.23844871999995</v>
      </c>
      <c r="N574" s="8">
        <v>573.69192339999995</v>
      </c>
      <c r="O574" s="8">
        <v>577.61262685999998</v>
      </c>
      <c r="P574" s="8">
        <v>586.56361922999997</v>
      </c>
      <c r="Q574" s="8">
        <v>584.29851955000004</v>
      </c>
      <c r="R574" s="8">
        <v>581.87775295999995</v>
      </c>
      <c r="S574" s="8">
        <v>576.36948920999998</v>
      </c>
      <c r="T574" s="8">
        <v>579.36424844999999</v>
      </c>
      <c r="U574" s="8">
        <v>578.66266017999999</v>
      </c>
      <c r="V574" s="8">
        <v>581.24675407999996</v>
      </c>
      <c r="W574" s="8">
        <v>578.77299764999998</v>
      </c>
      <c r="X574" s="8">
        <v>577.01916268000002</v>
      </c>
      <c r="Y574" s="8">
        <v>595.03968775999999</v>
      </c>
    </row>
    <row r="575" spans="1:25" x14ac:dyDescent="0.3">
      <c r="A575" s="9">
        <v>42731</v>
      </c>
      <c r="B575" s="8">
        <v>621.93404769999995</v>
      </c>
      <c r="C575" s="8">
        <v>642.00340007</v>
      </c>
      <c r="D575" s="8">
        <v>657.71955996999998</v>
      </c>
      <c r="E575" s="8">
        <v>664.19652477</v>
      </c>
      <c r="F575" s="8">
        <v>663.99883277000004</v>
      </c>
      <c r="G575" s="8">
        <v>657.09273936</v>
      </c>
      <c r="H575" s="8">
        <v>621.62820733000001</v>
      </c>
      <c r="I575" s="8">
        <v>580.25681928999995</v>
      </c>
      <c r="J575" s="8">
        <v>575.80775283000003</v>
      </c>
      <c r="K575" s="8">
        <v>577.38811234000002</v>
      </c>
      <c r="L575" s="8">
        <v>575.47598636999999</v>
      </c>
      <c r="M575" s="8">
        <v>569.18546121999998</v>
      </c>
      <c r="N575" s="8">
        <v>566.58254719000001</v>
      </c>
      <c r="O575" s="8">
        <v>570.98334718000001</v>
      </c>
      <c r="P575" s="8">
        <v>572.49514550000004</v>
      </c>
      <c r="Q575" s="8">
        <v>573.47094161999996</v>
      </c>
      <c r="R575" s="8">
        <v>569.91727983999999</v>
      </c>
      <c r="S575" s="8">
        <v>570.36553819999995</v>
      </c>
      <c r="T575" s="8">
        <v>571.41212524000002</v>
      </c>
      <c r="U575" s="8">
        <v>570.40524877999997</v>
      </c>
      <c r="V575" s="8">
        <v>574.26128163999999</v>
      </c>
      <c r="W575" s="8">
        <v>570.96148123</v>
      </c>
      <c r="X575" s="8">
        <v>568.91124174000004</v>
      </c>
      <c r="Y575" s="8">
        <v>578.02882247000002</v>
      </c>
    </row>
    <row r="576" spans="1:25" x14ac:dyDescent="0.3">
      <c r="A576" s="9">
        <v>42732</v>
      </c>
      <c r="B576" s="8">
        <v>603.50538744999994</v>
      </c>
      <c r="C576" s="8">
        <v>628.01613024999995</v>
      </c>
      <c r="D576" s="8">
        <v>642.02587141000004</v>
      </c>
      <c r="E576" s="8">
        <v>649.46931788999996</v>
      </c>
      <c r="F576" s="8">
        <v>650.18437249999999</v>
      </c>
      <c r="G576" s="8">
        <v>640.12248872999999</v>
      </c>
      <c r="H576" s="8">
        <v>601.3144327</v>
      </c>
      <c r="I576" s="8">
        <v>590.46906333000004</v>
      </c>
      <c r="J576" s="8">
        <v>595.24395084000002</v>
      </c>
      <c r="K576" s="8">
        <v>595.96015375000002</v>
      </c>
      <c r="L576" s="8">
        <v>595.86743983999997</v>
      </c>
      <c r="M576" s="8">
        <v>591.94838131999995</v>
      </c>
      <c r="N576" s="8">
        <v>590.83834545000002</v>
      </c>
      <c r="O576" s="8">
        <v>589.04093838999995</v>
      </c>
      <c r="P576" s="8">
        <v>591.86881328000004</v>
      </c>
      <c r="Q576" s="8">
        <v>595.43128626999999</v>
      </c>
      <c r="R576" s="8">
        <v>591.71209079000005</v>
      </c>
      <c r="S576" s="8">
        <v>592.20910282</v>
      </c>
      <c r="T576" s="8">
        <v>595.76570923999998</v>
      </c>
      <c r="U576" s="8">
        <v>595.92532755000002</v>
      </c>
      <c r="V576" s="8">
        <v>596.65092903000004</v>
      </c>
      <c r="W576" s="8">
        <v>593.86089041000002</v>
      </c>
      <c r="X576" s="8">
        <v>591.38596414000006</v>
      </c>
      <c r="Y576" s="8">
        <v>615.94536907999998</v>
      </c>
    </row>
    <row r="577" spans="1:25" x14ac:dyDescent="0.3">
      <c r="A577" s="9">
        <v>42733</v>
      </c>
      <c r="B577" s="8">
        <v>654.81708265999998</v>
      </c>
      <c r="C577" s="8">
        <v>676.00535008999998</v>
      </c>
      <c r="D577" s="8">
        <v>692.41034212</v>
      </c>
      <c r="E577" s="8">
        <v>701.44041282000001</v>
      </c>
      <c r="F577" s="8">
        <v>698.63416833999997</v>
      </c>
      <c r="G577" s="8">
        <v>686.96403314999998</v>
      </c>
      <c r="H577" s="8">
        <v>653.19486989999996</v>
      </c>
      <c r="I577" s="8">
        <v>604.77630586999999</v>
      </c>
      <c r="J577" s="8">
        <v>598.82979655999998</v>
      </c>
      <c r="K577" s="8">
        <v>600.25879220000002</v>
      </c>
      <c r="L577" s="8">
        <v>598.30879870000001</v>
      </c>
      <c r="M577" s="8">
        <v>594.42630973999997</v>
      </c>
      <c r="N577" s="8">
        <v>590.29297722000001</v>
      </c>
      <c r="O577" s="8">
        <v>590.97233781</v>
      </c>
      <c r="P577" s="8">
        <v>597.18966021000006</v>
      </c>
      <c r="Q577" s="8">
        <v>600.03756174</v>
      </c>
      <c r="R577" s="8">
        <v>597.41770564000001</v>
      </c>
      <c r="S577" s="8">
        <v>596.16034983999998</v>
      </c>
      <c r="T577" s="8">
        <v>599.91226731999996</v>
      </c>
      <c r="U577" s="8">
        <v>598.80862415000001</v>
      </c>
      <c r="V577" s="8">
        <v>600.64701640999999</v>
      </c>
      <c r="W577" s="8">
        <v>595.32048638000003</v>
      </c>
      <c r="X577" s="8">
        <v>588.03158027999996</v>
      </c>
      <c r="Y577" s="8">
        <v>608.25522507000005</v>
      </c>
    </row>
    <row r="578" spans="1:25" x14ac:dyDescent="0.3">
      <c r="A578" s="9">
        <v>42734</v>
      </c>
      <c r="B578" s="8">
        <v>631.40396029999999</v>
      </c>
      <c r="C578" s="8">
        <v>660.28952545000004</v>
      </c>
      <c r="D578" s="8">
        <v>671.41667060999998</v>
      </c>
      <c r="E578" s="8">
        <v>678.25513011999999</v>
      </c>
      <c r="F578" s="8">
        <v>686.37181638000004</v>
      </c>
      <c r="G578" s="8">
        <v>673.21355774000006</v>
      </c>
      <c r="H578" s="8">
        <v>634.93208455000001</v>
      </c>
      <c r="I578" s="8">
        <v>597.87259667000001</v>
      </c>
      <c r="J578" s="8">
        <v>586.62933755999995</v>
      </c>
      <c r="K578" s="8">
        <v>585.80411317000005</v>
      </c>
      <c r="L578" s="8">
        <v>583.47301253000001</v>
      </c>
      <c r="M578" s="8">
        <v>578.79489077000005</v>
      </c>
      <c r="N578" s="8">
        <v>578.50364655999999</v>
      </c>
      <c r="O578" s="8">
        <v>581.82125754000003</v>
      </c>
      <c r="P578" s="8">
        <v>592.49933184999998</v>
      </c>
      <c r="Q578" s="8">
        <v>600.57410202000005</v>
      </c>
      <c r="R578" s="8">
        <v>595.27135528999997</v>
      </c>
      <c r="S578" s="8">
        <v>581.79864708000002</v>
      </c>
      <c r="T578" s="8">
        <v>577.10354479</v>
      </c>
      <c r="U578" s="8">
        <v>579.87773484000002</v>
      </c>
      <c r="V578" s="8">
        <v>579.30971854999996</v>
      </c>
      <c r="W578" s="8">
        <v>577.19173421999994</v>
      </c>
      <c r="X578" s="8">
        <v>577.33343848000004</v>
      </c>
      <c r="Y578" s="8">
        <v>601.91597076000005</v>
      </c>
    </row>
    <row r="579" spans="1:25" x14ac:dyDescent="0.3">
      <c r="A579" s="9">
        <v>42735</v>
      </c>
      <c r="B579" s="8">
        <v>628.10944868000001</v>
      </c>
      <c r="C579" s="8">
        <v>657.54756913000006</v>
      </c>
      <c r="D579" s="8">
        <v>674.20893306000005</v>
      </c>
      <c r="E579" s="8">
        <v>682.60954531000004</v>
      </c>
      <c r="F579" s="8">
        <v>682.52244514999995</v>
      </c>
      <c r="G579" s="8">
        <v>676.67537005999998</v>
      </c>
      <c r="H579" s="8">
        <v>657.50170581999998</v>
      </c>
      <c r="I579" s="8">
        <v>653.97056865000002</v>
      </c>
      <c r="J579" s="8">
        <v>623.41837051000005</v>
      </c>
      <c r="K579" s="8">
        <v>613.29432607000001</v>
      </c>
      <c r="L579" s="8">
        <v>612.60753021999994</v>
      </c>
      <c r="M579" s="8">
        <v>608.87790559999996</v>
      </c>
      <c r="N579" s="8">
        <v>602.96670793999999</v>
      </c>
      <c r="O579" s="8">
        <v>602.12958070000002</v>
      </c>
      <c r="P579" s="8">
        <v>610.35361498999998</v>
      </c>
      <c r="Q579" s="8">
        <v>617.98320220000005</v>
      </c>
      <c r="R579" s="8">
        <v>606.08483100000001</v>
      </c>
      <c r="S579" s="8">
        <v>599.33673290000002</v>
      </c>
      <c r="T579" s="8">
        <v>602.16097861000003</v>
      </c>
      <c r="U579" s="8">
        <v>602.04424068000003</v>
      </c>
      <c r="V579" s="8">
        <v>602.21008957000004</v>
      </c>
      <c r="W579" s="8">
        <v>598.04294017999996</v>
      </c>
      <c r="X579" s="8">
        <v>592.79157752000003</v>
      </c>
      <c r="Y579" s="8">
        <v>595.70225001999995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42705</v>
      </c>
      <c r="B583" s="8">
        <v>788.89329985999996</v>
      </c>
      <c r="C583" s="8">
        <v>845.38849458000004</v>
      </c>
      <c r="D583" s="8">
        <v>889.69525718</v>
      </c>
      <c r="E583" s="8">
        <v>891.34365098000001</v>
      </c>
      <c r="F583" s="8">
        <v>888.76777876999995</v>
      </c>
      <c r="G583" s="8">
        <v>870.45252821999998</v>
      </c>
      <c r="H583" s="8">
        <v>817.52628502000005</v>
      </c>
      <c r="I583" s="8">
        <v>769.46775343000002</v>
      </c>
      <c r="J583" s="8">
        <v>740.37776512999994</v>
      </c>
      <c r="K583" s="8">
        <v>750.62253578000002</v>
      </c>
      <c r="L583" s="8">
        <v>743.64811585999996</v>
      </c>
      <c r="M583" s="8">
        <v>757.08429263000005</v>
      </c>
      <c r="N583" s="8">
        <v>781.41195459999994</v>
      </c>
      <c r="O583" s="8">
        <v>789.57956518000003</v>
      </c>
      <c r="P583" s="8">
        <v>798.20906830000001</v>
      </c>
      <c r="Q583" s="8">
        <v>800.63498132999996</v>
      </c>
      <c r="R583" s="8">
        <v>803.66756155999997</v>
      </c>
      <c r="S583" s="8">
        <v>782.28119083000001</v>
      </c>
      <c r="T583" s="8">
        <v>745.04577683000002</v>
      </c>
      <c r="U583" s="8">
        <v>720.52394275999995</v>
      </c>
      <c r="V583" s="8">
        <v>738.90702451000004</v>
      </c>
      <c r="W583" s="8">
        <v>758.23207230000003</v>
      </c>
      <c r="X583" s="8">
        <v>783.19703502000004</v>
      </c>
      <c r="Y583" s="8">
        <v>820.86250715000006</v>
      </c>
    </row>
    <row r="584" spans="1:25" x14ac:dyDescent="0.3">
      <c r="A584" s="9">
        <v>42706</v>
      </c>
      <c r="B584" s="8">
        <v>831.03775485999995</v>
      </c>
      <c r="C584" s="8">
        <v>825.25750776999996</v>
      </c>
      <c r="D584" s="8">
        <v>857.29868793000003</v>
      </c>
      <c r="E584" s="8">
        <v>881.21532559000002</v>
      </c>
      <c r="F584" s="8">
        <v>883.85074177000001</v>
      </c>
      <c r="G584" s="8">
        <v>869.35722549000002</v>
      </c>
      <c r="H584" s="8">
        <v>817.20311417999994</v>
      </c>
      <c r="I584" s="8">
        <v>759.96343451999996</v>
      </c>
      <c r="J584" s="8">
        <v>724.95779829000003</v>
      </c>
      <c r="K584" s="8">
        <v>703.81383667</v>
      </c>
      <c r="L584" s="8">
        <v>722.96852667999997</v>
      </c>
      <c r="M584" s="8">
        <v>735.81938541</v>
      </c>
      <c r="N584" s="8">
        <v>754.20066674999998</v>
      </c>
      <c r="O584" s="8">
        <v>754.48397792000003</v>
      </c>
      <c r="P584" s="8">
        <v>741.49930173999996</v>
      </c>
      <c r="Q584" s="8">
        <v>749.72510627999998</v>
      </c>
      <c r="R584" s="8">
        <v>748.58704907000003</v>
      </c>
      <c r="S584" s="8">
        <v>716.05934832000003</v>
      </c>
      <c r="T584" s="8">
        <v>687.57494994000001</v>
      </c>
      <c r="U584" s="8">
        <v>686.76369051999995</v>
      </c>
      <c r="V584" s="8">
        <v>689.35332255000003</v>
      </c>
      <c r="W584" s="8">
        <v>708.49238445000003</v>
      </c>
      <c r="X584" s="8">
        <v>733.97429711999996</v>
      </c>
      <c r="Y584" s="8">
        <v>774.61263064000002</v>
      </c>
    </row>
    <row r="585" spans="1:25" x14ac:dyDescent="0.3">
      <c r="A585" s="9">
        <v>42707</v>
      </c>
      <c r="B585" s="8">
        <v>823.90399638999997</v>
      </c>
      <c r="C585" s="8">
        <v>860.41301472999999</v>
      </c>
      <c r="D585" s="8">
        <v>882.04031748</v>
      </c>
      <c r="E585" s="8">
        <v>890.97595450999995</v>
      </c>
      <c r="F585" s="8">
        <v>886.56327102</v>
      </c>
      <c r="G585" s="8">
        <v>875.94155249000005</v>
      </c>
      <c r="H585" s="8">
        <v>842.77043586000002</v>
      </c>
      <c r="I585" s="8">
        <v>795.20060695999996</v>
      </c>
      <c r="J585" s="8">
        <v>749.45014709999998</v>
      </c>
      <c r="K585" s="8">
        <v>709.09721990000003</v>
      </c>
      <c r="L585" s="8">
        <v>702.11470586999997</v>
      </c>
      <c r="M585" s="8">
        <v>719.02141509</v>
      </c>
      <c r="N585" s="8">
        <v>728.60497117</v>
      </c>
      <c r="O585" s="8">
        <v>733.26206117000004</v>
      </c>
      <c r="P585" s="8">
        <v>738.36676884999997</v>
      </c>
      <c r="Q585" s="8">
        <v>739.11995931000001</v>
      </c>
      <c r="R585" s="8">
        <v>730.6831148</v>
      </c>
      <c r="S585" s="8">
        <v>700.27968269999997</v>
      </c>
      <c r="T585" s="8">
        <v>672.95466323000005</v>
      </c>
      <c r="U585" s="8">
        <v>669.70873600000004</v>
      </c>
      <c r="V585" s="8">
        <v>688.45526883000002</v>
      </c>
      <c r="W585" s="8">
        <v>699.86938067999995</v>
      </c>
      <c r="X585" s="8">
        <v>705.67692707000003</v>
      </c>
      <c r="Y585" s="8">
        <v>736.84724409</v>
      </c>
    </row>
    <row r="586" spans="1:25" x14ac:dyDescent="0.3">
      <c r="A586" s="9">
        <v>42708</v>
      </c>
      <c r="B586" s="8">
        <v>768.4929836</v>
      </c>
      <c r="C586" s="8">
        <v>799.40703051000003</v>
      </c>
      <c r="D586" s="8">
        <v>819.33133685999996</v>
      </c>
      <c r="E586" s="8">
        <v>825.90310671999998</v>
      </c>
      <c r="F586" s="8">
        <v>825.12840365</v>
      </c>
      <c r="G586" s="8">
        <v>821.11518092999995</v>
      </c>
      <c r="H586" s="8">
        <v>806.45695545000001</v>
      </c>
      <c r="I586" s="8">
        <v>781.80920564999997</v>
      </c>
      <c r="J586" s="8">
        <v>760.41289095000002</v>
      </c>
      <c r="K586" s="8">
        <v>716.22576734999996</v>
      </c>
      <c r="L586" s="8">
        <v>714.47280794000005</v>
      </c>
      <c r="M586" s="8">
        <v>718.15623258000005</v>
      </c>
      <c r="N586" s="8">
        <v>731.49004591999994</v>
      </c>
      <c r="O586" s="8">
        <v>738.26330669000004</v>
      </c>
      <c r="P586" s="8">
        <v>729.59178224000004</v>
      </c>
      <c r="Q586" s="8">
        <v>733.41231949999997</v>
      </c>
      <c r="R586" s="8">
        <v>721.34515511999996</v>
      </c>
      <c r="S586" s="8">
        <v>701.52634613999999</v>
      </c>
      <c r="T586" s="8">
        <v>673.23012859000005</v>
      </c>
      <c r="U586" s="8">
        <v>674.53535446000001</v>
      </c>
      <c r="V586" s="8">
        <v>683.44081525000001</v>
      </c>
      <c r="W586" s="8">
        <v>702.71056433000001</v>
      </c>
      <c r="X586" s="8">
        <v>718.29045354000004</v>
      </c>
      <c r="Y586" s="8">
        <v>755.34776506000003</v>
      </c>
    </row>
    <row r="587" spans="1:25" x14ac:dyDescent="0.3">
      <c r="A587" s="9">
        <v>42709</v>
      </c>
      <c r="B587" s="8">
        <v>768.64050887999997</v>
      </c>
      <c r="C587" s="8">
        <v>778.04066279000006</v>
      </c>
      <c r="D587" s="8">
        <v>795.87303104</v>
      </c>
      <c r="E587" s="8">
        <v>804.41092308999998</v>
      </c>
      <c r="F587" s="8">
        <v>801.98806973000001</v>
      </c>
      <c r="G587" s="8">
        <v>785.17108765</v>
      </c>
      <c r="H587" s="8">
        <v>732.25892345</v>
      </c>
      <c r="I587" s="8">
        <v>684.63548888000003</v>
      </c>
      <c r="J587" s="8">
        <v>677.15256137999995</v>
      </c>
      <c r="K587" s="8">
        <v>676.97481353000001</v>
      </c>
      <c r="L587" s="8">
        <v>679.20678728999997</v>
      </c>
      <c r="M587" s="8">
        <v>679.81231174000004</v>
      </c>
      <c r="N587" s="8">
        <v>674.53861031999998</v>
      </c>
      <c r="O587" s="8">
        <v>676.87986713999999</v>
      </c>
      <c r="P587" s="8">
        <v>686.45367799999997</v>
      </c>
      <c r="Q587" s="8">
        <v>687.90920590999997</v>
      </c>
      <c r="R587" s="8">
        <v>675.13794403999998</v>
      </c>
      <c r="S587" s="8">
        <v>671.57774129999996</v>
      </c>
      <c r="T587" s="8">
        <v>674.52584735000005</v>
      </c>
      <c r="U587" s="8">
        <v>673.47653550999996</v>
      </c>
      <c r="V587" s="8">
        <v>673.08369272000004</v>
      </c>
      <c r="W587" s="8">
        <v>666.82246451000003</v>
      </c>
      <c r="X587" s="8">
        <v>662.33184365</v>
      </c>
      <c r="Y587" s="8">
        <v>683.58291231999999</v>
      </c>
    </row>
    <row r="588" spans="1:25" x14ac:dyDescent="0.3">
      <c r="A588" s="9">
        <v>42710</v>
      </c>
      <c r="B588" s="8">
        <v>725.67300054999998</v>
      </c>
      <c r="C588" s="8">
        <v>752.16306087999999</v>
      </c>
      <c r="D588" s="8">
        <v>770.29351566000003</v>
      </c>
      <c r="E588" s="8">
        <v>778.96665781000002</v>
      </c>
      <c r="F588" s="8">
        <v>779.54384685000002</v>
      </c>
      <c r="G588" s="8">
        <v>767.37358343999995</v>
      </c>
      <c r="H588" s="8">
        <v>734.82182107000006</v>
      </c>
      <c r="I588" s="8">
        <v>707.09690740999997</v>
      </c>
      <c r="J588" s="8">
        <v>691.77264004000006</v>
      </c>
      <c r="K588" s="8">
        <v>676.81121148</v>
      </c>
      <c r="L588" s="8">
        <v>672.74099990000002</v>
      </c>
      <c r="M588" s="8">
        <v>679.97112073000005</v>
      </c>
      <c r="N588" s="8">
        <v>693.53675534000001</v>
      </c>
      <c r="O588" s="8">
        <v>697.93419485000004</v>
      </c>
      <c r="P588" s="8">
        <v>708.52578267000001</v>
      </c>
      <c r="Q588" s="8">
        <v>711.10484970000005</v>
      </c>
      <c r="R588" s="8">
        <v>703.97645666000005</v>
      </c>
      <c r="S588" s="8">
        <v>683.94842098000004</v>
      </c>
      <c r="T588" s="8">
        <v>664.97973790000003</v>
      </c>
      <c r="U588" s="8">
        <v>663.77350669999998</v>
      </c>
      <c r="V588" s="8">
        <v>676.68227134000006</v>
      </c>
      <c r="W588" s="8">
        <v>693.25301345000003</v>
      </c>
      <c r="X588" s="8">
        <v>715.27687605000006</v>
      </c>
      <c r="Y588" s="8">
        <v>753.59534311000004</v>
      </c>
    </row>
    <row r="589" spans="1:25" x14ac:dyDescent="0.3">
      <c r="A589" s="9">
        <v>42711</v>
      </c>
      <c r="B589" s="8">
        <v>789.70361283</v>
      </c>
      <c r="C589" s="8">
        <v>821.68656897999995</v>
      </c>
      <c r="D589" s="8">
        <v>837.27142101000004</v>
      </c>
      <c r="E589" s="8">
        <v>844.81269916999997</v>
      </c>
      <c r="F589" s="8">
        <v>845.53782991000003</v>
      </c>
      <c r="G589" s="8">
        <v>831.63698290000002</v>
      </c>
      <c r="H589" s="8">
        <v>777.18879383000001</v>
      </c>
      <c r="I589" s="8">
        <v>725.00344144999997</v>
      </c>
      <c r="J589" s="8">
        <v>700.83347727</v>
      </c>
      <c r="K589" s="8">
        <v>687.78875803000005</v>
      </c>
      <c r="L589" s="8">
        <v>682.32021662</v>
      </c>
      <c r="M589" s="8">
        <v>689.57962685999996</v>
      </c>
      <c r="N589" s="8">
        <v>708.47537068999998</v>
      </c>
      <c r="O589" s="8">
        <v>711.36955875000001</v>
      </c>
      <c r="P589" s="8">
        <v>722.24873209999998</v>
      </c>
      <c r="Q589" s="8">
        <v>726.33606109000004</v>
      </c>
      <c r="R589" s="8">
        <v>722.18556260000003</v>
      </c>
      <c r="S589" s="8">
        <v>690.86464576000003</v>
      </c>
      <c r="T589" s="8">
        <v>676.73409803000004</v>
      </c>
      <c r="U589" s="8">
        <v>671.52619773000004</v>
      </c>
      <c r="V589" s="8">
        <v>674.30685444999995</v>
      </c>
      <c r="W589" s="8">
        <v>680.29569130000004</v>
      </c>
      <c r="X589" s="8">
        <v>704.37381463999998</v>
      </c>
      <c r="Y589" s="8">
        <v>743.66264821000004</v>
      </c>
    </row>
    <row r="590" spans="1:25" x14ac:dyDescent="0.3">
      <c r="A590" s="9">
        <v>42712</v>
      </c>
      <c r="B590" s="8">
        <v>774.19583997999996</v>
      </c>
      <c r="C590" s="8">
        <v>806.72675924999999</v>
      </c>
      <c r="D590" s="8">
        <v>820.80667685000003</v>
      </c>
      <c r="E590" s="8">
        <v>829.39932351000004</v>
      </c>
      <c r="F590" s="8">
        <v>830.90836000000002</v>
      </c>
      <c r="G590" s="8">
        <v>816.94233745999998</v>
      </c>
      <c r="H590" s="8">
        <v>763.91236718000005</v>
      </c>
      <c r="I590" s="8">
        <v>712.38067991000003</v>
      </c>
      <c r="J590" s="8">
        <v>683.52119854</v>
      </c>
      <c r="K590" s="8">
        <v>691.48045099000001</v>
      </c>
      <c r="L590" s="8">
        <v>682.39856854000004</v>
      </c>
      <c r="M590" s="8">
        <v>695.37842626999998</v>
      </c>
      <c r="N590" s="8">
        <v>714.03830571000003</v>
      </c>
      <c r="O590" s="8">
        <v>718.81560932000002</v>
      </c>
      <c r="P590" s="8">
        <v>732.58523807999995</v>
      </c>
      <c r="Q590" s="8">
        <v>738.64585217000001</v>
      </c>
      <c r="R590" s="8">
        <v>723.36371711000004</v>
      </c>
      <c r="S590" s="8">
        <v>686.48167793000005</v>
      </c>
      <c r="T590" s="8">
        <v>668.84719997000002</v>
      </c>
      <c r="U590" s="8">
        <v>668.59165783000003</v>
      </c>
      <c r="V590" s="8">
        <v>671.38872192999997</v>
      </c>
      <c r="W590" s="8">
        <v>672.56359153999995</v>
      </c>
      <c r="X590" s="8">
        <v>699.32303149999996</v>
      </c>
      <c r="Y590" s="8">
        <v>738.21059820000005</v>
      </c>
    </row>
    <row r="591" spans="1:25" x14ac:dyDescent="0.3">
      <c r="A591" s="9">
        <v>42713</v>
      </c>
      <c r="B591" s="8">
        <v>765.17321654</v>
      </c>
      <c r="C591" s="8">
        <v>782.64249741000003</v>
      </c>
      <c r="D591" s="8">
        <v>796.94920476000004</v>
      </c>
      <c r="E591" s="8">
        <v>800.68399003000002</v>
      </c>
      <c r="F591" s="8">
        <v>801.69633034000003</v>
      </c>
      <c r="G591" s="8">
        <v>788.35929877000001</v>
      </c>
      <c r="H591" s="8">
        <v>739.07250148000003</v>
      </c>
      <c r="I591" s="8">
        <v>689.88095478000002</v>
      </c>
      <c r="J591" s="8">
        <v>682.36375218000001</v>
      </c>
      <c r="K591" s="8">
        <v>685.86665404999997</v>
      </c>
      <c r="L591" s="8">
        <v>685.05714379999995</v>
      </c>
      <c r="M591" s="8">
        <v>680.5858078</v>
      </c>
      <c r="N591" s="8">
        <v>686.33412226999997</v>
      </c>
      <c r="O591" s="8">
        <v>689.84060671999998</v>
      </c>
      <c r="P591" s="8">
        <v>698.71846767</v>
      </c>
      <c r="Q591" s="8">
        <v>709.79450999000005</v>
      </c>
      <c r="R591" s="8">
        <v>705.71273096000004</v>
      </c>
      <c r="S591" s="8">
        <v>689.03474011000003</v>
      </c>
      <c r="T591" s="8">
        <v>677.62299433999999</v>
      </c>
      <c r="U591" s="8">
        <v>683.57079353999995</v>
      </c>
      <c r="V591" s="8">
        <v>683.46289512999999</v>
      </c>
      <c r="W591" s="8">
        <v>678.52378745999999</v>
      </c>
      <c r="X591" s="8">
        <v>702.40007657000001</v>
      </c>
      <c r="Y591" s="8">
        <v>739.78554500999996</v>
      </c>
    </row>
    <row r="592" spans="1:25" x14ac:dyDescent="0.3">
      <c r="A592" s="9">
        <v>42714</v>
      </c>
      <c r="B592" s="8">
        <v>778.03548405000004</v>
      </c>
      <c r="C592" s="8">
        <v>792.06915961000004</v>
      </c>
      <c r="D592" s="8">
        <v>799.76739070999997</v>
      </c>
      <c r="E592" s="8">
        <v>806.56127704999994</v>
      </c>
      <c r="F592" s="8">
        <v>805.51559597000005</v>
      </c>
      <c r="G592" s="8">
        <v>801.75764193999998</v>
      </c>
      <c r="H592" s="8">
        <v>802.12838713999997</v>
      </c>
      <c r="I592" s="8">
        <v>771.20946542000002</v>
      </c>
      <c r="J592" s="8">
        <v>733.48325897999996</v>
      </c>
      <c r="K592" s="8">
        <v>696.25416051000002</v>
      </c>
      <c r="L592" s="8">
        <v>684.35556305</v>
      </c>
      <c r="M592" s="8">
        <v>683.59532138999998</v>
      </c>
      <c r="N592" s="8">
        <v>696.74449411000001</v>
      </c>
      <c r="O592" s="8">
        <v>705.83306178999999</v>
      </c>
      <c r="P592" s="8">
        <v>715.84485568000002</v>
      </c>
      <c r="Q592" s="8">
        <v>721.03143340999998</v>
      </c>
      <c r="R592" s="8">
        <v>712.45455683</v>
      </c>
      <c r="S592" s="8">
        <v>685.65129407999996</v>
      </c>
      <c r="T592" s="8">
        <v>679.64689410000005</v>
      </c>
      <c r="U592" s="8">
        <v>677.82990629000005</v>
      </c>
      <c r="V592" s="8">
        <v>679.69491816000004</v>
      </c>
      <c r="W592" s="8">
        <v>688.43541901000003</v>
      </c>
      <c r="X592" s="8">
        <v>706.65230456999996</v>
      </c>
      <c r="Y592" s="8">
        <v>741.44543085999999</v>
      </c>
    </row>
    <row r="593" spans="1:25" x14ac:dyDescent="0.3">
      <c r="A593" s="9">
        <v>42715</v>
      </c>
      <c r="B593" s="8">
        <v>759.81622496</v>
      </c>
      <c r="C593" s="8">
        <v>793.15414823000003</v>
      </c>
      <c r="D593" s="8">
        <v>812.85212582999998</v>
      </c>
      <c r="E593" s="8">
        <v>820.61902580000003</v>
      </c>
      <c r="F593" s="8">
        <v>822.35630331000004</v>
      </c>
      <c r="G593" s="8">
        <v>811.84464768999999</v>
      </c>
      <c r="H593" s="8">
        <v>797.69615139999996</v>
      </c>
      <c r="I593" s="8">
        <v>780.51296449999995</v>
      </c>
      <c r="J593" s="8">
        <v>749.78205145000004</v>
      </c>
      <c r="K593" s="8">
        <v>702.37339728999996</v>
      </c>
      <c r="L593" s="8">
        <v>681.04473984000003</v>
      </c>
      <c r="M593" s="8">
        <v>680.41410345999998</v>
      </c>
      <c r="N593" s="8">
        <v>688.41461723999998</v>
      </c>
      <c r="O593" s="8">
        <v>702.47911366000005</v>
      </c>
      <c r="P593" s="8">
        <v>710.04794654</v>
      </c>
      <c r="Q593" s="8">
        <v>710.29976112999998</v>
      </c>
      <c r="R593" s="8">
        <v>704.34212496999999</v>
      </c>
      <c r="S593" s="8">
        <v>683.03240087999995</v>
      </c>
      <c r="T593" s="8">
        <v>686.61387516000002</v>
      </c>
      <c r="U593" s="8">
        <v>685.50874440999996</v>
      </c>
      <c r="V593" s="8">
        <v>683.75793697999995</v>
      </c>
      <c r="W593" s="8">
        <v>676.08004901000004</v>
      </c>
      <c r="X593" s="8">
        <v>696.70785530000001</v>
      </c>
      <c r="Y593" s="8">
        <v>715.69608599000003</v>
      </c>
    </row>
    <row r="594" spans="1:25" x14ac:dyDescent="0.3">
      <c r="A594" s="9">
        <v>42716</v>
      </c>
      <c r="B594" s="8">
        <v>752.77588206999997</v>
      </c>
      <c r="C594" s="8">
        <v>782.96813528999996</v>
      </c>
      <c r="D594" s="8">
        <v>801.61980278999999</v>
      </c>
      <c r="E594" s="8">
        <v>810.47214097000005</v>
      </c>
      <c r="F594" s="8">
        <v>810.01830303999998</v>
      </c>
      <c r="G594" s="8">
        <v>795.91157085999998</v>
      </c>
      <c r="H594" s="8">
        <v>756.47018645000003</v>
      </c>
      <c r="I594" s="8">
        <v>727.95438377000005</v>
      </c>
      <c r="J594" s="8">
        <v>717.48987326999998</v>
      </c>
      <c r="K594" s="8">
        <v>706.42072171999996</v>
      </c>
      <c r="L594" s="8">
        <v>698.30353904000003</v>
      </c>
      <c r="M594" s="8">
        <v>709.01680648000001</v>
      </c>
      <c r="N594" s="8">
        <v>728.23214055000005</v>
      </c>
      <c r="O594" s="8">
        <v>736.41360159999999</v>
      </c>
      <c r="P594" s="8">
        <v>748.74123334000001</v>
      </c>
      <c r="Q594" s="8">
        <v>752.29138909000005</v>
      </c>
      <c r="R594" s="8">
        <v>741.13896492000003</v>
      </c>
      <c r="S594" s="8">
        <v>710.55996110000001</v>
      </c>
      <c r="T594" s="8">
        <v>686.02758387999995</v>
      </c>
      <c r="U594" s="8">
        <v>677.69391259999998</v>
      </c>
      <c r="V594" s="8">
        <v>684.51549115</v>
      </c>
      <c r="W594" s="8">
        <v>691.50566578999997</v>
      </c>
      <c r="X594" s="8">
        <v>713.92693782000003</v>
      </c>
      <c r="Y594" s="8">
        <v>752.72867491</v>
      </c>
    </row>
    <row r="595" spans="1:25" x14ac:dyDescent="0.3">
      <c r="A595" s="9">
        <v>42717</v>
      </c>
      <c r="B595" s="8">
        <v>784.75913963999994</v>
      </c>
      <c r="C595" s="8">
        <v>817.01763489999996</v>
      </c>
      <c r="D595" s="8">
        <v>835.91714147000005</v>
      </c>
      <c r="E595" s="8">
        <v>840.0614769</v>
      </c>
      <c r="F595" s="8">
        <v>837.92159991999995</v>
      </c>
      <c r="G595" s="8">
        <v>821.53077353000003</v>
      </c>
      <c r="H595" s="8">
        <v>773.44013532999998</v>
      </c>
      <c r="I595" s="8">
        <v>733.88868095999999</v>
      </c>
      <c r="J595" s="8">
        <v>717.50687746999995</v>
      </c>
      <c r="K595" s="8">
        <v>701.04034530000001</v>
      </c>
      <c r="L595" s="8">
        <v>693.99348615999997</v>
      </c>
      <c r="M595" s="8">
        <v>704.49154971999997</v>
      </c>
      <c r="N595" s="8">
        <v>725.31217730000003</v>
      </c>
      <c r="O595" s="8">
        <v>733.40897399000005</v>
      </c>
      <c r="P595" s="8">
        <v>734.66432147</v>
      </c>
      <c r="Q595" s="8">
        <v>734.44666312000004</v>
      </c>
      <c r="R595" s="8">
        <v>724.41543300000001</v>
      </c>
      <c r="S595" s="8">
        <v>697.28229885999997</v>
      </c>
      <c r="T595" s="8">
        <v>687.44194561999996</v>
      </c>
      <c r="U595" s="8">
        <v>687.87565768000002</v>
      </c>
      <c r="V595" s="8">
        <v>691.96475679000002</v>
      </c>
      <c r="W595" s="8">
        <v>696.32888029000003</v>
      </c>
      <c r="X595" s="8">
        <v>706.62783106999996</v>
      </c>
      <c r="Y595" s="8">
        <v>740.75509091000004</v>
      </c>
    </row>
    <row r="596" spans="1:25" x14ac:dyDescent="0.3">
      <c r="A596" s="9">
        <v>42718</v>
      </c>
      <c r="B596" s="8">
        <v>778.12187067000002</v>
      </c>
      <c r="C596" s="8">
        <v>811.63343698000006</v>
      </c>
      <c r="D596" s="8">
        <v>832.65980601000001</v>
      </c>
      <c r="E596" s="8">
        <v>834.42206280000005</v>
      </c>
      <c r="F596" s="8">
        <v>831.45838349999997</v>
      </c>
      <c r="G596" s="8">
        <v>815.90034836999996</v>
      </c>
      <c r="H596" s="8">
        <v>766.61070723</v>
      </c>
      <c r="I596" s="8">
        <v>722.53794234999998</v>
      </c>
      <c r="J596" s="8">
        <v>695.91085611000005</v>
      </c>
      <c r="K596" s="8">
        <v>692.90643023999996</v>
      </c>
      <c r="L596" s="8">
        <v>693.86907339000004</v>
      </c>
      <c r="M596" s="8">
        <v>705.04962961000001</v>
      </c>
      <c r="N596" s="8">
        <v>718.90944578000006</v>
      </c>
      <c r="O596" s="8">
        <v>722.17862305999995</v>
      </c>
      <c r="P596" s="8">
        <v>735.35638483000002</v>
      </c>
      <c r="Q596" s="8">
        <v>738.56722597999999</v>
      </c>
      <c r="R596" s="8">
        <v>731.35618668999996</v>
      </c>
      <c r="S596" s="8">
        <v>705.37000258</v>
      </c>
      <c r="T596" s="8">
        <v>683.85389753000004</v>
      </c>
      <c r="U596" s="8">
        <v>679.22722596000006</v>
      </c>
      <c r="V596" s="8">
        <v>681.24313242999995</v>
      </c>
      <c r="W596" s="8">
        <v>685.68286293999995</v>
      </c>
      <c r="X596" s="8">
        <v>693.83375811999997</v>
      </c>
      <c r="Y596" s="8">
        <v>724.07106971999997</v>
      </c>
    </row>
    <row r="597" spans="1:25" x14ac:dyDescent="0.3">
      <c r="A597" s="9">
        <v>42719</v>
      </c>
      <c r="B597" s="8">
        <v>773.51537852000001</v>
      </c>
      <c r="C597" s="8">
        <v>807.10948782000003</v>
      </c>
      <c r="D597" s="8">
        <v>828.07037887000001</v>
      </c>
      <c r="E597" s="8">
        <v>829.56603629000006</v>
      </c>
      <c r="F597" s="8">
        <v>827.84876317999999</v>
      </c>
      <c r="G597" s="8">
        <v>814.14226004</v>
      </c>
      <c r="H597" s="8">
        <v>775.72755199999995</v>
      </c>
      <c r="I597" s="8">
        <v>747.60812539000005</v>
      </c>
      <c r="J597" s="8">
        <v>717.13239081999996</v>
      </c>
      <c r="K597" s="8">
        <v>707.76787115000002</v>
      </c>
      <c r="L597" s="8">
        <v>723.02450618</v>
      </c>
      <c r="M597" s="8">
        <v>714.19652332999999</v>
      </c>
      <c r="N597" s="8">
        <v>736.19077154000001</v>
      </c>
      <c r="O597" s="8">
        <v>739.03309659000001</v>
      </c>
      <c r="P597" s="8">
        <v>771.49046154999996</v>
      </c>
      <c r="Q597" s="8">
        <v>769.84254062000002</v>
      </c>
      <c r="R597" s="8">
        <v>744.56380391000005</v>
      </c>
      <c r="S597" s="8">
        <v>695.47345820999999</v>
      </c>
      <c r="T597" s="8">
        <v>687.10819016000005</v>
      </c>
      <c r="U597" s="8">
        <v>683.59360986000002</v>
      </c>
      <c r="V597" s="8">
        <v>684.67408613999999</v>
      </c>
      <c r="W597" s="8">
        <v>717.36291074999997</v>
      </c>
      <c r="X597" s="8">
        <v>743.33490124000002</v>
      </c>
      <c r="Y597" s="8">
        <v>758.19090286000005</v>
      </c>
    </row>
    <row r="598" spans="1:25" x14ac:dyDescent="0.3">
      <c r="A598" s="9">
        <v>42720</v>
      </c>
      <c r="B598" s="8">
        <v>799.02620493999996</v>
      </c>
      <c r="C598" s="8">
        <v>837.42765120000001</v>
      </c>
      <c r="D598" s="8">
        <v>840.46199581999997</v>
      </c>
      <c r="E598" s="8">
        <v>840.56341397999995</v>
      </c>
      <c r="F598" s="8">
        <v>840.88266001</v>
      </c>
      <c r="G598" s="8">
        <v>828.14853187000006</v>
      </c>
      <c r="H598" s="8">
        <v>770.37597978999997</v>
      </c>
      <c r="I598" s="8">
        <v>745.19194295</v>
      </c>
      <c r="J598" s="8">
        <v>699.47641927999996</v>
      </c>
      <c r="K598" s="8">
        <v>688.57388671000001</v>
      </c>
      <c r="L598" s="8">
        <v>690.88884299999995</v>
      </c>
      <c r="M598" s="8">
        <v>691.91524447999996</v>
      </c>
      <c r="N598" s="8">
        <v>705.86739682999996</v>
      </c>
      <c r="O598" s="8">
        <v>716.14232235999998</v>
      </c>
      <c r="P598" s="8">
        <v>724.09147571999995</v>
      </c>
      <c r="Q598" s="8">
        <v>721.36081409999997</v>
      </c>
      <c r="R598" s="8">
        <v>722.00304339000002</v>
      </c>
      <c r="S598" s="8">
        <v>701.58115268999995</v>
      </c>
      <c r="T598" s="8">
        <v>694.41234498999995</v>
      </c>
      <c r="U598" s="8">
        <v>691.92059561999997</v>
      </c>
      <c r="V598" s="8">
        <v>691.21044213000005</v>
      </c>
      <c r="W598" s="8">
        <v>697.51550916999997</v>
      </c>
      <c r="X598" s="8">
        <v>719.81024846000003</v>
      </c>
      <c r="Y598" s="8">
        <v>769.95166242000005</v>
      </c>
    </row>
    <row r="599" spans="1:25" x14ac:dyDescent="0.3">
      <c r="A599" s="9">
        <v>42721</v>
      </c>
      <c r="B599" s="8">
        <v>748.87814535999996</v>
      </c>
      <c r="C599" s="8">
        <v>783.54775725000002</v>
      </c>
      <c r="D599" s="8">
        <v>802.31234769000002</v>
      </c>
      <c r="E599" s="8">
        <v>806.99588607999999</v>
      </c>
      <c r="F599" s="8">
        <v>809.16736375999994</v>
      </c>
      <c r="G599" s="8">
        <v>796.21020137999994</v>
      </c>
      <c r="H599" s="8">
        <v>772.87036352999996</v>
      </c>
      <c r="I599" s="8">
        <v>735.39580364000005</v>
      </c>
      <c r="J599" s="8">
        <v>669.71847949000005</v>
      </c>
      <c r="K599" s="8">
        <v>646.35628411000005</v>
      </c>
      <c r="L599" s="8">
        <v>647.30547888000001</v>
      </c>
      <c r="M599" s="8">
        <v>642.75289633</v>
      </c>
      <c r="N599" s="8">
        <v>637.84604895999996</v>
      </c>
      <c r="O599" s="8">
        <v>642.23963299000002</v>
      </c>
      <c r="P599" s="8">
        <v>652.34262387000001</v>
      </c>
      <c r="Q599" s="8">
        <v>659.38289748</v>
      </c>
      <c r="R599" s="8">
        <v>648.89365458999998</v>
      </c>
      <c r="S599" s="8">
        <v>643.05128833000003</v>
      </c>
      <c r="T599" s="8">
        <v>642.59899994</v>
      </c>
      <c r="U599" s="8">
        <v>641.80233051000005</v>
      </c>
      <c r="V599" s="8">
        <v>642.81949901999997</v>
      </c>
      <c r="W599" s="8">
        <v>638.28995803999999</v>
      </c>
      <c r="X599" s="8">
        <v>642.93410953</v>
      </c>
      <c r="Y599" s="8">
        <v>706.27796962000002</v>
      </c>
    </row>
    <row r="600" spans="1:25" x14ac:dyDescent="0.3">
      <c r="A600" s="9">
        <v>42722</v>
      </c>
      <c r="B600" s="8">
        <v>740.78516156000001</v>
      </c>
      <c r="C600" s="8">
        <v>769.50622119000002</v>
      </c>
      <c r="D600" s="8">
        <v>792.26689415999999</v>
      </c>
      <c r="E600" s="8">
        <v>797.95552395000004</v>
      </c>
      <c r="F600" s="8">
        <v>797.83310716999995</v>
      </c>
      <c r="G600" s="8">
        <v>787.98966427000005</v>
      </c>
      <c r="H600" s="8">
        <v>767.79624744</v>
      </c>
      <c r="I600" s="8">
        <v>738.05222044000004</v>
      </c>
      <c r="J600" s="8">
        <v>679.39276613000004</v>
      </c>
      <c r="K600" s="8">
        <v>641.90085449000003</v>
      </c>
      <c r="L600" s="8">
        <v>627.73687734999999</v>
      </c>
      <c r="M600" s="8">
        <v>632.25620103999995</v>
      </c>
      <c r="N600" s="8">
        <v>644.50749943000005</v>
      </c>
      <c r="O600" s="8">
        <v>650.08196414999998</v>
      </c>
      <c r="P600" s="8">
        <v>649.63100919999999</v>
      </c>
      <c r="Q600" s="8">
        <v>652.11627973999998</v>
      </c>
      <c r="R600" s="8">
        <v>648.55299815000001</v>
      </c>
      <c r="S600" s="8">
        <v>634.90894158000003</v>
      </c>
      <c r="T600" s="8">
        <v>637.52163238000003</v>
      </c>
      <c r="U600" s="8">
        <v>638.72865449000005</v>
      </c>
      <c r="V600" s="8">
        <v>631.17756845999997</v>
      </c>
      <c r="W600" s="8">
        <v>626.82261588999995</v>
      </c>
      <c r="X600" s="8">
        <v>632.79602160000002</v>
      </c>
      <c r="Y600" s="8">
        <v>694.50448196000002</v>
      </c>
    </row>
    <row r="601" spans="1:25" x14ac:dyDescent="0.3">
      <c r="A601" s="9">
        <v>42723</v>
      </c>
      <c r="B601" s="8">
        <v>783.07165430999999</v>
      </c>
      <c r="C601" s="8">
        <v>820.06870480999999</v>
      </c>
      <c r="D601" s="8">
        <v>839.19466581999995</v>
      </c>
      <c r="E601" s="8">
        <v>843.68147265000005</v>
      </c>
      <c r="F601" s="8">
        <v>840.99039788000005</v>
      </c>
      <c r="G601" s="8">
        <v>822.49506981000002</v>
      </c>
      <c r="H601" s="8">
        <v>773.61886945000003</v>
      </c>
      <c r="I601" s="8">
        <v>732.17579706000004</v>
      </c>
      <c r="J601" s="8">
        <v>682.49702762000004</v>
      </c>
      <c r="K601" s="8">
        <v>682.01868242</v>
      </c>
      <c r="L601" s="8">
        <v>679.26318731000003</v>
      </c>
      <c r="M601" s="8">
        <v>668.40350477000004</v>
      </c>
      <c r="N601" s="8">
        <v>671.36395818000005</v>
      </c>
      <c r="O601" s="8">
        <v>682.72248528</v>
      </c>
      <c r="P601" s="8">
        <v>688.67765579000002</v>
      </c>
      <c r="Q601" s="8">
        <v>688.90608014999998</v>
      </c>
      <c r="R601" s="8">
        <v>680.79328572999998</v>
      </c>
      <c r="S601" s="8">
        <v>657.73775895999995</v>
      </c>
      <c r="T601" s="8">
        <v>649.87273032999997</v>
      </c>
      <c r="U601" s="8">
        <v>651.44887614000004</v>
      </c>
      <c r="V601" s="8">
        <v>651.26087144999997</v>
      </c>
      <c r="W601" s="8">
        <v>652.10045838999997</v>
      </c>
      <c r="X601" s="8">
        <v>671.91444530000001</v>
      </c>
      <c r="Y601" s="8">
        <v>739.75309252</v>
      </c>
    </row>
    <row r="602" spans="1:25" x14ac:dyDescent="0.3">
      <c r="A602" s="9">
        <v>42724</v>
      </c>
      <c r="B602" s="8">
        <v>785.97429712999997</v>
      </c>
      <c r="C602" s="8">
        <v>809.19663816000002</v>
      </c>
      <c r="D602" s="8">
        <v>830.33340608000003</v>
      </c>
      <c r="E602" s="8">
        <v>837.40954015</v>
      </c>
      <c r="F602" s="8">
        <v>834.24860593999995</v>
      </c>
      <c r="G602" s="8">
        <v>822.00997598000004</v>
      </c>
      <c r="H602" s="8">
        <v>772.41859437999994</v>
      </c>
      <c r="I602" s="8">
        <v>712.21631950000005</v>
      </c>
      <c r="J602" s="8">
        <v>669.79593422000005</v>
      </c>
      <c r="K602" s="8">
        <v>666.75957394</v>
      </c>
      <c r="L602" s="8">
        <v>635.75663155999996</v>
      </c>
      <c r="M602" s="8">
        <v>634.46847680999997</v>
      </c>
      <c r="N602" s="8">
        <v>646.23031752999998</v>
      </c>
      <c r="O602" s="8">
        <v>659.20513211000002</v>
      </c>
      <c r="P602" s="8">
        <v>667.84092534000001</v>
      </c>
      <c r="Q602" s="8">
        <v>671.08612818999995</v>
      </c>
      <c r="R602" s="8">
        <v>663.97245754999994</v>
      </c>
      <c r="S602" s="8">
        <v>639.37842703000001</v>
      </c>
      <c r="T602" s="8">
        <v>634.72047664000002</v>
      </c>
      <c r="U602" s="8">
        <v>634.80379878999997</v>
      </c>
      <c r="V602" s="8">
        <v>635.97439054999995</v>
      </c>
      <c r="W602" s="8">
        <v>638.03395680999995</v>
      </c>
      <c r="X602" s="8">
        <v>649.73900756</v>
      </c>
      <c r="Y602" s="8">
        <v>707.26604024999995</v>
      </c>
    </row>
    <row r="603" spans="1:25" x14ac:dyDescent="0.3">
      <c r="A603" s="9">
        <v>42725</v>
      </c>
      <c r="B603" s="8">
        <v>760.85513416000003</v>
      </c>
      <c r="C603" s="8">
        <v>790.46182124999996</v>
      </c>
      <c r="D603" s="8">
        <v>801.77362825</v>
      </c>
      <c r="E603" s="8">
        <v>811.58374436999998</v>
      </c>
      <c r="F603" s="8">
        <v>821.58411132000003</v>
      </c>
      <c r="G603" s="8">
        <v>805.09194248999995</v>
      </c>
      <c r="H603" s="8">
        <v>758.80812367999999</v>
      </c>
      <c r="I603" s="8">
        <v>700.44805709000002</v>
      </c>
      <c r="J603" s="8">
        <v>657.58096726999997</v>
      </c>
      <c r="K603" s="8">
        <v>659.62758612000005</v>
      </c>
      <c r="L603" s="8">
        <v>654.04930992000004</v>
      </c>
      <c r="M603" s="8">
        <v>650.55552094999996</v>
      </c>
      <c r="N603" s="8">
        <v>656.83251400999995</v>
      </c>
      <c r="O603" s="8">
        <v>660.58215500999995</v>
      </c>
      <c r="P603" s="8">
        <v>673.47351096</v>
      </c>
      <c r="Q603" s="8">
        <v>681.59500848000005</v>
      </c>
      <c r="R603" s="8">
        <v>672.25664317999997</v>
      </c>
      <c r="S603" s="8">
        <v>653.96826426999996</v>
      </c>
      <c r="T603" s="8">
        <v>646.91993044000003</v>
      </c>
      <c r="U603" s="8">
        <v>658.03141608999999</v>
      </c>
      <c r="V603" s="8">
        <v>675.21360809999999</v>
      </c>
      <c r="W603" s="8">
        <v>667.63561032999996</v>
      </c>
      <c r="X603" s="8">
        <v>670.98907679000001</v>
      </c>
      <c r="Y603" s="8">
        <v>740.15574784</v>
      </c>
    </row>
    <row r="604" spans="1:25" x14ac:dyDescent="0.3">
      <c r="A604" s="9">
        <v>42726</v>
      </c>
      <c r="B604" s="8">
        <v>761.44179938000002</v>
      </c>
      <c r="C604" s="8">
        <v>796.75954203000003</v>
      </c>
      <c r="D604" s="8">
        <v>812.22899887000005</v>
      </c>
      <c r="E604" s="8">
        <v>820.22765705999996</v>
      </c>
      <c r="F604" s="8">
        <v>818.58938316000001</v>
      </c>
      <c r="G604" s="8">
        <v>799.63630366999996</v>
      </c>
      <c r="H604" s="8">
        <v>747.22225361999995</v>
      </c>
      <c r="I604" s="8">
        <v>677.86682269000005</v>
      </c>
      <c r="J604" s="8">
        <v>634.31600555</v>
      </c>
      <c r="K604" s="8">
        <v>634.15446602999998</v>
      </c>
      <c r="L604" s="8">
        <v>636.16033689999995</v>
      </c>
      <c r="M604" s="8">
        <v>655.63019858999996</v>
      </c>
      <c r="N604" s="8">
        <v>652.22519162000003</v>
      </c>
      <c r="O604" s="8">
        <v>655.81530415999998</v>
      </c>
      <c r="P604" s="8">
        <v>665.92077831999995</v>
      </c>
      <c r="Q604" s="8">
        <v>662.40694679000001</v>
      </c>
      <c r="R604" s="8">
        <v>654.19655771999999</v>
      </c>
      <c r="S604" s="8">
        <v>652.90330935999998</v>
      </c>
      <c r="T604" s="8">
        <v>651.83126958000003</v>
      </c>
      <c r="U604" s="8">
        <v>651.12814332000005</v>
      </c>
      <c r="V604" s="8">
        <v>648.81247968000002</v>
      </c>
      <c r="W604" s="8">
        <v>647.51977589000001</v>
      </c>
      <c r="X604" s="8">
        <v>649.17352071000005</v>
      </c>
      <c r="Y604" s="8">
        <v>711.82998470999996</v>
      </c>
    </row>
    <row r="605" spans="1:25" x14ac:dyDescent="0.3">
      <c r="A605" s="9">
        <v>42727</v>
      </c>
      <c r="B605" s="8">
        <v>791.81523156000003</v>
      </c>
      <c r="C605" s="8">
        <v>822.62328276999995</v>
      </c>
      <c r="D605" s="8">
        <v>838.02282743000001</v>
      </c>
      <c r="E605" s="8">
        <v>845.03418065999995</v>
      </c>
      <c r="F605" s="8">
        <v>843.88110071000006</v>
      </c>
      <c r="G605" s="8">
        <v>826.71362856999997</v>
      </c>
      <c r="H605" s="8">
        <v>778.72154145000002</v>
      </c>
      <c r="I605" s="8">
        <v>723.58699810999997</v>
      </c>
      <c r="J605" s="8">
        <v>685.41721616999996</v>
      </c>
      <c r="K605" s="8">
        <v>685.15869108000004</v>
      </c>
      <c r="L605" s="8">
        <v>684.42845173000001</v>
      </c>
      <c r="M605" s="8">
        <v>671.50091244999999</v>
      </c>
      <c r="N605" s="8">
        <v>666.74274324999999</v>
      </c>
      <c r="O605" s="8">
        <v>671.24733834999995</v>
      </c>
      <c r="P605" s="8">
        <v>683.15529104999996</v>
      </c>
      <c r="Q605" s="8">
        <v>695.88532982000004</v>
      </c>
      <c r="R605" s="8">
        <v>691.03854277000005</v>
      </c>
      <c r="S605" s="8">
        <v>678.23787895999999</v>
      </c>
      <c r="T605" s="8">
        <v>676.88443382000003</v>
      </c>
      <c r="U605" s="8">
        <v>675.15275535000001</v>
      </c>
      <c r="V605" s="8">
        <v>675.62955769999996</v>
      </c>
      <c r="W605" s="8">
        <v>671.88993774999994</v>
      </c>
      <c r="X605" s="8">
        <v>679.81765959999996</v>
      </c>
      <c r="Y605" s="8">
        <v>743.37388395000005</v>
      </c>
    </row>
    <row r="606" spans="1:25" x14ac:dyDescent="0.3">
      <c r="A606" s="9">
        <v>42728</v>
      </c>
      <c r="B606" s="8">
        <v>757.41608627000005</v>
      </c>
      <c r="C606" s="8">
        <v>769.42355437000003</v>
      </c>
      <c r="D606" s="8">
        <v>787.58469237999998</v>
      </c>
      <c r="E606" s="8">
        <v>793.81347125000002</v>
      </c>
      <c r="F606" s="8">
        <v>794.54310468999995</v>
      </c>
      <c r="G606" s="8">
        <v>783.38814445000003</v>
      </c>
      <c r="H606" s="8">
        <v>762.24548872000003</v>
      </c>
      <c r="I606" s="8">
        <v>731.56368667000004</v>
      </c>
      <c r="J606" s="8">
        <v>704.23496786999999</v>
      </c>
      <c r="K606" s="8">
        <v>706.64628926</v>
      </c>
      <c r="L606" s="8">
        <v>708.10996173000001</v>
      </c>
      <c r="M606" s="8">
        <v>702.21567066</v>
      </c>
      <c r="N606" s="8">
        <v>696.64752420000002</v>
      </c>
      <c r="O606" s="8">
        <v>697.56160970999997</v>
      </c>
      <c r="P606" s="8">
        <v>700.22616521999998</v>
      </c>
      <c r="Q606" s="8">
        <v>700.09536146999994</v>
      </c>
      <c r="R606" s="8">
        <v>702.52767272999995</v>
      </c>
      <c r="S606" s="8">
        <v>707.4232882</v>
      </c>
      <c r="T606" s="8">
        <v>704.86292266999999</v>
      </c>
      <c r="U606" s="8">
        <v>702.18932708</v>
      </c>
      <c r="V606" s="8">
        <v>704.33713737000005</v>
      </c>
      <c r="W606" s="8">
        <v>703.38245355000004</v>
      </c>
      <c r="X606" s="8">
        <v>700.49710474000005</v>
      </c>
      <c r="Y606" s="8">
        <v>709.26496040999996</v>
      </c>
    </row>
    <row r="607" spans="1:25" x14ac:dyDescent="0.3">
      <c r="A607" s="9">
        <v>42729</v>
      </c>
      <c r="B607" s="8">
        <v>727.59851537999998</v>
      </c>
      <c r="C607" s="8">
        <v>760.14112926999996</v>
      </c>
      <c r="D607" s="8">
        <v>779.33551261000002</v>
      </c>
      <c r="E607" s="8">
        <v>788.04560358000003</v>
      </c>
      <c r="F607" s="8">
        <v>789.58198888000004</v>
      </c>
      <c r="G607" s="8">
        <v>781.93261582000002</v>
      </c>
      <c r="H607" s="8">
        <v>760.68002678000005</v>
      </c>
      <c r="I607" s="8">
        <v>743.10548712000002</v>
      </c>
      <c r="J607" s="8">
        <v>711.30970577000005</v>
      </c>
      <c r="K607" s="8">
        <v>710.45726308999997</v>
      </c>
      <c r="L607" s="8">
        <v>714.89884785000004</v>
      </c>
      <c r="M607" s="8">
        <v>709.54146827</v>
      </c>
      <c r="N607" s="8">
        <v>705.82269126000006</v>
      </c>
      <c r="O607" s="8">
        <v>706.27046411000003</v>
      </c>
      <c r="P607" s="8">
        <v>709.04736808999996</v>
      </c>
      <c r="Q607" s="8">
        <v>709.73042393000003</v>
      </c>
      <c r="R607" s="8">
        <v>708.74416010000004</v>
      </c>
      <c r="S607" s="8">
        <v>710.91986574999999</v>
      </c>
      <c r="T607" s="8">
        <v>710.13356698999996</v>
      </c>
      <c r="U607" s="8">
        <v>708.34554278999997</v>
      </c>
      <c r="V607" s="8">
        <v>711.38341135999997</v>
      </c>
      <c r="W607" s="8">
        <v>709.96861859000001</v>
      </c>
      <c r="X607" s="8">
        <v>706.19881901999997</v>
      </c>
      <c r="Y607" s="8">
        <v>704.06476710000004</v>
      </c>
    </row>
    <row r="608" spans="1:25" x14ac:dyDescent="0.3">
      <c r="A608" s="9">
        <v>42730</v>
      </c>
      <c r="B608" s="8">
        <v>730.24029252000003</v>
      </c>
      <c r="C608" s="8">
        <v>765.52513073</v>
      </c>
      <c r="D608" s="8">
        <v>782.32142877000001</v>
      </c>
      <c r="E608" s="8">
        <v>791.86367037000002</v>
      </c>
      <c r="F608" s="8">
        <v>791.99544635999996</v>
      </c>
      <c r="G608" s="8">
        <v>779.69015161000004</v>
      </c>
      <c r="H608" s="8">
        <v>736.00762722000002</v>
      </c>
      <c r="I608" s="8">
        <v>715.09594358000004</v>
      </c>
      <c r="J608" s="8">
        <v>714.14635774999999</v>
      </c>
      <c r="K608" s="8">
        <v>715.27165519000005</v>
      </c>
      <c r="L608" s="8">
        <v>716.11457299999995</v>
      </c>
      <c r="M608" s="8">
        <v>683.37271211999996</v>
      </c>
      <c r="N608" s="8">
        <v>677.99954584</v>
      </c>
      <c r="O608" s="8">
        <v>682.63310447000003</v>
      </c>
      <c r="P608" s="8">
        <v>693.21154999999999</v>
      </c>
      <c r="Q608" s="8">
        <v>690.53461401000004</v>
      </c>
      <c r="R608" s="8">
        <v>687.67370804999996</v>
      </c>
      <c r="S608" s="8">
        <v>681.16394179999998</v>
      </c>
      <c r="T608" s="8">
        <v>684.70320271000003</v>
      </c>
      <c r="U608" s="8">
        <v>683.87405293999996</v>
      </c>
      <c r="V608" s="8">
        <v>686.92798209</v>
      </c>
      <c r="W608" s="8">
        <v>684.00445176999995</v>
      </c>
      <c r="X608" s="8">
        <v>681.93173770999999</v>
      </c>
      <c r="Y608" s="8">
        <v>703.22872189999998</v>
      </c>
    </row>
    <row r="609" spans="1:25" x14ac:dyDescent="0.3">
      <c r="A609" s="9">
        <v>42731</v>
      </c>
      <c r="B609" s="8">
        <v>735.01296546000003</v>
      </c>
      <c r="C609" s="8">
        <v>758.73129099000005</v>
      </c>
      <c r="D609" s="8">
        <v>777.30493450999995</v>
      </c>
      <c r="E609" s="8">
        <v>784.95952927999997</v>
      </c>
      <c r="F609" s="8">
        <v>784.72589328000004</v>
      </c>
      <c r="G609" s="8">
        <v>776.56414652000001</v>
      </c>
      <c r="H609" s="8">
        <v>734.65151776000005</v>
      </c>
      <c r="I609" s="8">
        <v>685.75805916000002</v>
      </c>
      <c r="J609" s="8">
        <v>680.50007152000001</v>
      </c>
      <c r="K609" s="8">
        <v>682.36776913000006</v>
      </c>
      <c r="L609" s="8">
        <v>680.10798389000001</v>
      </c>
      <c r="M609" s="8">
        <v>672.67372689000001</v>
      </c>
      <c r="N609" s="8">
        <v>669.59755576999999</v>
      </c>
      <c r="O609" s="8">
        <v>674.79850121000004</v>
      </c>
      <c r="P609" s="8">
        <v>676.58517196000003</v>
      </c>
      <c r="Q609" s="8">
        <v>677.73838554999998</v>
      </c>
      <c r="R609" s="8">
        <v>673.53860344999998</v>
      </c>
      <c r="S609" s="8">
        <v>674.06836333000001</v>
      </c>
      <c r="T609" s="8">
        <v>675.30523891999997</v>
      </c>
      <c r="U609" s="8">
        <v>674.11529400999996</v>
      </c>
      <c r="V609" s="8">
        <v>678.67242376000002</v>
      </c>
      <c r="W609" s="8">
        <v>674.77265963000002</v>
      </c>
      <c r="X609" s="8">
        <v>672.34964933000003</v>
      </c>
      <c r="Y609" s="8">
        <v>683.12497200999996</v>
      </c>
    </row>
    <row r="610" spans="1:25" x14ac:dyDescent="0.3">
      <c r="A610" s="9">
        <v>42732</v>
      </c>
      <c r="B610" s="8">
        <v>713.23363971000003</v>
      </c>
      <c r="C610" s="8">
        <v>742.20088120000003</v>
      </c>
      <c r="D610" s="8">
        <v>758.75784802999999</v>
      </c>
      <c r="E610" s="8">
        <v>767.55464842000004</v>
      </c>
      <c r="F610" s="8">
        <v>768.39971295999999</v>
      </c>
      <c r="G610" s="8">
        <v>756.50839576999999</v>
      </c>
      <c r="H610" s="8">
        <v>710.64432955999996</v>
      </c>
      <c r="I610" s="8">
        <v>697.82707485000003</v>
      </c>
      <c r="J610" s="8">
        <v>703.47012371999995</v>
      </c>
      <c r="K610" s="8">
        <v>704.31654533999995</v>
      </c>
      <c r="L610" s="8">
        <v>704.20697436</v>
      </c>
      <c r="M610" s="8">
        <v>699.57535973999995</v>
      </c>
      <c r="N610" s="8">
        <v>698.26349917000005</v>
      </c>
      <c r="O610" s="8">
        <v>696.13929082000004</v>
      </c>
      <c r="P610" s="8">
        <v>699.48132479000003</v>
      </c>
      <c r="Q610" s="8">
        <v>703.69152013999997</v>
      </c>
      <c r="R610" s="8">
        <v>699.29610730000002</v>
      </c>
      <c r="S610" s="8">
        <v>699.88348514999996</v>
      </c>
      <c r="T610" s="8">
        <v>704.08674728999995</v>
      </c>
      <c r="U610" s="8">
        <v>704.27538709999999</v>
      </c>
      <c r="V610" s="8">
        <v>705.13291613000001</v>
      </c>
      <c r="W610" s="8">
        <v>701.83559776000004</v>
      </c>
      <c r="X610" s="8">
        <v>698.91068488999997</v>
      </c>
      <c r="Y610" s="8">
        <v>727.93543618000001</v>
      </c>
    </row>
    <row r="611" spans="1:25" x14ac:dyDescent="0.3">
      <c r="A611" s="9">
        <v>42733</v>
      </c>
      <c r="B611" s="8">
        <v>773.87473405000003</v>
      </c>
      <c r="C611" s="8">
        <v>798.91541373999996</v>
      </c>
      <c r="D611" s="8">
        <v>818.30313160000003</v>
      </c>
      <c r="E611" s="8">
        <v>828.97503332999997</v>
      </c>
      <c r="F611" s="8">
        <v>825.65856258999997</v>
      </c>
      <c r="G611" s="8">
        <v>811.86658463000003</v>
      </c>
      <c r="H611" s="8">
        <v>771.95757351999998</v>
      </c>
      <c r="I611" s="8">
        <v>714.73563420999994</v>
      </c>
      <c r="J611" s="8">
        <v>707.70794138999997</v>
      </c>
      <c r="K611" s="8">
        <v>709.39675441999998</v>
      </c>
      <c r="L611" s="8">
        <v>707.09221664999995</v>
      </c>
      <c r="M611" s="8">
        <v>702.50382060000004</v>
      </c>
      <c r="N611" s="8">
        <v>697.61897308000005</v>
      </c>
      <c r="O611" s="8">
        <v>698.42185377999999</v>
      </c>
      <c r="P611" s="8">
        <v>705.76959842999997</v>
      </c>
      <c r="Q611" s="8">
        <v>709.13530023999999</v>
      </c>
      <c r="R611" s="8">
        <v>706.03910666000002</v>
      </c>
      <c r="S611" s="8">
        <v>704.55314071999999</v>
      </c>
      <c r="T611" s="8">
        <v>708.98722500999997</v>
      </c>
      <c r="U611" s="8">
        <v>707.68291944999999</v>
      </c>
      <c r="V611" s="8">
        <v>709.85556484999995</v>
      </c>
      <c r="W611" s="8">
        <v>703.56057481000005</v>
      </c>
      <c r="X611" s="8">
        <v>694.94641306000005</v>
      </c>
      <c r="Y611" s="8">
        <v>718.84708418000002</v>
      </c>
    </row>
    <row r="612" spans="1:25" x14ac:dyDescent="0.3">
      <c r="A612" s="9">
        <v>42734</v>
      </c>
      <c r="B612" s="8">
        <v>746.20468036</v>
      </c>
      <c r="C612" s="8">
        <v>780.34216644000003</v>
      </c>
      <c r="D612" s="8">
        <v>793.49242890000005</v>
      </c>
      <c r="E612" s="8">
        <v>801.57424469</v>
      </c>
      <c r="F612" s="8">
        <v>811.16669207999996</v>
      </c>
      <c r="G612" s="8">
        <v>795.61602277999998</v>
      </c>
      <c r="H612" s="8">
        <v>750.37428174000001</v>
      </c>
      <c r="I612" s="8">
        <v>706.57670515999996</v>
      </c>
      <c r="J612" s="8">
        <v>693.28921711999999</v>
      </c>
      <c r="K612" s="8">
        <v>692.31395193000003</v>
      </c>
      <c r="L612" s="8">
        <v>689.55901481000001</v>
      </c>
      <c r="M612" s="8">
        <v>684.03032545999997</v>
      </c>
      <c r="N612" s="8">
        <v>683.68612774999997</v>
      </c>
      <c r="O612" s="8">
        <v>687.60694073000002</v>
      </c>
      <c r="P612" s="8">
        <v>700.22648308999999</v>
      </c>
      <c r="Q612" s="8">
        <v>709.76939329000004</v>
      </c>
      <c r="R612" s="8">
        <v>703.50251079999998</v>
      </c>
      <c r="S612" s="8">
        <v>687.58021927000004</v>
      </c>
      <c r="T612" s="8">
        <v>682.03146202000005</v>
      </c>
      <c r="U612" s="8">
        <v>685.31005027000003</v>
      </c>
      <c r="V612" s="8">
        <v>684.63875829000006</v>
      </c>
      <c r="W612" s="8">
        <v>682.13568588999999</v>
      </c>
      <c r="X612" s="8">
        <v>682.30315456999995</v>
      </c>
      <c r="Y612" s="8">
        <v>711.35523817000001</v>
      </c>
    </row>
    <row r="613" spans="1:25" x14ac:dyDescent="0.3">
      <c r="A613" s="9">
        <v>42735</v>
      </c>
      <c r="B613" s="8">
        <v>742.31116661999999</v>
      </c>
      <c r="C613" s="8">
        <v>777.10167261000004</v>
      </c>
      <c r="D613" s="8">
        <v>796.79237542999999</v>
      </c>
      <c r="E613" s="8">
        <v>806.72037173000001</v>
      </c>
      <c r="F613" s="8">
        <v>806.61743518000003</v>
      </c>
      <c r="G613" s="8">
        <v>799.70725551999999</v>
      </c>
      <c r="H613" s="8">
        <v>777.04747052000005</v>
      </c>
      <c r="I613" s="8">
        <v>772.87430840000002</v>
      </c>
      <c r="J613" s="8">
        <v>736.76716514999998</v>
      </c>
      <c r="K613" s="8">
        <v>724.80238536000002</v>
      </c>
      <c r="L613" s="8">
        <v>723.99071752999998</v>
      </c>
      <c r="M613" s="8">
        <v>719.58297934999996</v>
      </c>
      <c r="N613" s="8">
        <v>712.59701846999997</v>
      </c>
      <c r="O613" s="8">
        <v>711.60768628000005</v>
      </c>
      <c r="P613" s="8">
        <v>721.32699953999997</v>
      </c>
      <c r="Q613" s="8">
        <v>730.34378442000002</v>
      </c>
      <c r="R613" s="8">
        <v>716.28207299999997</v>
      </c>
      <c r="S613" s="8">
        <v>708.30704796999999</v>
      </c>
      <c r="T613" s="8">
        <v>711.64479289999997</v>
      </c>
      <c r="U613" s="8">
        <v>711.50682988999995</v>
      </c>
      <c r="V613" s="8">
        <v>711.70283313000004</v>
      </c>
      <c r="W613" s="8">
        <v>706.77802021000002</v>
      </c>
      <c r="X613" s="8">
        <v>700.57186434000005</v>
      </c>
      <c r="Y613" s="8">
        <v>704.01175002000002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42705</v>
      </c>
      <c r="B617" s="8">
        <v>910.26149984000006</v>
      </c>
      <c r="C617" s="8">
        <v>975.44826297999998</v>
      </c>
      <c r="D617" s="8">
        <v>1026.5714505999999</v>
      </c>
      <c r="E617" s="8">
        <v>1028.47344344</v>
      </c>
      <c r="F617" s="8">
        <v>1025.5012832</v>
      </c>
      <c r="G617" s="8">
        <v>1004.3683018</v>
      </c>
      <c r="H617" s="8">
        <v>943.29955963999998</v>
      </c>
      <c r="I617" s="8">
        <v>887.84740781000005</v>
      </c>
      <c r="J617" s="8">
        <v>854.28203669000004</v>
      </c>
      <c r="K617" s="8">
        <v>866.10292589999995</v>
      </c>
      <c r="L617" s="8">
        <v>858.05551830000002</v>
      </c>
      <c r="M617" s="8">
        <v>873.55879918999995</v>
      </c>
      <c r="N617" s="8">
        <v>901.62917838999999</v>
      </c>
      <c r="O617" s="8">
        <v>911.05334444000005</v>
      </c>
      <c r="P617" s="8">
        <v>921.01046341999995</v>
      </c>
      <c r="Q617" s="8">
        <v>923.80959384000005</v>
      </c>
      <c r="R617" s="8">
        <v>927.30872488</v>
      </c>
      <c r="S617" s="8">
        <v>902.63214326000002</v>
      </c>
      <c r="T617" s="8">
        <v>859.66820403999998</v>
      </c>
      <c r="U617" s="8">
        <v>831.37378010999998</v>
      </c>
      <c r="V617" s="8">
        <v>852.58502827999996</v>
      </c>
      <c r="W617" s="8">
        <v>874.88316035000003</v>
      </c>
      <c r="X617" s="8">
        <v>903.68888656000001</v>
      </c>
      <c r="Y617" s="8">
        <v>947.14904672</v>
      </c>
    </row>
    <row r="618" spans="1:25" x14ac:dyDescent="0.3">
      <c r="A618" s="9">
        <v>42706</v>
      </c>
      <c r="B618" s="8">
        <v>958.88971715000002</v>
      </c>
      <c r="C618" s="8">
        <v>952.22020126999996</v>
      </c>
      <c r="D618" s="8">
        <v>989.19079377000003</v>
      </c>
      <c r="E618" s="8">
        <v>1016.78691414</v>
      </c>
      <c r="F618" s="8">
        <v>1019.82777896</v>
      </c>
      <c r="G618" s="8">
        <v>1003.10449095</v>
      </c>
      <c r="H618" s="8">
        <v>942.92667019999999</v>
      </c>
      <c r="I618" s="8">
        <v>876.88088598000002</v>
      </c>
      <c r="J618" s="8">
        <v>836.48976726000001</v>
      </c>
      <c r="K618" s="8">
        <v>812.09288847000005</v>
      </c>
      <c r="L618" s="8">
        <v>834.19445385999995</v>
      </c>
      <c r="M618" s="8">
        <v>849.02236777999997</v>
      </c>
      <c r="N618" s="8">
        <v>870.23153855999999</v>
      </c>
      <c r="O618" s="8">
        <v>870.55843606999997</v>
      </c>
      <c r="P618" s="8">
        <v>855.57611740000004</v>
      </c>
      <c r="Q618" s="8">
        <v>865.06743031999997</v>
      </c>
      <c r="R618" s="8">
        <v>863.75428738999994</v>
      </c>
      <c r="S618" s="8">
        <v>826.22232498000005</v>
      </c>
      <c r="T618" s="8">
        <v>793.35571146999996</v>
      </c>
      <c r="U618" s="8">
        <v>792.41964289999999</v>
      </c>
      <c r="V618" s="8">
        <v>795.40767986000003</v>
      </c>
      <c r="W618" s="8">
        <v>817.49121282999999</v>
      </c>
      <c r="X618" s="8">
        <v>846.89341976000003</v>
      </c>
      <c r="Y618" s="8">
        <v>893.78380459000005</v>
      </c>
    </row>
    <row r="619" spans="1:25" x14ac:dyDescent="0.3">
      <c r="A619" s="9">
        <v>42707</v>
      </c>
      <c r="B619" s="8">
        <v>950.65845736999995</v>
      </c>
      <c r="C619" s="8">
        <v>992.78424775999997</v>
      </c>
      <c r="D619" s="8">
        <v>1017.73882787</v>
      </c>
      <c r="E619" s="8">
        <v>1028.04917828</v>
      </c>
      <c r="F619" s="8">
        <v>1022.95762041</v>
      </c>
      <c r="G619" s="8">
        <v>1010.70179133</v>
      </c>
      <c r="H619" s="8">
        <v>972.42742598999996</v>
      </c>
      <c r="I619" s="8">
        <v>917.53916188000005</v>
      </c>
      <c r="J619" s="8">
        <v>864.75016973000004</v>
      </c>
      <c r="K619" s="8">
        <v>818.18909987999996</v>
      </c>
      <c r="L619" s="8">
        <v>810.13235293000002</v>
      </c>
      <c r="M619" s="8">
        <v>829.64009433000001</v>
      </c>
      <c r="N619" s="8">
        <v>840.69804365000005</v>
      </c>
      <c r="O619" s="8">
        <v>846.07160905000001</v>
      </c>
      <c r="P619" s="8">
        <v>851.96165637000001</v>
      </c>
      <c r="Q619" s="8">
        <v>852.83072228000003</v>
      </c>
      <c r="R619" s="8">
        <v>843.09590170000001</v>
      </c>
      <c r="S619" s="8">
        <v>808.0150185</v>
      </c>
      <c r="T619" s="8">
        <v>776.48614987999997</v>
      </c>
      <c r="U619" s="8">
        <v>772.74084922999998</v>
      </c>
      <c r="V619" s="8">
        <v>794.37146402999997</v>
      </c>
      <c r="W619" s="8">
        <v>807.5415931</v>
      </c>
      <c r="X619" s="8">
        <v>814.24260815000002</v>
      </c>
      <c r="Y619" s="8">
        <v>850.20835856999997</v>
      </c>
    </row>
    <row r="620" spans="1:25" x14ac:dyDescent="0.3">
      <c r="A620" s="9">
        <v>42708</v>
      </c>
      <c r="B620" s="8">
        <v>886.72267338999995</v>
      </c>
      <c r="C620" s="8">
        <v>922.39272750999999</v>
      </c>
      <c r="D620" s="8">
        <v>945.38231177</v>
      </c>
      <c r="E620" s="8">
        <v>952.96512313999995</v>
      </c>
      <c r="F620" s="8">
        <v>952.07123497999999</v>
      </c>
      <c r="G620" s="8">
        <v>947.44059338</v>
      </c>
      <c r="H620" s="8">
        <v>930.52725628999997</v>
      </c>
      <c r="I620" s="8">
        <v>902.08754497999996</v>
      </c>
      <c r="J620" s="8">
        <v>877.39948955</v>
      </c>
      <c r="K620" s="8">
        <v>826.41434694999998</v>
      </c>
      <c r="L620" s="8">
        <v>824.39170147000004</v>
      </c>
      <c r="M620" s="8">
        <v>828.64180682000006</v>
      </c>
      <c r="N620" s="8">
        <v>844.02697606000004</v>
      </c>
      <c r="O620" s="8">
        <v>851.84227695000004</v>
      </c>
      <c r="P620" s="8">
        <v>841.83667181999999</v>
      </c>
      <c r="Q620" s="8">
        <v>846.24498403999996</v>
      </c>
      <c r="R620" s="8">
        <v>832.32133282999996</v>
      </c>
      <c r="S620" s="8">
        <v>809.45347631000004</v>
      </c>
      <c r="T620" s="8">
        <v>776.80399452999995</v>
      </c>
      <c r="U620" s="8">
        <v>778.31002437999996</v>
      </c>
      <c r="V620" s="8">
        <v>788.58555606000004</v>
      </c>
      <c r="W620" s="8">
        <v>810.81988191999994</v>
      </c>
      <c r="X620" s="8">
        <v>828.79667716999995</v>
      </c>
      <c r="Y620" s="8">
        <v>871.55511352999997</v>
      </c>
    </row>
    <row r="621" spans="1:25" x14ac:dyDescent="0.3">
      <c r="A621" s="9">
        <v>42709</v>
      </c>
      <c r="B621" s="8">
        <v>886.89289486999996</v>
      </c>
      <c r="C621" s="8">
        <v>897.73922630000004</v>
      </c>
      <c r="D621" s="8">
        <v>918.31503582000005</v>
      </c>
      <c r="E621" s="8">
        <v>928.16644971999995</v>
      </c>
      <c r="F621" s="8">
        <v>925.37084969</v>
      </c>
      <c r="G621" s="8">
        <v>905.96663960000001</v>
      </c>
      <c r="H621" s="8">
        <v>844.91414244999999</v>
      </c>
      <c r="I621" s="8">
        <v>789.96402563000004</v>
      </c>
      <c r="J621" s="8">
        <v>781.32987850999996</v>
      </c>
      <c r="K621" s="8">
        <v>781.12478484999997</v>
      </c>
      <c r="L621" s="8">
        <v>783.70013917999995</v>
      </c>
      <c r="M621" s="8">
        <v>784.39882123999996</v>
      </c>
      <c r="N621" s="8">
        <v>778.31378113999995</v>
      </c>
      <c r="O621" s="8">
        <v>781.01523130999999</v>
      </c>
      <c r="P621" s="8">
        <v>792.06193615999996</v>
      </c>
      <c r="Q621" s="8">
        <v>793.74139144000003</v>
      </c>
      <c r="R621" s="8">
        <v>779.00532005000002</v>
      </c>
      <c r="S621" s="8">
        <v>774.89739380000003</v>
      </c>
      <c r="T621" s="8">
        <v>778.29905463</v>
      </c>
      <c r="U621" s="8">
        <v>777.08831021000003</v>
      </c>
      <c r="V621" s="8">
        <v>776.63503005999996</v>
      </c>
      <c r="W621" s="8">
        <v>769.41053596999996</v>
      </c>
      <c r="X621" s="8">
        <v>764.22905036999998</v>
      </c>
      <c r="Y621" s="8">
        <v>788.74951421000003</v>
      </c>
    </row>
    <row r="622" spans="1:25" x14ac:dyDescent="0.3">
      <c r="A622" s="9">
        <v>42710</v>
      </c>
      <c r="B622" s="8">
        <v>837.31500063999999</v>
      </c>
      <c r="C622" s="8">
        <v>867.88045486999999</v>
      </c>
      <c r="D622" s="8">
        <v>888.80021037999995</v>
      </c>
      <c r="E622" s="8">
        <v>898.80768208999996</v>
      </c>
      <c r="F622" s="8">
        <v>899.47366944999999</v>
      </c>
      <c r="G622" s="8">
        <v>885.43105780999997</v>
      </c>
      <c r="H622" s="8">
        <v>847.87133200999995</v>
      </c>
      <c r="I622" s="8">
        <v>815.88104700999997</v>
      </c>
      <c r="J622" s="8">
        <v>798.19920004999994</v>
      </c>
      <c r="K622" s="8">
        <v>780.93601324999997</v>
      </c>
      <c r="L622" s="8">
        <v>776.23961526999994</v>
      </c>
      <c r="M622" s="8">
        <v>784.58206238000002</v>
      </c>
      <c r="N622" s="8">
        <v>800.23471770000003</v>
      </c>
      <c r="O622" s="8">
        <v>805.30868636000002</v>
      </c>
      <c r="P622" s="8">
        <v>817.52974924</v>
      </c>
      <c r="Q622" s="8">
        <v>820.50559580000004</v>
      </c>
      <c r="R622" s="8">
        <v>812.28052691000005</v>
      </c>
      <c r="S622" s="8">
        <v>789.17125497999996</v>
      </c>
      <c r="T622" s="8">
        <v>767.28431296999997</v>
      </c>
      <c r="U622" s="8">
        <v>765.89250773000003</v>
      </c>
      <c r="V622" s="8">
        <v>780.78723617000003</v>
      </c>
      <c r="W622" s="8">
        <v>799.90732321999997</v>
      </c>
      <c r="X622" s="8">
        <v>825.31947235999996</v>
      </c>
      <c r="Y622" s="8">
        <v>869.53308820999996</v>
      </c>
    </row>
    <row r="623" spans="1:25" x14ac:dyDescent="0.3">
      <c r="A623" s="9">
        <v>42711</v>
      </c>
      <c r="B623" s="8">
        <v>911.19647635000001</v>
      </c>
      <c r="C623" s="8">
        <v>948.09988727999996</v>
      </c>
      <c r="D623" s="8">
        <v>966.08240885999999</v>
      </c>
      <c r="E623" s="8">
        <v>974.78388365000001</v>
      </c>
      <c r="F623" s="8">
        <v>975.62057297000001</v>
      </c>
      <c r="G623" s="8">
        <v>959.58113410999999</v>
      </c>
      <c r="H623" s="8">
        <v>896.75630057000001</v>
      </c>
      <c r="I623" s="8">
        <v>836.54243243999997</v>
      </c>
      <c r="J623" s="8">
        <v>808.65401223000003</v>
      </c>
      <c r="K623" s="8">
        <v>793.60241312000005</v>
      </c>
      <c r="L623" s="8">
        <v>787.29255764000004</v>
      </c>
      <c r="M623" s="8">
        <v>795.66880021999998</v>
      </c>
      <c r="N623" s="8">
        <v>817.47158157000001</v>
      </c>
      <c r="O623" s="8">
        <v>820.81102933</v>
      </c>
      <c r="P623" s="8">
        <v>833.36392165999996</v>
      </c>
      <c r="Q623" s="8">
        <v>838.08007049000003</v>
      </c>
      <c r="R623" s="8">
        <v>833.29103377000001</v>
      </c>
      <c r="S623" s="8">
        <v>797.15151433999995</v>
      </c>
      <c r="T623" s="8">
        <v>780.84703619000004</v>
      </c>
      <c r="U623" s="8">
        <v>774.83792045999996</v>
      </c>
      <c r="V623" s="8">
        <v>778.04637051999998</v>
      </c>
      <c r="W623" s="8">
        <v>784.95656688999998</v>
      </c>
      <c r="X623" s="8">
        <v>812.73901689000002</v>
      </c>
      <c r="Y623" s="8">
        <v>858.07228640000005</v>
      </c>
    </row>
    <row r="624" spans="1:25" x14ac:dyDescent="0.3">
      <c r="A624" s="9">
        <v>42712</v>
      </c>
      <c r="B624" s="8">
        <v>893.30289229000005</v>
      </c>
      <c r="C624" s="8">
        <v>930.83856836999996</v>
      </c>
      <c r="D624" s="8">
        <v>947.08462713999995</v>
      </c>
      <c r="E624" s="8">
        <v>956.99921944000005</v>
      </c>
      <c r="F624" s="8">
        <v>958.74041537999994</v>
      </c>
      <c r="G624" s="8">
        <v>942.62577398999997</v>
      </c>
      <c r="H624" s="8">
        <v>881.43734674999996</v>
      </c>
      <c r="I624" s="8">
        <v>821.97770759000002</v>
      </c>
      <c r="J624" s="8">
        <v>788.67830600000002</v>
      </c>
      <c r="K624" s="8">
        <v>797.86205883000002</v>
      </c>
      <c r="L624" s="8">
        <v>787.3829637</v>
      </c>
      <c r="M624" s="8">
        <v>802.35972261999996</v>
      </c>
      <c r="N624" s="8">
        <v>823.89035275000003</v>
      </c>
      <c r="O624" s="8">
        <v>829.40262614000005</v>
      </c>
      <c r="P624" s="8">
        <v>845.29065932000003</v>
      </c>
      <c r="Q624" s="8">
        <v>852.28367558000002</v>
      </c>
      <c r="R624" s="8">
        <v>834.65044281999997</v>
      </c>
      <c r="S624" s="8">
        <v>792.09424377000005</v>
      </c>
      <c r="T624" s="8">
        <v>771.74676920000002</v>
      </c>
      <c r="U624" s="8">
        <v>771.45191288000001</v>
      </c>
      <c r="V624" s="8">
        <v>774.67929452999999</v>
      </c>
      <c r="W624" s="8">
        <v>776.03491330999998</v>
      </c>
      <c r="X624" s="8">
        <v>806.91119018999996</v>
      </c>
      <c r="Y624" s="8">
        <v>851.78145946999996</v>
      </c>
    </row>
    <row r="625" spans="1:25" x14ac:dyDescent="0.3">
      <c r="A625" s="9">
        <v>42713</v>
      </c>
      <c r="B625" s="8">
        <v>882.89217293000002</v>
      </c>
      <c r="C625" s="8">
        <v>903.04903547000004</v>
      </c>
      <c r="D625" s="8">
        <v>919.55677472000002</v>
      </c>
      <c r="E625" s="8">
        <v>923.86614234000001</v>
      </c>
      <c r="F625" s="8">
        <v>925.03422731000001</v>
      </c>
      <c r="G625" s="8">
        <v>909.64534474000004</v>
      </c>
      <c r="H625" s="8">
        <v>852.77596325000002</v>
      </c>
      <c r="I625" s="8">
        <v>796.01648628999999</v>
      </c>
      <c r="J625" s="8">
        <v>787.34279098000002</v>
      </c>
      <c r="K625" s="8">
        <v>791.38460082999995</v>
      </c>
      <c r="L625" s="8">
        <v>790.45055053999999</v>
      </c>
      <c r="M625" s="8">
        <v>785.29131670000004</v>
      </c>
      <c r="N625" s="8">
        <v>791.92398723999997</v>
      </c>
      <c r="O625" s="8">
        <v>795.96993082999995</v>
      </c>
      <c r="P625" s="8">
        <v>806.21361653999998</v>
      </c>
      <c r="Q625" s="8">
        <v>818.99366537000003</v>
      </c>
      <c r="R625" s="8">
        <v>814.28392034000001</v>
      </c>
      <c r="S625" s="8">
        <v>795.04008474</v>
      </c>
      <c r="T625" s="8">
        <v>781.87268577999998</v>
      </c>
      <c r="U625" s="8">
        <v>788.73553101000005</v>
      </c>
      <c r="V625" s="8">
        <v>788.61103285000002</v>
      </c>
      <c r="W625" s="8">
        <v>782.91206246000002</v>
      </c>
      <c r="X625" s="8">
        <v>810.46162680999998</v>
      </c>
      <c r="Y625" s="8">
        <v>853.59870578000005</v>
      </c>
    </row>
    <row r="626" spans="1:25" x14ac:dyDescent="0.3">
      <c r="A626" s="9">
        <v>42714</v>
      </c>
      <c r="B626" s="8">
        <v>897.73325082999997</v>
      </c>
      <c r="C626" s="8">
        <v>913.92595340000003</v>
      </c>
      <c r="D626" s="8">
        <v>922.80852775000005</v>
      </c>
      <c r="E626" s="8">
        <v>930.64762737000001</v>
      </c>
      <c r="F626" s="8">
        <v>929.44107226999995</v>
      </c>
      <c r="G626" s="8">
        <v>925.10497147000001</v>
      </c>
      <c r="H626" s="8">
        <v>925.53275440000004</v>
      </c>
      <c r="I626" s="8">
        <v>889.85707548000005</v>
      </c>
      <c r="J626" s="8">
        <v>846.32683728999996</v>
      </c>
      <c r="K626" s="8">
        <v>803.37018521000005</v>
      </c>
      <c r="L626" s="8">
        <v>789.64103428999999</v>
      </c>
      <c r="M626" s="8">
        <v>788.76383237000005</v>
      </c>
      <c r="N626" s="8">
        <v>803.93595474000006</v>
      </c>
      <c r="O626" s="8">
        <v>814.42276360999995</v>
      </c>
      <c r="P626" s="8">
        <v>825.97483348000003</v>
      </c>
      <c r="Q626" s="8">
        <v>831.95934624999995</v>
      </c>
      <c r="R626" s="8">
        <v>822.06295019000004</v>
      </c>
      <c r="S626" s="8">
        <v>791.13610856000003</v>
      </c>
      <c r="T626" s="8">
        <v>784.20795472999998</v>
      </c>
      <c r="U626" s="8">
        <v>782.11143033999997</v>
      </c>
      <c r="V626" s="8">
        <v>784.26336710999999</v>
      </c>
      <c r="W626" s="8">
        <v>794.3485604</v>
      </c>
      <c r="X626" s="8">
        <v>815.36804372999995</v>
      </c>
      <c r="Y626" s="8">
        <v>855.51395868999998</v>
      </c>
    </row>
    <row r="627" spans="1:25" x14ac:dyDescent="0.3">
      <c r="A627" s="9">
        <v>42715</v>
      </c>
      <c r="B627" s="8">
        <v>876.71102880000001</v>
      </c>
      <c r="C627" s="8">
        <v>915.17786335000005</v>
      </c>
      <c r="D627" s="8">
        <v>937.90629904000002</v>
      </c>
      <c r="E627" s="8">
        <v>946.8681067</v>
      </c>
      <c r="F627" s="8">
        <v>948.87265766999997</v>
      </c>
      <c r="G627" s="8">
        <v>936.74382426</v>
      </c>
      <c r="H627" s="8">
        <v>920.41863622999995</v>
      </c>
      <c r="I627" s="8">
        <v>900.59188211000003</v>
      </c>
      <c r="J627" s="8">
        <v>865.13313629000004</v>
      </c>
      <c r="K627" s="8">
        <v>810.43084303000001</v>
      </c>
      <c r="L627" s="8">
        <v>785.82085366000001</v>
      </c>
      <c r="M627" s="8">
        <v>785.09319630000005</v>
      </c>
      <c r="N627" s="8">
        <v>794.32455835999997</v>
      </c>
      <c r="O627" s="8">
        <v>810.55282346000001</v>
      </c>
      <c r="P627" s="8">
        <v>819.28609215999995</v>
      </c>
      <c r="Q627" s="8">
        <v>819.57664745</v>
      </c>
      <c r="R627" s="8">
        <v>812.70245189000002</v>
      </c>
      <c r="S627" s="8">
        <v>788.11430870000004</v>
      </c>
      <c r="T627" s="8">
        <v>792.24677902999997</v>
      </c>
      <c r="U627" s="8">
        <v>790.97162817000003</v>
      </c>
      <c r="V627" s="8">
        <v>788.95146575000001</v>
      </c>
      <c r="W627" s="8">
        <v>780.09236424999995</v>
      </c>
      <c r="X627" s="8">
        <v>803.89367919999995</v>
      </c>
      <c r="Y627" s="8">
        <v>825.80317615000001</v>
      </c>
    </row>
    <row r="628" spans="1:25" x14ac:dyDescent="0.3">
      <c r="A628" s="9">
        <v>42716</v>
      </c>
      <c r="B628" s="8">
        <v>868.58755623000002</v>
      </c>
      <c r="C628" s="8">
        <v>903.42477149000001</v>
      </c>
      <c r="D628" s="8">
        <v>924.9459263</v>
      </c>
      <c r="E628" s="8">
        <v>935.16016264999996</v>
      </c>
      <c r="F628" s="8">
        <v>934.6365035</v>
      </c>
      <c r="G628" s="8">
        <v>918.35950484</v>
      </c>
      <c r="H628" s="8">
        <v>872.85021513000004</v>
      </c>
      <c r="I628" s="8">
        <v>839.94736589000001</v>
      </c>
      <c r="J628" s="8">
        <v>827.87293069999998</v>
      </c>
      <c r="K628" s="8">
        <v>815.10083276</v>
      </c>
      <c r="L628" s="8">
        <v>805.73485273999995</v>
      </c>
      <c r="M628" s="8">
        <v>818.09631517000003</v>
      </c>
      <c r="N628" s="8">
        <v>840.26785447999998</v>
      </c>
      <c r="O628" s="8">
        <v>849.70800184999996</v>
      </c>
      <c r="P628" s="8">
        <v>863.93219231</v>
      </c>
      <c r="Q628" s="8">
        <v>868.02852586999995</v>
      </c>
      <c r="R628" s="8">
        <v>855.16034414000001</v>
      </c>
      <c r="S628" s="8">
        <v>819.87687819999996</v>
      </c>
      <c r="T628" s="8">
        <v>791.57028908999996</v>
      </c>
      <c r="U628" s="8">
        <v>781.95451453999999</v>
      </c>
      <c r="V628" s="8">
        <v>789.82556671999998</v>
      </c>
      <c r="W628" s="8">
        <v>797.89115284000002</v>
      </c>
      <c r="X628" s="8">
        <v>823.76185133000001</v>
      </c>
      <c r="Y628" s="8">
        <v>868.53308643000003</v>
      </c>
    </row>
    <row r="629" spans="1:25" x14ac:dyDescent="0.3">
      <c r="A629" s="9">
        <v>42717</v>
      </c>
      <c r="B629" s="8">
        <v>905.49131496999996</v>
      </c>
      <c r="C629" s="8">
        <v>942.71265566</v>
      </c>
      <c r="D629" s="8">
        <v>964.51977862000001</v>
      </c>
      <c r="E629" s="8">
        <v>969.30170410999995</v>
      </c>
      <c r="F629" s="8">
        <v>966.83261529000004</v>
      </c>
      <c r="G629" s="8">
        <v>947.92012331000001</v>
      </c>
      <c r="H629" s="8">
        <v>892.43092537999996</v>
      </c>
      <c r="I629" s="8">
        <v>846.79463188</v>
      </c>
      <c r="J629" s="8">
        <v>827.89255092999997</v>
      </c>
      <c r="K629" s="8">
        <v>808.89270610999995</v>
      </c>
      <c r="L629" s="8">
        <v>800.76171480000005</v>
      </c>
      <c r="M629" s="8">
        <v>812.87486507000006</v>
      </c>
      <c r="N629" s="8">
        <v>836.89866612000003</v>
      </c>
      <c r="O629" s="8">
        <v>846.24112384</v>
      </c>
      <c r="P629" s="8">
        <v>847.68960170000003</v>
      </c>
      <c r="Q629" s="8">
        <v>847.43845744999999</v>
      </c>
      <c r="R629" s="8">
        <v>835.86396116000003</v>
      </c>
      <c r="S629" s="8">
        <v>804.55649868</v>
      </c>
      <c r="T629" s="8">
        <v>793.20224495000002</v>
      </c>
      <c r="U629" s="8">
        <v>793.70268194000005</v>
      </c>
      <c r="V629" s="8">
        <v>798.42087321999998</v>
      </c>
      <c r="W629" s="8">
        <v>803.45640033999996</v>
      </c>
      <c r="X629" s="8">
        <v>815.33980508000002</v>
      </c>
      <c r="Y629" s="8">
        <v>854.71741258999998</v>
      </c>
    </row>
    <row r="630" spans="1:25" x14ac:dyDescent="0.3">
      <c r="A630" s="9">
        <v>42718</v>
      </c>
      <c r="B630" s="8">
        <v>897.83292770000003</v>
      </c>
      <c r="C630" s="8">
        <v>936.50011959999995</v>
      </c>
      <c r="D630" s="8">
        <v>960.76131463000002</v>
      </c>
      <c r="E630" s="8">
        <v>962.79468784999995</v>
      </c>
      <c r="F630" s="8">
        <v>959.37505787999999</v>
      </c>
      <c r="G630" s="8">
        <v>941.42347888999996</v>
      </c>
      <c r="H630" s="8">
        <v>884.55081602999996</v>
      </c>
      <c r="I630" s="8">
        <v>833.69762578999996</v>
      </c>
      <c r="J630" s="8">
        <v>802.97406474000002</v>
      </c>
      <c r="K630" s="8">
        <v>799.50741949999997</v>
      </c>
      <c r="L630" s="8">
        <v>800.61816161000002</v>
      </c>
      <c r="M630" s="8">
        <v>813.51880340000002</v>
      </c>
      <c r="N630" s="8">
        <v>829.51089897999998</v>
      </c>
      <c r="O630" s="8">
        <v>833.28302660999998</v>
      </c>
      <c r="P630" s="8">
        <v>848.48813634999999</v>
      </c>
      <c r="Q630" s="8">
        <v>852.19295306000004</v>
      </c>
      <c r="R630" s="8">
        <v>843.87252310999997</v>
      </c>
      <c r="S630" s="8">
        <v>813.88846450999995</v>
      </c>
      <c r="T630" s="8">
        <v>789.06218945000001</v>
      </c>
      <c r="U630" s="8">
        <v>783.72372227000005</v>
      </c>
      <c r="V630" s="8">
        <v>786.04976819000001</v>
      </c>
      <c r="W630" s="8">
        <v>791.17253416000005</v>
      </c>
      <c r="X630" s="8">
        <v>800.57741321000003</v>
      </c>
      <c r="Y630" s="8">
        <v>835.46661890999997</v>
      </c>
    </row>
    <row r="631" spans="1:25" x14ac:dyDescent="0.3">
      <c r="A631" s="9">
        <v>42719</v>
      </c>
      <c r="B631" s="8">
        <v>892.51774445000001</v>
      </c>
      <c r="C631" s="8">
        <v>931.28017825999996</v>
      </c>
      <c r="D631" s="8">
        <v>955.46582177000005</v>
      </c>
      <c r="E631" s="8">
        <v>957.19158033999997</v>
      </c>
      <c r="F631" s="8">
        <v>955.21011137000005</v>
      </c>
      <c r="G631" s="8">
        <v>939.39491542999997</v>
      </c>
      <c r="H631" s="8">
        <v>895.07025229999999</v>
      </c>
      <c r="I631" s="8">
        <v>862.62476005999997</v>
      </c>
      <c r="J631" s="8">
        <v>827.46045094999999</v>
      </c>
      <c r="K631" s="8">
        <v>816.65523595000002</v>
      </c>
      <c r="L631" s="8">
        <v>834.25904559000003</v>
      </c>
      <c r="M631" s="8">
        <v>824.07291153000006</v>
      </c>
      <c r="N631" s="8">
        <v>849.45089024000004</v>
      </c>
      <c r="O631" s="8">
        <v>852.73049605999995</v>
      </c>
      <c r="P631" s="8">
        <v>890.18130179000002</v>
      </c>
      <c r="Q631" s="8">
        <v>888.27985455999999</v>
      </c>
      <c r="R631" s="8">
        <v>859.11208144</v>
      </c>
      <c r="S631" s="8">
        <v>802.46937486000002</v>
      </c>
      <c r="T631" s="8">
        <v>792.81714249000004</v>
      </c>
      <c r="U631" s="8">
        <v>788.76185753000004</v>
      </c>
      <c r="V631" s="8">
        <v>790.00856093000004</v>
      </c>
      <c r="W631" s="8">
        <v>827.72643547999996</v>
      </c>
      <c r="X631" s="8">
        <v>857.69411680999997</v>
      </c>
      <c r="Y631" s="8">
        <v>874.83565714999997</v>
      </c>
    </row>
    <row r="632" spans="1:25" x14ac:dyDescent="0.3">
      <c r="A632" s="9">
        <v>42720</v>
      </c>
      <c r="B632" s="8">
        <v>921.95331339999996</v>
      </c>
      <c r="C632" s="8">
        <v>966.26267445999997</v>
      </c>
      <c r="D632" s="8">
        <v>969.76384132999999</v>
      </c>
      <c r="E632" s="8">
        <v>969.88086227999997</v>
      </c>
      <c r="F632" s="8">
        <v>970.24922308999999</v>
      </c>
      <c r="G632" s="8">
        <v>955.55599831999996</v>
      </c>
      <c r="H632" s="8">
        <v>888.89536129999999</v>
      </c>
      <c r="I632" s="8">
        <v>859.83685724999998</v>
      </c>
      <c r="J632" s="8">
        <v>807.08817610000006</v>
      </c>
      <c r="K632" s="8">
        <v>794.50833081999997</v>
      </c>
      <c r="L632" s="8">
        <v>797.17943422999997</v>
      </c>
      <c r="M632" s="8">
        <v>798.36374363000004</v>
      </c>
      <c r="N632" s="8">
        <v>814.46238095000001</v>
      </c>
      <c r="O632" s="8">
        <v>826.31806426000003</v>
      </c>
      <c r="P632" s="8">
        <v>835.49016429000005</v>
      </c>
      <c r="Q632" s="8">
        <v>832.33940087999997</v>
      </c>
      <c r="R632" s="8">
        <v>833.08043468000005</v>
      </c>
      <c r="S632" s="8">
        <v>809.51671465000004</v>
      </c>
      <c r="T632" s="8">
        <v>801.24501344999999</v>
      </c>
      <c r="U632" s="8">
        <v>798.36991802</v>
      </c>
      <c r="V632" s="8">
        <v>797.55051015000004</v>
      </c>
      <c r="W632" s="8">
        <v>804.82558750999999</v>
      </c>
      <c r="X632" s="8">
        <v>830.55028669000001</v>
      </c>
      <c r="Y632" s="8">
        <v>888.40576433000001</v>
      </c>
    </row>
    <row r="633" spans="1:25" x14ac:dyDescent="0.3">
      <c r="A633" s="9">
        <v>42721</v>
      </c>
      <c r="B633" s="8">
        <v>864.09016771999995</v>
      </c>
      <c r="C633" s="8">
        <v>904.09356605000005</v>
      </c>
      <c r="D633" s="8">
        <v>925.74501656999996</v>
      </c>
      <c r="E633" s="8">
        <v>931.14909932</v>
      </c>
      <c r="F633" s="8">
        <v>933.6546505</v>
      </c>
      <c r="G633" s="8">
        <v>918.70407851000004</v>
      </c>
      <c r="H633" s="8">
        <v>891.77349637999998</v>
      </c>
      <c r="I633" s="8">
        <v>848.53361958000005</v>
      </c>
      <c r="J633" s="8">
        <v>772.75209171999995</v>
      </c>
      <c r="K633" s="8">
        <v>745.79571243999999</v>
      </c>
      <c r="L633" s="8">
        <v>746.89093717000003</v>
      </c>
      <c r="M633" s="8">
        <v>741.63795731000005</v>
      </c>
      <c r="N633" s="8">
        <v>735.97621033999997</v>
      </c>
      <c r="O633" s="8">
        <v>741.04573037</v>
      </c>
      <c r="P633" s="8">
        <v>752.70302753999999</v>
      </c>
      <c r="Q633" s="8">
        <v>760.82642017000001</v>
      </c>
      <c r="R633" s="8">
        <v>748.72344760999999</v>
      </c>
      <c r="S633" s="8">
        <v>741.98225577000005</v>
      </c>
      <c r="T633" s="8">
        <v>741.46038454999996</v>
      </c>
      <c r="U633" s="8">
        <v>740.54115059000003</v>
      </c>
      <c r="V633" s="8">
        <v>741.71480656000006</v>
      </c>
      <c r="W633" s="8">
        <v>736.48841312000002</v>
      </c>
      <c r="X633" s="8">
        <v>741.84704944999999</v>
      </c>
      <c r="Y633" s="8">
        <v>814.93611880000003</v>
      </c>
    </row>
    <row r="634" spans="1:25" x14ac:dyDescent="0.3">
      <c r="A634" s="9">
        <v>42722</v>
      </c>
      <c r="B634" s="8">
        <v>854.75210948999995</v>
      </c>
      <c r="C634" s="8">
        <v>887.89179367999998</v>
      </c>
      <c r="D634" s="8">
        <v>914.15410865000001</v>
      </c>
      <c r="E634" s="8">
        <v>920.71791225000004</v>
      </c>
      <c r="F634" s="8">
        <v>920.57666212000004</v>
      </c>
      <c r="G634" s="8">
        <v>909.21884338999996</v>
      </c>
      <c r="H634" s="8">
        <v>885.91874704999998</v>
      </c>
      <c r="I634" s="8">
        <v>851.5987159</v>
      </c>
      <c r="J634" s="8">
        <v>783.91473014999997</v>
      </c>
      <c r="K634" s="8">
        <v>740.65483211000003</v>
      </c>
      <c r="L634" s="8">
        <v>724.31178155999999</v>
      </c>
      <c r="M634" s="8">
        <v>729.52638580999997</v>
      </c>
      <c r="N634" s="8">
        <v>743.66249934999996</v>
      </c>
      <c r="O634" s="8">
        <v>750.09457401999998</v>
      </c>
      <c r="P634" s="8">
        <v>749.57424139</v>
      </c>
      <c r="Q634" s="8">
        <v>752.44186123999998</v>
      </c>
      <c r="R634" s="8">
        <v>748.33038248000003</v>
      </c>
      <c r="S634" s="8">
        <v>732.58724027999995</v>
      </c>
      <c r="T634" s="8">
        <v>735.60188352</v>
      </c>
      <c r="U634" s="8">
        <v>736.99460134000003</v>
      </c>
      <c r="V634" s="8">
        <v>728.28180977</v>
      </c>
      <c r="W634" s="8">
        <v>723.25686449</v>
      </c>
      <c r="X634" s="8">
        <v>730.14925569000002</v>
      </c>
      <c r="Y634" s="8">
        <v>801.35132534000002</v>
      </c>
    </row>
    <row r="635" spans="1:25" x14ac:dyDescent="0.3">
      <c r="A635" s="9">
        <v>42723</v>
      </c>
      <c r="B635" s="8">
        <v>903.54421650999996</v>
      </c>
      <c r="C635" s="8">
        <v>946.23312093000004</v>
      </c>
      <c r="D635" s="8">
        <v>968.30153747999998</v>
      </c>
      <c r="E635" s="8">
        <v>973.47862228999998</v>
      </c>
      <c r="F635" s="8">
        <v>970.37353600999995</v>
      </c>
      <c r="G635" s="8">
        <v>949.03277286000002</v>
      </c>
      <c r="H635" s="8">
        <v>892.63715706000005</v>
      </c>
      <c r="I635" s="8">
        <v>844.81822738000005</v>
      </c>
      <c r="J635" s="8">
        <v>787.49657033000005</v>
      </c>
      <c r="K635" s="8">
        <v>786.94463356999995</v>
      </c>
      <c r="L635" s="8">
        <v>783.76521613</v>
      </c>
      <c r="M635" s="8">
        <v>771.23481319999996</v>
      </c>
      <c r="N635" s="8">
        <v>774.65072097999996</v>
      </c>
      <c r="O635" s="8">
        <v>787.75671379000005</v>
      </c>
      <c r="P635" s="8">
        <v>794.62806436999995</v>
      </c>
      <c r="Q635" s="8">
        <v>794.89163094000003</v>
      </c>
      <c r="R635" s="8">
        <v>785.53071431000001</v>
      </c>
      <c r="S635" s="8">
        <v>758.92818340999997</v>
      </c>
      <c r="T635" s="8">
        <v>749.85315037999999</v>
      </c>
      <c r="U635" s="8">
        <v>751.67178016000003</v>
      </c>
      <c r="V635" s="8">
        <v>751.45485167000004</v>
      </c>
      <c r="W635" s="8">
        <v>752.42360584000005</v>
      </c>
      <c r="X635" s="8">
        <v>775.28589841999997</v>
      </c>
      <c r="Y635" s="8">
        <v>853.56126059999997</v>
      </c>
    </row>
    <row r="636" spans="1:25" x14ac:dyDescent="0.3">
      <c r="A636" s="9">
        <v>42724</v>
      </c>
      <c r="B636" s="8">
        <v>906.89341977000004</v>
      </c>
      <c r="C636" s="8">
        <v>933.68842864999999</v>
      </c>
      <c r="D636" s="8">
        <v>958.07700700999999</v>
      </c>
      <c r="E636" s="8">
        <v>966.24177710000004</v>
      </c>
      <c r="F636" s="8">
        <v>962.59454531999995</v>
      </c>
      <c r="G636" s="8">
        <v>948.47304921</v>
      </c>
      <c r="H636" s="8">
        <v>891.25222427999995</v>
      </c>
      <c r="I636" s="8">
        <v>821.78806096999995</v>
      </c>
      <c r="J636" s="8">
        <v>772.84146255999997</v>
      </c>
      <c r="K636" s="8">
        <v>769.33796992999999</v>
      </c>
      <c r="L636" s="8">
        <v>733.56534409999995</v>
      </c>
      <c r="M636" s="8">
        <v>732.07901171000003</v>
      </c>
      <c r="N636" s="8">
        <v>745.65036638000004</v>
      </c>
      <c r="O636" s="8">
        <v>760.62130628</v>
      </c>
      <c r="P636" s="8">
        <v>770.58568308999997</v>
      </c>
      <c r="Q636" s="8">
        <v>774.33014791000005</v>
      </c>
      <c r="R636" s="8">
        <v>766.12206641</v>
      </c>
      <c r="S636" s="8">
        <v>737.74433887999999</v>
      </c>
      <c r="T636" s="8">
        <v>732.36978074000001</v>
      </c>
      <c r="U636" s="8">
        <v>732.46592167999995</v>
      </c>
      <c r="V636" s="8">
        <v>733.81660448000002</v>
      </c>
      <c r="W636" s="8">
        <v>736.19302708999999</v>
      </c>
      <c r="X636" s="8">
        <v>749.69885488</v>
      </c>
      <c r="Y636" s="8">
        <v>816.07620028999997</v>
      </c>
    </row>
    <row r="637" spans="1:25" x14ac:dyDescent="0.3">
      <c r="A637" s="9">
        <v>42725</v>
      </c>
      <c r="B637" s="8">
        <v>877.90977019000002</v>
      </c>
      <c r="C637" s="8">
        <v>912.07133222000004</v>
      </c>
      <c r="D637" s="8">
        <v>925.12341720999996</v>
      </c>
      <c r="E637" s="8">
        <v>936.44278197000006</v>
      </c>
      <c r="F637" s="8">
        <v>947.98166690999994</v>
      </c>
      <c r="G637" s="8">
        <v>928.95224132999999</v>
      </c>
      <c r="H637" s="8">
        <v>875.54783500999997</v>
      </c>
      <c r="I637" s="8">
        <v>808.20929664000005</v>
      </c>
      <c r="J637" s="8">
        <v>758.74726993000002</v>
      </c>
      <c r="K637" s="8">
        <v>761.10875322000004</v>
      </c>
      <c r="L637" s="8">
        <v>754.67228067999997</v>
      </c>
      <c r="M637" s="8">
        <v>750.64098571</v>
      </c>
      <c r="N637" s="8">
        <v>757.88367001999995</v>
      </c>
      <c r="O637" s="8">
        <v>762.21017886000004</v>
      </c>
      <c r="P637" s="8">
        <v>777.08482033999996</v>
      </c>
      <c r="Q637" s="8">
        <v>786.45577902000002</v>
      </c>
      <c r="R637" s="8">
        <v>775.68074213</v>
      </c>
      <c r="S637" s="8">
        <v>754.57876646</v>
      </c>
      <c r="T637" s="8">
        <v>746.44607358999997</v>
      </c>
      <c r="U637" s="8">
        <v>759.26701856</v>
      </c>
      <c r="V637" s="8">
        <v>779.09262473000001</v>
      </c>
      <c r="W637" s="8">
        <v>770.34878115000004</v>
      </c>
      <c r="X637" s="8">
        <v>774.21816552999996</v>
      </c>
      <c r="Y637" s="8">
        <v>854.02586289999999</v>
      </c>
    </row>
    <row r="638" spans="1:25" x14ac:dyDescent="0.3">
      <c r="A638" s="9">
        <v>42726</v>
      </c>
      <c r="B638" s="8">
        <v>878.58669159999999</v>
      </c>
      <c r="C638" s="8">
        <v>919.33793310999999</v>
      </c>
      <c r="D638" s="8">
        <v>937.18730639</v>
      </c>
      <c r="E638" s="8">
        <v>946.41652738000005</v>
      </c>
      <c r="F638" s="8">
        <v>944.52621134000003</v>
      </c>
      <c r="G638" s="8">
        <v>922.65727346999995</v>
      </c>
      <c r="H638" s="8">
        <v>862.17952339999999</v>
      </c>
      <c r="I638" s="8">
        <v>782.15402617999996</v>
      </c>
      <c r="J638" s="8">
        <v>731.90308332999996</v>
      </c>
      <c r="K638" s="8">
        <v>731.71669156999997</v>
      </c>
      <c r="L638" s="8">
        <v>734.03115795999997</v>
      </c>
      <c r="M638" s="8">
        <v>756.49638299000003</v>
      </c>
      <c r="N638" s="8">
        <v>752.56752879999999</v>
      </c>
      <c r="O638" s="8">
        <v>756.70996634000005</v>
      </c>
      <c r="P638" s="8">
        <v>768.37012883</v>
      </c>
      <c r="Q638" s="8">
        <v>764.31570782999995</v>
      </c>
      <c r="R638" s="8">
        <v>754.84218197999996</v>
      </c>
      <c r="S638" s="8">
        <v>753.34997234000002</v>
      </c>
      <c r="T638" s="8">
        <v>752.11300337</v>
      </c>
      <c r="U638" s="8">
        <v>751.30170382999995</v>
      </c>
      <c r="V638" s="8">
        <v>748.62978424999994</v>
      </c>
      <c r="W638" s="8">
        <v>747.13820295000005</v>
      </c>
      <c r="X638" s="8">
        <v>749.04637004999995</v>
      </c>
      <c r="Y638" s="8">
        <v>821.34229004999997</v>
      </c>
    </row>
    <row r="639" spans="1:25" x14ac:dyDescent="0.3">
      <c r="A639" s="9">
        <v>42727</v>
      </c>
      <c r="B639" s="8">
        <v>913.63295949999997</v>
      </c>
      <c r="C639" s="8">
        <v>949.18071089</v>
      </c>
      <c r="D639" s="8">
        <v>966.94941627000003</v>
      </c>
      <c r="E639" s="8">
        <v>975.03943921999996</v>
      </c>
      <c r="F639" s="8">
        <v>973.70896234999998</v>
      </c>
      <c r="G639" s="8">
        <v>953.90034065999998</v>
      </c>
      <c r="H639" s="8">
        <v>898.52485551999996</v>
      </c>
      <c r="I639" s="8">
        <v>834.90807473999996</v>
      </c>
      <c r="J639" s="8">
        <v>790.86601865</v>
      </c>
      <c r="K639" s="8">
        <v>790.56772048000005</v>
      </c>
      <c r="L639" s="8">
        <v>789.72513661999994</v>
      </c>
      <c r="M639" s="8">
        <v>774.80874513000003</v>
      </c>
      <c r="N639" s="8">
        <v>769.31854991</v>
      </c>
      <c r="O639" s="8">
        <v>774.51615962999995</v>
      </c>
      <c r="P639" s="8">
        <v>788.25610505999998</v>
      </c>
      <c r="Q639" s="8">
        <v>802.94461133000004</v>
      </c>
      <c r="R639" s="8">
        <v>797.35216473000003</v>
      </c>
      <c r="S639" s="8">
        <v>782.58216803000005</v>
      </c>
      <c r="T639" s="8">
        <v>781.02050055999996</v>
      </c>
      <c r="U639" s="8">
        <v>779.02241002000005</v>
      </c>
      <c r="V639" s="8">
        <v>779.57256657999994</v>
      </c>
      <c r="W639" s="8">
        <v>775.25762048000001</v>
      </c>
      <c r="X639" s="8">
        <v>784.40499184999999</v>
      </c>
      <c r="Y639" s="8">
        <v>857.73909687000003</v>
      </c>
    </row>
    <row r="640" spans="1:25" x14ac:dyDescent="0.3">
      <c r="A640" s="9">
        <v>42728</v>
      </c>
      <c r="B640" s="8">
        <v>873.94163801000002</v>
      </c>
      <c r="C640" s="8">
        <v>887.79640888999995</v>
      </c>
      <c r="D640" s="8">
        <v>908.75156813000001</v>
      </c>
      <c r="E640" s="8">
        <v>915.93862066999998</v>
      </c>
      <c r="F640" s="8">
        <v>916.78050541000005</v>
      </c>
      <c r="G640" s="8">
        <v>903.90939744000002</v>
      </c>
      <c r="H640" s="8">
        <v>879.51402544999996</v>
      </c>
      <c r="I640" s="8">
        <v>844.11194616</v>
      </c>
      <c r="J640" s="8">
        <v>812.57880908000004</v>
      </c>
      <c r="K640" s="8">
        <v>815.36110298999995</v>
      </c>
      <c r="L640" s="8">
        <v>817.04995584999995</v>
      </c>
      <c r="M640" s="8">
        <v>810.24885075999998</v>
      </c>
      <c r="N640" s="8">
        <v>803.82406637999998</v>
      </c>
      <c r="O640" s="8">
        <v>804.87878043000001</v>
      </c>
      <c r="P640" s="8">
        <v>807.95326756999998</v>
      </c>
      <c r="Q640" s="8">
        <v>807.80234014999996</v>
      </c>
      <c r="R640" s="8">
        <v>810.60885314999996</v>
      </c>
      <c r="S640" s="8">
        <v>816.25764022999999</v>
      </c>
      <c r="T640" s="8">
        <v>813.30337230999999</v>
      </c>
      <c r="U640" s="8">
        <v>810.21845431999998</v>
      </c>
      <c r="V640" s="8">
        <v>812.69669696000005</v>
      </c>
      <c r="W640" s="8">
        <v>811.59513871000001</v>
      </c>
      <c r="X640" s="8">
        <v>808.26589007999996</v>
      </c>
      <c r="Y640" s="8">
        <v>818.38264662999995</v>
      </c>
    </row>
    <row r="641" spans="1:25" x14ac:dyDescent="0.3">
      <c r="A641" s="9">
        <v>42729</v>
      </c>
      <c r="B641" s="8">
        <v>839.53674851000005</v>
      </c>
      <c r="C641" s="8">
        <v>877.08591838999996</v>
      </c>
      <c r="D641" s="8">
        <v>899.23328377999997</v>
      </c>
      <c r="E641" s="8">
        <v>909.28338874999997</v>
      </c>
      <c r="F641" s="8">
        <v>911.05614102000004</v>
      </c>
      <c r="G641" s="8">
        <v>902.22994132999997</v>
      </c>
      <c r="H641" s="8">
        <v>877.70772321000004</v>
      </c>
      <c r="I641" s="8">
        <v>857.42940822000003</v>
      </c>
      <c r="J641" s="8">
        <v>820.74196819999997</v>
      </c>
      <c r="K641" s="8">
        <v>819.75838049000004</v>
      </c>
      <c r="L641" s="8">
        <v>824.88328597999998</v>
      </c>
      <c r="M641" s="8">
        <v>818.70169414999998</v>
      </c>
      <c r="N641" s="8">
        <v>814.41079760000002</v>
      </c>
      <c r="O641" s="8">
        <v>814.92745859000001</v>
      </c>
      <c r="P641" s="8">
        <v>818.13157855999998</v>
      </c>
      <c r="Q641" s="8">
        <v>818.91971992000003</v>
      </c>
      <c r="R641" s="8">
        <v>817.78172319999999</v>
      </c>
      <c r="S641" s="8">
        <v>820.29215279000005</v>
      </c>
      <c r="T641" s="8">
        <v>819.38488499000005</v>
      </c>
      <c r="U641" s="8">
        <v>817.32178013999999</v>
      </c>
      <c r="V641" s="8">
        <v>820.82701311000005</v>
      </c>
      <c r="W641" s="8">
        <v>819.19455990999995</v>
      </c>
      <c r="X641" s="8">
        <v>814.84479118000002</v>
      </c>
      <c r="Y641" s="8">
        <v>812.38242358000002</v>
      </c>
    </row>
    <row r="642" spans="1:25" x14ac:dyDescent="0.3">
      <c r="A642" s="9">
        <v>42730</v>
      </c>
      <c r="B642" s="8">
        <v>842.58495290999997</v>
      </c>
      <c r="C642" s="8">
        <v>883.29822777000004</v>
      </c>
      <c r="D642" s="8">
        <v>902.67857164999998</v>
      </c>
      <c r="E642" s="8">
        <v>913.68885043</v>
      </c>
      <c r="F642" s="8">
        <v>913.84089964999998</v>
      </c>
      <c r="G642" s="8">
        <v>899.64248263000002</v>
      </c>
      <c r="H642" s="8">
        <v>849.23956986999997</v>
      </c>
      <c r="I642" s="8">
        <v>825.11070413000004</v>
      </c>
      <c r="J642" s="8">
        <v>824.01502817000005</v>
      </c>
      <c r="K642" s="8">
        <v>825.3134483</v>
      </c>
      <c r="L642" s="8">
        <v>826.28604576999999</v>
      </c>
      <c r="M642" s="8">
        <v>788.50697551999997</v>
      </c>
      <c r="N642" s="8">
        <v>782.30716828000004</v>
      </c>
      <c r="O642" s="8">
        <v>787.65358207999998</v>
      </c>
      <c r="P642" s="8">
        <v>799.85948077</v>
      </c>
      <c r="Q642" s="8">
        <v>796.77070847000005</v>
      </c>
      <c r="R642" s="8">
        <v>793.46966312999996</v>
      </c>
      <c r="S642" s="8">
        <v>785.95839437999996</v>
      </c>
      <c r="T642" s="8">
        <v>790.04215696999995</v>
      </c>
      <c r="U642" s="8">
        <v>789.08544570000004</v>
      </c>
      <c r="V642" s="8">
        <v>792.60921011000005</v>
      </c>
      <c r="W642" s="8">
        <v>789.23590589000003</v>
      </c>
      <c r="X642" s="8">
        <v>786.84431274999997</v>
      </c>
      <c r="Y642" s="8">
        <v>811.41775603999997</v>
      </c>
    </row>
    <row r="643" spans="1:25" x14ac:dyDescent="0.3">
      <c r="A643" s="9">
        <v>42731</v>
      </c>
      <c r="B643" s="8">
        <v>848.09188322</v>
      </c>
      <c r="C643" s="8">
        <v>875.45918191999999</v>
      </c>
      <c r="D643" s="8">
        <v>896.89030905000004</v>
      </c>
      <c r="E643" s="8">
        <v>905.72253378000005</v>
      </c>
      <c r="F643" s="8">
        <v>905.45295378000003</v>
      </c>
      <c r="G643" s="8">
        <v>896.03555368000002</v>
      </c>
      <c r="H643" s="8">
        <v>847.67482817999996</v>
      </c>
      <c r="I643" s="8">
        <v>791.25929902999997</v>
      </c>
      <c r="J643" s="8">
        <v>785.19239021999999</v>
      </c>
      <c r="K643" s="8">
        <v>787.34742591999998</v>
      </c>
      <c r="L643" s="8">
        <v>784.73998142000005</v>
      </c>
      <c r="M643" s="8">
        <v>776.16199257000005</v>
      </c>
      <c r="N643" s="8">
        <v>772.61256434999996</v>
      </c>
      <c r="O643" s="8">
        <v>778.61365523999996</v>
      </c>
      <c r="P643" s="8">
        <v>780.67519841000001</v>
      </c>
      <c r="Q643" s="8">
        <v>782.00582947999999</v>
      </c>
      <c r="R643" s="8">
        <v>777.15992704999996</v>
      </c>
      <c r="S643" s="8">
        <v>777.77118845999996</v>
      </c>
      <c r="T643" s="8">
        <v>779.19835260000002</v>
      </c>
      <c r="U643" s="8">
        <v>777.82533923999995</v>
      </c>
      <c r="V643" s="8">
        <v>783.08356588000004</v>
      </c>
      <c r="W643" s="8">
        <v>778.58383804000005</v>
      </c>
      <c r="X643" s="8">
        <v>775.78805692000003</v>
      </c>
      <c r="Y643" s="8">
        <v>788.22112155000002</v>
      </c>
    </row>
    <row r="644" spans="1:25" x14ac:dyDescent="0.3">
      <c r="A644" s="9">
        <v>42732</v>
      </c>
      <c r="B644" s="8">
        <v>822.96189197000001</v>
      </c>
      <c r="C644" s="8">
        <v>856.38563216</v>
      </c>
      <c r="D644" s="8">
        <v>875.48982464999995</v>
      </c>
      <c r="E644" s="8">
        <v>885.63997895</v>
      </c>
      <c r="F644" s="8">
        <v>886.61505340999997</v>
      </c>
      <c r="G644" s="8">
        <v>872.89430282000001</v>
      </c>
      <c r="H644" s="8">
        <v>819.97422641000003</v>
      </c>
      <c r="I644" s="8">
        <v>805.18508636000001</v>
      </c>
      <c r="J644" s="8">
        <v>811.69629659999998</v>
      </c>
      <c r="K644" s="8">
        <v>812.67293692999999</v>
      </c>
      <c r="L644" s="8">
        <v>812.54650888000003</v>
      </c>
      <c r="M644" s="8">
        <v>807.20233816999996</v>
      </c>
      <c r="N644" s="8">
        <v>805.68865288999996</v>
      </c>
      <c r="O644" s="8">
        <v>803.23764326000003</v>
      </c>
      <c r="P644" s="8">
        <v>807.09383630000002</v>
      </c>
      <c r="Q644" s="8">
        <v>811.95175400999995</v>
      </c>
      <c r="R644" s="8">
        <v>806.88012379999998</v>
      </c>
      <c r="S644" s="8">
        <v>807.55786748000003</v>
      </c>
      <c r="T644" s="8">
        <v>812.40778533000002</v>
      </c>
      <c r="U644" s="8">
        <v>812.62544665999997</v>
      </c>
      <c r="V644" s="8">
        <v>813.61490322999998</v>
      </c>
      <c r="W644" s="8">
        <v>809.81030510999994</v>
      </c>
      <c r="X644" s="8">
        <v>806.43540565000001</v>
      </c>
      <c r="Y644" s="8">
        <v>839.92550329000005</v>
      </c>
    </row>
    <row r="645" spans="1:25" x14ac:dyDescent="0.3">
      <c r="A645" s="9">
        <v>42733</v>
      </c>
      <c r="B645" s="8">
        <v>892.93238543999996</v>
      </c>
      <c r="C645" s="8">
        <v>921.82547738999995</v>
      </c>
      <c r="D645" s="8">
        <v>944.19592107999995</v>
      </c>
      <c r="E645" s="8">
        <v>956.50965384999995</v>
      </c>
      <c r="F645" s="8">
        <v>952.68295682999997</v>
      </c>
      <c r="G645" s="8">
        <v>936.76913611999998</v>
      </c>
      <c r="H645" s="8">
        <v>890.72027714000001</v>
      </c>
      <c r="I645" s="8">
        <v>824.69496255000001</v>
      </c>
      <c r="J645" s="8">
        <v>816.58608621999997</v>
      </c>
      <c r="K645" s="8">
        <v>818.53471664000006</v>
      </c>
      <c r="L645" s="8">
        <v>815.87563460000001</v>
      </c>
      <c r="M645" s="8">
        <v>810.58133146</v>
      </c>
      <c r="N645" s="8">
        <v>804.94496893999997</v>
      </c>
      <c r="O645" s="8">
        <v>805.87136974999999</v>
      </c>
      <c r="P645" s="8">
        <v>814.34953665</v>
      </c>
      <c r="Q645" s="8">
        <v>818.23303873999998</v>
      </c>
      <c r="R645" s="8">
        <v>814.66050769000003</v>
      </c>
      <c r="S645" s="8">
        <v>812.94593159999999</v>
      </c>
      <c r="T645" s="8">
        <v>818.06218271</v>
      </c>
      <c r="U645" s="8">
        <v>816.55721474999996</v>
      </c>
      <c r="V645" s="8">
        <v>819.06411329000002</v>
      </c>
      <c r="W645" s="8">
        <v>811.80066324999996</v>
      </c>
      <c r="X645" s="8">
        <v>801.86124584000004</v>
      </c>
      <c r="Y645" s="8">
        <v>829.43894327999999</v>
      </c>
    </row>
    <row r="646" spans="1:25" x14ac:dyDescent="0.3">
      <c r="A646" s="9">
        <v>42734</v>
      </c>
      <c r="B646" s="8">
        <v>861.00540040999999</v>
      </c>
      <c r="C646" s="8">
        <v>900.39480743000001</v>
      </c>
      <c r="D646" s="8">
        <v>915.56818720000001</v>
      </c>
      <c r="E646" s="8">
        <v>924.89335926000001</v>
      </c>
      <c r="F646" s="8">
        <v>935.96156779</v>
      </c>
      <c r="G646" s="8">
        <v>918.01848782000002</v>
      </c>
      <c r="H646" s="8">
        <v>865.81647893000002</v>
      </c>
      <c r="I646" s="8">
        <v>815.28081365000003</v>
      </c>
      <c r="J646" s="8">
        <v>799.94909668000003</v>
      </c>
      <c r="K646" s="8">
        <v>798.82379069000001</v>
      </c>
      <c r="L646" s="8">
        <v>795.64501709000001</v>
      </c>
      <c r="M646" s="8">
        <v>789.26576015000001</v>
      </c>
      <c r="N646" s="8">
        <v>788.86860894999995</v>
      </c>
      <c r="O646" s="8">
        <v>793.39262392000001</v>
      </c>
      <c r="P646" s="8">
        <v>807.95363434000001</v>
      </c>
      <c r="Q646" s="8">
        <v>818.96468457000003</v>
      </c>
      <c r="R646" s="8">
        <v>811.73366630999999</v>
      </c>
      <c r="S646" s="8">
        <v>793.36179146999996</v>
      </c>
      <c r="T646" s="8">
        <v>786.95937925999999</v>
      </c>
      <c r="U646" s="8">
        <v>790.74236570000005</v>
      </c>
      <c r="V646" s="8">
        <v>789.96779803000004</v>
      </c>
      <c r="W646" s="8">
        <v>787.07963757000005</v>
      </c>
      <c r="X646" s="8">
        <v>787.27287065999997</v>
      </c>
      <c r="Y646" s="8">
        <v>820.79450557999996</v>
      </c>
    </row>
    <row r="647" spans="1:25" x14ac:dyDescent="0.3">
      <c r="A647" s="9">
        <v>42735</v>
      </c>
      <c r="B647" s="8">
        <v>856.51288456999998</v>
      </c>
      <c r="C647" s="8">
        <v>896.65577609000002</v>
      </c>
      <c r="D647" s="8">
        <v>919.37581780999994</v>
      </c>
      <c r="E647" s="8">
        <v>930.83119814999998</v>
      </c>
      <c r="F647" s="8">
        <v>930.71242520999999</v>
      </c>
      <c r="G647" s="8">
        <v>922.73914099000001</v>
      </c>
      <c r="H647" s="8">
        <v>896.59323520999999</v>
      </c>
      <c r="I647" s="8">
        <v>891.77804816000003</v>
      </c>
      <c r="J647" s="8">
        <v>850.11595979000003</v>
      </c>
      <c r="K647" s="8">
        <v>836.31044465000002</v>
      </c>
      <c r="L647" s="8">
        <v>835.37390485000003</v>
      </c>
      <c r="M647" s="8">
        <v>830.28805309999996</v>
      </c>
      <c r="N647" s="8">
        <v>822.22732900999995</v>
      </c>
      <c r="O647" s="8">
        <v>821.08579186999998</v>
      </c>
      <c r="P647" s="8">
        <v>832.30038407999996</v>
      </c>
      <c r="Q647" s="8">
        <v>842.70436663999999</v>
      </c>
      <c r="R647" s="8">
        <v>826.47931500000004</v>
      </c>
      <c r="S647" s="8">
        <v>817.27736303999995</v>
      </c>
      <c r="T647" s="8">
        <v>821.12860720000003</v>
      </c>
      <c r="U647" s="8">
        <v>820.96941910999999</v>
      </c>
      <c r="V647" s="8">
        <v>821.19557669000005</v>
      </c>
      <c r="W647" s="8">
        <v>815.51310023999997</v>
      </c>
      <c r="X647" s="8">
        <v>808.35215115999995</v>
      </c>
      <c r="Y647" s="8">
        <v>812.32125001999998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-2.5928097499999998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v>531812.16135084431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7" t="s">
        <v>0</v>
      </c>
      <c r="H656" s="87" t="s">
        <v>4</v>
      </c>
      <c r="I656" s="87" t="s">
        <v>5</v>
      </c>
      <c r="J656" s="87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ht="25.5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118</v>
      </c>
      <c r="B664" s="98"/>
      <c r="C664" s="41" t="s">
        <v>122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145</v>
      </c>
      <c r="B667" s="92"/>
      <c r="C667" s="79" t="s">
        <v>121</v>
      </c>
      <c r="D667" s="78">
        <v>2.8480896200000001</v>
      </c>
    </row>
    <row r="669" spans="1:10" ht="127.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84.75" customHeight="1" x14ac:dyDescent="0.3">
      <c r="A670" s="142" t="s">
        <v>147</v>
      </c>
      <c r="B670" s="142"/>
      <c r="C670" s="79" t="s">
        <v>121</v>
      </c>
      <c r="D670" s="44">
        <v>1767.87</v>
      </c>
    </row>
    <row r="671" spans="1:10" ht="113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" priority="9">
      <formula>AND($P659&gt;=500,$P659&lt;=899,$AD659&lt;0)</formula>
    </cfRule>
    <cfRule type="expression" dxfId="14" priority="10">
      <formula>AND($AD659&lt;0,$B659&lt;&gt;$AF659)</formula>
    </cfRule>
    <cfRule type="expression" dxfId="13" priority="11">
      <formula>OR(AND($Q659&gt;=1,$Q659&lt;=3,$R659=0,$B659=$AF659,$P659&lt;500),AND($B659&lt;&gt;$AF659,$AD659&gt;0))</formula>
    </cfRule>
    <cfRule type="expression" dxfId="12" priority="12">
      <formula>$Q659=99</formula>
    </cfRule>
  </conditionalFormatting>
  <conditionalFormatting sqref="C659:E659">
    <cfRule type="expression" dxfId="11" priority="5">
      <formula>AND($P659&gt;=500,$P659&lt;=899,$AD659&lt;0)</formula>
    </cfRule>
    <cfRule type="expression" dxfId="10" priority="6">
      <formula>AND($AD659&lt;0,$B659&lt;&gt;$AF659)</formula>
    </cfRule>
    <cfRule type="expression" dxfId="9" priority="7">
      <formula>OR(AND($Q659&gt;=1,$Q659&lt;=3,$R659=0,$B659=$AF659,$P659&lt;500),AND($B659&lt;&gt;$AF659,$AD659&gt;0))</formula>
    </cfRule>
    <cfRule type="expression" dxfId="8" priority="8">
      <formula>$Q659=99</formula>
    </cfRule>
  </conditionalFormatting>
  <conditionalFormatting sqref="B660:E660">
    <cfRule type="expression" dxfId="7" priority="1">
      <formula>AND($P660&gt;=500,$P660&lt;=899,$AD660&lt;0)</formula>
    </cfRule>
    <cfRule type="expression" dxfId="6" priority="2">
      <formula>AND($AD660&lt;0,$B660&lt;&gt;$AF660)</formula>
    </cfRule>
    <cfRule type="expression" dxfId="5" priority="3">
      <formula>OR(AND($Q660&gt;=1,$Q660&lt;=3,$R660=0,$B660=$AF660,$P660&lt;500),AND($B660&lt;&gt;$AF660,$AD660&gt;0))</formula>
    </cfRule>
    <cfRule type="expression" dxfId="4" priority="4">
      <formula>$Q660=99</formula>
    </cfRule>
  </conditionalFormatting>
  <conditionalFormatting sqref="B661:D661">
    <cfRule type="expression" dxfId="3" priority="13">
      <formula>AND($P661&gt;=500,$P661&lt;=899,$AD661&lt;0)</formula>
    </cfRule>
    <cfRule type="expression" dxfId="2" priority="14">
      <formula>AND($AD661&lt;0,#REF!&lt;&gt;$AF661)</formula>
    </cfRule>
    <cfRule type="expression" dxfId="1" priority="15">
      <formula>OR(AND($Q661&gt;=1,$Q661&lt;=3,$R661=0,#REF!=$AF661,$P661&lt;500),AND(#REF!&lt;&gt;$AF661,$AD661&gt;0))</formula>
    </cfRule>
    <cfRule type="expression" dxfId="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7"/>
  <sheetViews>
    <sheetView workbookViewId="0">
      <selection activeCell="A3" sqref="A3:B3"/>
    </sheetView>
  </sheetViews>
  <sheetFormatPr defaultRowHeight="15.75" x14ac:dyDescent="0.3"/>
  <cols>
    <col min="1" max="1" width="79.5546875" customWidth="1"/>
    <col min="2" max="2" width="33.44140625" customWidth="1"/>
    <col min="3" max="3" width="14.109375" customWidth="1"/>
    <col min="7" max="7" width="25.109375" customWidth="1"/>
  </cols>
  <sheetData>
    <row r="2" spans="1:4" x14ac:dyDescent="0.3">
      <c r="A2" s="151" t="s">
        <v>134</v>
      </c>
      <c r="B2" s="151"/>
    </row>
    <row r="3" spans="1:4" x14ac:dyDescent="0.3">
      <c r="A3" s="151" t="s">
        <v>143</v>
      </c>
      <c r="B3" s="151"/>
    </row>
    <row r="5" spans="1:4" ht="30" x14ac:dyDescent="0.3">
      <c r="A5" s="73" t="s">
        <v>126</v>
      </c>
      <c r="B5" s="73" t="s">
        <v>159</v>
      </c>
    </row>
    <row r="6" spans="1:4" x14ac:dyDescent="0.3">
      <c r="A6" s="73">
        <v>1</v>
      </c>
      <c r="B6" s="73">
        <v>2</v>
      </c>
    </row>
    <row r="7" spans="1:4" ht="45" x14ac:dyDescent="0.3">
      <c r="A7" s="74" t="s">
        <v>127</v>
      </c>
      <c r="B7" s="75">
        <v>43.38</v>
      </c>
    </row>
    <row r="8" spans="1:4" ht="45" x14ac:dyDescent="0.3">
      <c r="A8" s="74" t="s">
        <v>128</v>
      </c>
      <c r="B8" s="80">
        <v>43.38</v>
      </c>
    </row>
    <row r="9" spans="1:4" ht="45" x14ac:dyDescent="0.3">
      <c r="A9" s="74" t="s">
        <v>129</v>
      </c>
      <c r="B9" s="75">
        <v>43.38</v>
      </c>
    </row>
    <row r="10" spans="1:4" ht="45" x14ac:dyDescent="0.3">
      <c r="A10" s="74" t="s">
        <v>130</v>
      </c>
      <c r="B10" s="73">
        <v>0</v>
      </c>
    </row>
    <row r="11" spans="1:4" ht="75" customHeight="1" x14ac:dyDescent="0.3">
      <c r="A11" s="76" t="s">
        <v>135</v>
      </c>
      <c r="B11" s="75">
        <v>43.38</v>
      </c>
    </row>
    <row r="12" spans="1:4" ht="60" x14ac:dyDescent="0.3">
      <c r="A12" s="74" t="s">
        <v>136</v>
      </c>
      <c r="B12" s="73">
        <v>0</v>
      </c>
      <c r="D12" s="77"/>
    </row>
    <row r="13" spans="1:4" ht="60" x14ac:dyDescent="0.3">
      <c r="A13" s="74" t="s">
        <v>137</v>
      </c>
      <c r="B13" s="73">
        <v>0</v>
      </c>
    </row>
    <row r="14" spans="1:4" ht="60" x14ac:dyDescent="0.3">
      <c r="A14" s="74" t="s">
        <v>138</v>
      </c>
      <c r="B14" s="73">
        <v>0</v>
      </c>
    </row>
    <row r="15" spans="1:4" ht="43.5" customHeight="1" x14ac:dyDescent="0.3">
      <c r="A15" s="144" t="s">
        <v>131</v>
      </c>
      <c r="B15" s="152">
        <v>43.38</v>
      </c>
    </row>
    <row r="16" spans="1:4" x14ac:dyDescent="0.3">
      <c r="A16" s="144"/>
      <c r="B16" s="152"/>
    </row>
    <row r="17" spans="1:7" ht="43.5" customHeight="1" x14ac:dyDescent="0.3">
      <c r="A17" s="144" t="s">
        <v>132</v>
      </c>
      <c r="B17" s="152">
        <v>43.38</v>
      </c>
    </row>
    <row r="18" spans="1:7" x14ac:dyDescent="0.3">
      <c r="A18" s="144"/>
      <c r="B18" s="152"/>
    </row>
    <row r="19" spans="1:7" ht="58.5" customHeight="1" x14ac:dyDescent="0.3">
      <c r="A19" s="144" t="s">
        <v>133</v>
      </c>
      <c r="B19" s="145">
        <v>0</v>
      </c>
    </row>
    <row r="20" spans="1:7" x14ac:dyDescent="0.3">
      <c r="A20" s="144"/>
      <c r="B20" s="145"/>
    </row>
    <row r="21" spans="1:7" ht="75" x14ac:dyDescent="0.3">
      <c r="A21" s="74" t="s">
        <v>139</v>
      </c>
      <c r="B21" s="75">
        <v>43.38</v>
      </c>
    </row>
    <row r="22" spans="1:7" ht="60" x14ac:dyDescent="0.3">
      <c r="A22" s="74" t="s">
        <v>140</v>
      </c>
      <c r="B22" s="73">
        <v>0</v>
      </c>
    </row>
    <row r="23" spans="1:7" ht="60" x14ac:dyDescent="0.3">
      <c r="A23" s="74" t="s">
        <v>141</v>
      </c>
      <c r="B23" s="73">
        <v>0</v>
      </c>
    </row>
    <row r="24" spans="1:7" ht="60" x14ac:dyDescent="0.3">
      <c r="A24" s="74" t="s">
        <v>142</v>
      </c>
      <c r="B24" s="73">
        <v>0</v>
      </c>
    </row>
    <row r="27" spans="1:7" ht="47.25" customHeight="1" x14ac:dyDescent="0.3">
      <c r="A27" s="146" t="s">
        <v>124</v>
      </c>
      <c r="B27" s="147"/>
      <c r="C27" s="70" t="s">
        <v>121</v>
      </c>
      <c r="D27" s="148" t="s">
        <v>123</v>
      </c>
      <c r="E27" s="149"/>
      <c r="F27" s="149"/>
      <c r="G27" s="150"/>
    </row>
  </sheetData>
  <mergeCells count="10">
    <mergeCell ref="A19:A20"/>
    <mergeCell ref="B19:B20"/>
    <mergeCell ref="A27:B27"/>
    <mergeCell ref="D27:G27"/>
    <mergeCell ref="A2:B2"/>
    <mergeCell ref="A3:B3"/>
    <mergeCell ref="A15:A16"/>
    <mergeCell ref="B15:B16"/>
    <mergeCell ref="A17:A18"/>
    <mergeCell ref="B17:B18"/>
  </mergeCells>
  <hyperlinks>
    <hyperlink ref="D2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1"/>
  <sheetViews>
    <sheetView workbookViewId="0">
      <selection activeCell="A3" sqref="A3:G3"/>
    </sheetView>
  </sheetViews>
  <sheetFormatPr defaultRowHeight="15.75" x14ac:dyDescent="0.3"/>
  <cols>
    <col min="1" max="1" width="37.21875" customWidth="1"/>
    <col min="3" max="3" width="13.21875" customWidth="1"/>
    <col min="4" max="4" width="10.5546875" bestFit="1" customWidth="1"/>
    <col min="5" max="5" width="10.77734375" customWidth="1"/>
    <col min="6" max="6" width="10.5546875" customWidth="1"/>
    <col min="7" max="7" width="11.77734375" customWidth="1"/>
  </cols>
  <sheetData>
    <row r="1" spans="1:7" ht="57" customHeight="1" x14ac:dyDescent="0.3">
      <c r="A1" s="105" t="s">
        <v>41</v>
      </c>
      <c r="B1" s="106"/>
      <c r="C1" s="106"/>
      <c r="D1" s="106"/>
      <c r="E1" s="106"/>
      <c r="F1" s="106"/>
      <c r="G1" s="49"/>
    </row>
    <row r="2" spans="1:7" ht="11.25" customHeight="1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154</v>
      </c>
      <c r="B3" s="96"/>
      <c r="C3" s="96"/>
      <c r="D3" s="96"/>
      <c r="E3" s="96"/>
      <c r="F3" s="96"/>
      <c r="G3" s="96"/>
    </row>
    <row r="4" spans="1:7" ht="8.25" customHeight="1" x14ac:dyDescent="0.3">
      <c r="A4" s="51"/>
      <c r="B4" s="51"/>
      <c r="C4" s="51"/>
      <c r="D4" s="51"/>
      <c r="E4" s="51"/>
      <c r="F4" s="51"/>
      <c r="G4" s="52"/>
    </row>
    <row r="5" spans="1:7" ht="18" customHeight="1" x14ac:dyDescent="0.3">
      <c r="A5" s="107" t="s">
        <v>77</v>
      </c>
      <c r="B5" s="107"/>
      <c r="C5" s="107"/>
      <c r="D5" s="107"/>
      <c r="E5" s="107"/>
      <c r="F5" s="107"/>
      <c r="G5" s="107"/>
    </row>
    <row r="6" spans="1:7" ht="20.25" customHeight="1" x14ac:dyDescent="0.3">
      <c r="A6" s="108" t="s">
        <v>79</v>
      </c>
      <c r="B6" s="108"/>
      <c r="C6" s="108"/>
      <c r="D6" s="108"/>
      <c r="E6" s="108"/>
      <c r="F6" s="108"/>
      <c r="G6" s="108"/>
    </row>
    <row r="7" spans="1:7" x14ac:dyDescent="0.3">
      <c r="A7" s="53"/>
      <c r="B7" s="53"/>
      <c r="C7" s="53"/>
      <c r="D7" s="53"/>
      <c r="E7" s="53"/>
      <c r="F7" s="53"/>
      <c r="G7" s="54"/>
    </row>
    <row r="8" spans="1:7" x14ac:dyDescent="0.3">
      <c r="A8" s="48" t="s">
        <v>78</v>
      </c>
      <c r="B8" s="53"/>
      <c r="C8" s="53"/>
      <c r="D8" s="53"/>
      <c r="E8" s="53"/>
      <c r="F8" s="53"/>
      <c r="G8" s="55"/>
    </row>
    <row r="9" spans="1:7" x14ac:dyDescent="0.3">
      <c r="A9" s="45"/>
      <c r="B9" s="46"/>
      <c r="C9" s="46"/>
      <c r="D9" s="46"/>
      <c r="E9" s="46"/>
      <c r="F9" s="46"/>
      <c r="G9" s="47"/>
    </row>
    <row r="10" spans="1:7" x14ac:dyDescent="0.3">
      <c r="A10" s="56" t="s">
        <v>12</v>
      </c>
      <c r="B10" s="104" t="s">
        <v>1</v>
      </c>
      <c r="C10" s="104"/>
      <c r="D10" s="104"/>
      <c r="E10" s="104"/>
      <c r="F10" s="46"/>
      <c r="G10" s="47"/>
    </row>
    <row r="11" spans="1:7" x14ac:dyDescent="0.3">
      <c r="A11" s="57"/>
      <c r="B11" s="56" t="s">
        <v>0</v>
      </c>
      <c r="C11" s="56" t="s">
        <v>4</v>
      </c>
      <c r="D11" s="56" t="s">
        <v>5</v>
      </c>
      <c r="E11" s="56" t="s">
        <v>6</v>
      </c>
      <c r="F11" s="46"/>
      <c r="G11" s="47"/>
    </row>
    <row r="12" spans="1:7" x14ac:dyDescent="0.3">
      <c r="A12" s="17" t="s">
        <v>27</v>
      </c>
      <c r="B12" s="14"/>
      <c r="C12" s="14"/>
      <c r="D12" s="14"/>
      <c r="E12" s="14"/>
    </row>
    <row r="13" spans="1:7" x14ac:dyDescent="0.3">
      <c r="A13" s="14" t="s">
        <v>13</v>
      </c>
      <c r="B13" s="7">
        <v>2718.3368195200001</v>
      </c>
      <c r="C13" s="7">
        <v>2814.9868195199997</v>
      </c>
      <c r="D13" s="7">
        <v>4165.0468195200001</v>
      </c>
      <c r="E13" s="7">
        <v>4218.4468195199997</v>
      </c>
    </row>
    <row r="14" spans="1:7" x14ac:dyDescent="0.3">
      <c r="A14" s="14" t="s">
        <v>14</v>
      </c>
      <c r="B14" s="7">
        <v>3297.8970818299999</v>
      </c>
      <c r="C14" s="7">
        <v>3394.54708183</v>
      </c>
      <c r="D14" s="7">
        <v>4744.6070818300004</v>
      </c>
      <c r="E14" s="7">
        <v>4798.0070818300001</v>
      </c>
    </row>
    <row r="15" spans="1:7" x14ac:dyDescent="0.3">
      <c r="A15" s="14" t="s">
        <v>15</v>
      </c>
      <c r="B15" s="7">
        <v>4224.7109101799997</v>
      </c>
      <c r="C15" s="7">
        <v>4321.3609101800002</v>
      </c>
      <c r="D15" s="7">
        <v>5671.4209101799997</v>
      </c>
      <c r="E15" s="7">
        <v>5724.8209101799994</v>
      </c>
    </row>
    <row r="16" spans="1:7" ht="25.5" x14ac:dyDescent="0.3">
      <c r="A16" s="17" t="s">
        <v>28</v>
      </c>
      <c r="B16" s="14"/>
      <c r="C16" s="14"/>
      <c r="D16" s="14"/>
      <c r="E16" s="14"/>
    </row>
    <row r="17" spans="1:5" x14ac:dyDescent="0.3">
      <c r="A17" s="14" t="s">
        <v>13</v>
      </c>
      <c r="B17" s="7">
        <v>2718.3368195200001</v>
      </c>
      <c r="C17" s="7">
        <v>2814.9868195199997</v>
      </c>
      <c r="D17" s="7">
        <v>4165.0468195200001</v>
      </c>
      <c r="E17" s="7">
        <v>4218.4468195199997</v>
      </c>
    </row>
    <row r="18" spans="1:5" x14ac:dyDescent="0.3">
      <c r="A18" s="14" t="s">
        <v>14</v>
      </c>
      <c r="B18" s="7">
        <v>3297.8970818299999</v>
      </c>
      <c r="C18" s="7">
        <v>3394.54708183</v>
      </c>
      <c r="D18" s="7">
        <v>4744.6070818300004</v>
      </c>
      <c r="E18" s="7">
        <v>4798.0070818300001</v>
      </c>
    </row>
    <row r="19" spans="1:5" x14ac:dyDescent="0.3">
      <c r="A19" s="14" t="s">
        <v>15</v>
      </c>
      <c r="B19" s="7">
        <v>4224.7109101799997</v>
      </c>
      <c r="C19" s="7">
        <v>4321.3609101800002</v>
      </c>
      <c r="D19" s="7">
        <v>5671.4209101799997</v>
      </c>
      <c r="E19" s="7">
        <v>5724.8209101799994</v>
      </c>
    </row>
    <row r="20" spans="1:5" x14ac:dyDescent="0.3">
      <c r="A20" s="4"/>
    </row>
    <row r="21" spans="1:5" ht="27" customHeight="1" x14ac:dyDescent="0.3">
      <c r="A21" s="4"/>
    </row>
    <row r="22" spans="1:5" ht="22.5" customHeight="1" x14ac:dyDescent="0.3">
      <c r="A22" s="48" t="s">
        <v>17</v>
      </c>
      <c r="B22" s="48"/>
      <c r="C22" s="48"/>
      <c r="D22" s="48"/>
      <c r="E22" s="48"/>
    </row>
    <row r="23" spans="1:5" ht="15.75" customHeight="1" x14ac:dyDescent="0.3">
      <c r="A23" s="58"/>
    </row>
    <row r="24" spans="1:5" ht="15.75" customHeight="1" x14ac:dyDescent="0.3">
      <c r="A24" s="56" t="s">
        <v>12</v>
      </c>
      <c r="B24" s="104" t="s">
        <v>1</v>
      </c>
      <c r="C24" s="104"/>
      <c r="D24" s="104"/>
      <c r="E24" s="104"/>
    </row>
    <row r="25" spans="1:5" x14ac:dyDescent="0.3">
      <c r="A25" s="57"/>
      <c r="B25" s="56" t="s">
        <v>0</v>
      </c>
      <c r="C25" s="56" t="s">
        <v>4</v>
      </c>
      <c r="D25" s="56" t="s">
        <v>5</v>
      </c>
      <c r="E25" s="56" t="s">
        <v>6</v>
      </c>
    </row>
    <row r="26" spans="1:5" x14ac:dyDescent="0.3">
      <c r="A26" s="17" t="s">
        <v>27</v>
      </c>
      <c r="B26" s="14"/>
      <c r="C26" s="14"/>
      <c r="D26" s="14"/>
      <c r="E26" s="14"/>
    </row>
    <row r="27" spans="1:5" x14ac:dyDescent="0.3">
      <c r="A27" s="14" t="s">
        <v>13</v>
      </c>
      <c r="B27" s="7">
        <v>2718.3368195200001</v>
      </c>
      <c r="C27" s="7">
        <v>2814.9868195199997</v>
      </c>
      <c r="D27" s="7">
        <v>4165.0468195200001</v>
      </c>
      <c r="E27" s="7">
        <v>4218.4468195199997</v>
      </c>
    </row>
    <row r="28" spans="1:5" x14ac:dyDescent="0.3">
      <c r="A28" s="14" t="s">
        <v>16</v>
      </c>
      <c r="B28" s="7">
        <v>3696.66025657</v>
      </c>
      <c r="C28" s="7">
        <v>3793.3102565700001</v>
      </c>
      <c r="D28" s="7">
        <v>5143.3702565700005</v>
      </c>
      <c r="E28" s="7">
        <v>5196.7702565700001</v>
      </c>
    </row>
    <row r="29" spans="1:5" ht="25.5" x14ac:dyDescent="0.3">
      <c r="A29" s="17" t="s">
        <v>28</v>
      </c>
      <c r="B29" s="14"/>
      <c r="C29" s="14"/>
      <c r="D29" s="14"/>
      <c r="E29" s="14"/>
    </row>
    <row r="30" spans="1:5" x14ac:dyDescent="0.3">
      <c r="A30" s="14" t="s">
        <v>13</v>
      </c>
      <c r="B30" s="7">
        <v>2718.3368195200001</v>
      </c>
      <c r="C30" s="7">
        <v>2814.9868195199997</v>
      </c>
      <c r="D30" s="7">
        <v>4165.0468195200001</v>
      </c>
      <c r="E30" s="7">
        <v>4218.4468195199997</v>
      </c>
    </row>
    <row r="31" spans="1:5" x14ac:dyDescent="0.3">
      <c r="A31" s="14" t="s">
        <v>16</v>
      </c>
      <c r="B31" s="7">
        <v>3696.66025657</v>
      </c>
      <c r="C31" s="7">
        <v>3793.3102565700001</v>
      </c>
      <c r="D31" s="7">
        <v>5143.3702565700005</v>
      </c>
      <c r="E31" s="7">
        <v>5196.7702565700001</v>
      </c>
    </row>
    <row r="33" spans="1:7" x14ac:dyDescent="0.3">
      <c r="A33" s="17" t="s">
        <v>18</v>
      </c>
      <c r="B33" s="65"/>
      <c r="C33" s="65"/>
      <c r="D33" s="65"/>
      <c r="E33" s="65"/>
      <c r="F33" s="65"/>
      <c r="G33" s="65"/>
    </row>
    <row r="34" spans="1:7" ht="33" customHeight="1" x14ac:dyDescent="0.3">
      <c r="A34" s="101" t="s">
        <v>29</v>
      </c>
      <c r="B34" s="102"/>
      <c r="C34" s="40" t="s">
        <v>125</v>
      </c>
      <c r="D34" s="41" t="s">
        <v>0</v>
      </c>
      <c r="E34" s="41" t="s">
        <v>24</v>
      </c>
      <c r="F34" s="41" t="s">
        <v>25</v>
      </c>
      <c r="G34" s="41" t="s">
        <v>6</v>
      </c>
    </row>
    <row r="35" spans="1:7" x14ac:dyDescent="0.3">
      <c r="A35" s="103" t="s">
        <v>26</v>
      </c>
      <c r="B35" s="103"/>
      <c r="C35" s="103"/>
      <c r="D35" s="103"/>
      <c r="E35" s="103"/>
      <c r="F35" s="103"/>
      <c r="G35" s="103"/>
    </row>
    <row r="36" spans="1:7" x14ac:dyDescent="0.3">
      <c r="A36" s="103" t="s">
        <v>115</v>
      </c>
      <c r="B36" s="103"/>
      <c r="C36" s="41" t="s">
        <v>121</v>
      </c>
      <c r="D36" s="64">
        <v>1723.26</v>
      </c>
      <c r="E36" s="64">
        <v>1819.9099999999999</v>
      </c>
      <c r="F36" s="64">
        <v>3169.9700000000003</v>
      </c>
      <c r="G36" s="64">
        <v>3223.37</v>
      </c>
    </row>
    <row r="37" spans="1:7" x14ac:dyDescent="0.3">
      <c r="A37" s="103" t="s">
        <v>117</v>
      </c>
      <c r="B37" s="103"/>
      <c r="C37" s="40"/>
      <c r="D37" s="64"/>
      <c r="E37" s="64"/>
      <c r="F37" s="64"/>
      <c r="G37" s="64"/>
    </row>
    <row r="38" spans="1:7" ht="24.75" customHeight="1" x14ac:dyDescent="0.3">
      <c r="A38" s="98" t="s">
        <v>118</v>
      </c>
      <c r="B38" s="98"/>
      <c r="C38" s="41" t="s">
        <v>122</v>
      </c>
      <c r="D38" s="64">
        <v>983734.54</v>
      </c>
      <c r="E38" s="64">
        <v>999577.78</v>
      </c>
      <c r="F38" s="64">
        <v>1709392.34</v>
      </c>
      <c r="G38" s="64">
        <v>1459828.2</v>
      </c>
    </row>
    <row r="39" spans="1:7" ht="31.5" customHeight="1" x14ac:dyDescent="0.3">
      <c r="A39" s="98" t="s">
        <v>119</v>
      </c>
      <c r="B39" s="98"/>
      <c r="C39" s="41" t="s">
        <v>121</v>
      </c>
      <c r="D39" s="64">
        <v>60.79</v>
      </c>
      <c r="E39" s="64">
        <v>130.66999999999999</v>
      </c>
      <c r="F39" s="64">
        <v>281.18</v>
      </c>
      <c r="G39" s="64">
        <v>756.33</v>
      </c>
    </row>
    <row r="41" spans="1:7" ht="37.5" customHeight="1" x14ac:dyDescent="0.3">
      <c r="A41" s="91" t="s">
        <v>145</v>
      </c>
      <c r="B41" s="92"/>
      <c r="C41" s="79" t="s">
        <v>121</v>
      </c>
      <c r="D41" s="78">
        <v>2.8480896200000001</v>
      </c>
    </row>
  </sheetData>
  <mergeCells count="14">
    <mergeCell ref="A41:B41"/>
    <mergeCell ref="B24:E24"/>
    <mergeCell ref="A1:F1"/>
    <mergeCell ref="B2:G2"/>
    <mergeCell ref="A3:G3"/>
    <mergeCell ref="A5:G5"/>
    <mergeCell ref="A6:G6"/>
    <mergeCell ref="B10:E10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223" priority="9">
      <formula>AND($P33&gt;=500,$P33&lt;=899,$AD33&lt;0)</formula>
    </cfRule>
    <cfRule type="expression" dxfId="222" priority="10">
      <formula>AND($AD33&lt;0,$B33&lt;&gt;$AF33)</formula>
    </cfRule>
    <cfRule type="expression" dxfId="221" priority="11">
      <formula>OR(AND($Q33&gt;=1,$Q33&lt;=3,$R33=0,$B33=$AF33,$P33&lt;500),AND($B33&lt;&gt;$AF33,$AD33&gt;0))</formula>
    </cfRule>
    <cfRule type="expression" dxfId="220" priority="12">
      <formula>$Q33=99</formula>
    </cfRule>
  </conditionalFormatting>
  <conditionalFormatting sqref="C33:E33">
    <cfRule type="expression" dxfId="219" priority="5">
      <formula>AND($P33&gt;=500,$P33&lt;=899,$AD33&lt;0)</formula>
    </cfRule>
    <cfRule type="expression" dxfId="218" priority="6">
      <formula>AND($AD33&lt;0,$B33&lt;&gt;$AF33)</formula>
    </cfRule>
    <cfRule type="expression" dxfId="217" priority="7">
      <formula>OR(AND($Q33&gt;=1,$Q33&lt;=3,$R33=0,$B33=$AF33,$P33&lt;500),AND($B33&lt;&gt;$AF33,$AD33&gt;0))</formula>
    </cfRule>
    <cfRule type="expression" dxfId="216" priority="8">
      <formula>$Q33=99</formula>
    </cfRule>
  </conditionalFormatting>
  <conditionalFormatting sqref="B34:E34">
    <cfRule type="expression" dxfId="215" priority="1">
      <formula>AND($P34&gt;=500,$P34&lt;=899,$AD34&lt;0)</formula>
    </cfRule>
    <cfRule type="expression" dxfId="214" priority="2">
      <formula>AND($AD34&lt;0,$B34&lt;&gt;$AF34)</formula>
    </cfRule>
    <cfRule type="expression" dxfId="213" priority="3">
      <formula>OR(AND($Q34&gt;=1,$Q34&lt;=3,$R34=0,$B34=$AF34,$P34&lt;500),AND($B34&lt;&gt;$AF34,$AD34&gt;0))</formula>
    </cfRule>
    <cfRule type="expression" dxfId="212" priority="4">
      <formula>$Q34=99</formula>
    </cfRule>
  </conditionalFormatting>
  <conditionalFormatting sqref="B35:D35">
    <cfRule type="expression" dxfId="211" priority="13">
      <formula>AND($P35&gt;=500,$P35&lt;=899,$AD35&lt;0)</formula>
    </cfRule>
    <cfRule type="expression" dxfId="210" priority="14">
      <formula>AND($AD35&lt;0,#REF!&lt;&gt;$AF35)</formula>
    </cfRule>
    <cfRule type="expression" dxfId="209" priority="15">
      <formula>OR(AND($Q35&gt;=1,$Q35&lt;=3,$R35=0,#REF!=$AF35,$P35&lt;500),AND(#REF!&lt;&gt;$AF35,$AD35&gt;0))</formula>
    </cfRule>
    <cfRule type="expression" dxfId="208" priority="16">
      <formula>$Q35=99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2717.0730085699997</v>
      </c>
      <c r="C14" s="20">
        <v>2785.04885745</v>
      </c>
      <c r="D14" s="20">
        <v>2838.31802569</v>
      </c>
      <c r="E14" s="20">
        <v>2840.1074857499998</v>
      </c>
      <c r="F14" s="20">
        <v>2837.1769694200002</v>
      </c>
      <c r="G14" s="20">
        <v>2815.1085816699997</v>
      </c>
      <c r="H14" s="20">
        <v>2751.37764973</v>
      </c>
      <c r="I14" s="20">
        <v>2691.6465364999999</v>
      </c>
      <c r="J14" s="20">
        <v>2657.3483841400002</v>
      </c>
      <c r="K14" s="20">
        <v>2669.0937011400001</v>
      </c>
      <c r="L14" s="20">
        <v>2660.8244650699999</v>
      </c>
      <c r="M14" s="20">
        <v>2677.0323973599998</v>
      </c>
      <c r="N14" s="20">
        <v>2713.2236917199998</v>
      </c>
      <c r="O14" s="20">
        <v>2720.3893244599999</v>
      </c>
      <c r="P14" s="20">
        <v>2726.6436492600001</v>
      </c>
      <c r="Q14" s="20">
        <v>2729.5915919099998</v>
      </c>
      <c r="R14" s="20">
        <v>2733.21323867</v>
      </c>
      <c r="S14" s="20">
        <v>2707.8338576799997</v>
      </c>
      <c r="T14" s="20">
        <v>2663.26415821</v>
      </c>
      <c r="U14" s="20">
        <v>2632.8988352599999</v>
      </c>
      <c r="V14" s="20">
        <v>2656.4227621800001</v>
      </c>
      <c r="W14" s="20">
        <v>2681.4737484100001</v>
      </c>
      <c r="X14" s="20">
        <v>2711.3915722199999</v>
      </c>
      <c r="Y14" s="20">
        <v>2756.7911792</v>
      </c>
    </row>
    <row r="15" spans="1:25" x14ac:dyDescent="0.3">
      <c r="A15" s="9">
        <v>42706</v>
      </c>
      <c r="B15" s="20">
        <v>2769.0903289299999</v>
      </c>
      <c r="C15" s="20">
        <v>2762.3443315</v>
      </c>
      <c r="D15" s="20">
        <v>2800.8071389799998</v>
      </c>
      <c r="E15" s="20">
        <v>2829.6678601200001</v>
      </c>
      <c r="F15" s="20">
        <v>2832.7643573400001</v>
      </c>
      <c r="G15" s="20">
        <v>2813.2871381300001</v>
      </c>
      <c r="H15" s="20">
        <v>2752.2839378799999</v>
      </c>
      <c r="I15" s="20">
        <v>2681.6212940599999</v>
      </c>
      <c r="J15" s="20">
        <v>2640.0966077399999</v>
      </c>
      <c r="K15" s="20">
        <v>2612.8354510099998</v>
      </c>
      <c r="L15" s="20">
        <v>2635.8759430499999</v>
      </c>
      <c r="M15" s="20">
        <v>2651.6947941799999</v>
      </c>
      <c r="N15" s="20">
        <v>2680.8207767399999</v>
      </c>
      <c r="O15" s="20">
        <v>2675.5721869499998</v>
      </c>
      <c r="P15" s="20">
        <v>2657.35752151</v>
      </c>
      <c r="Q15" s="20">
        <v>2668.2604684399998</v>
      </c>
      <c r="R15" s="20">
        <v>2666.9434578800001</v>
      </c>
      <c r="S15" s="20">
        <v>2627.9788258200001</v>
      </c>
      <c r="T15" s="20">
        <v>2593.9916200500002</v>
      </c>
      <c r="U15" s="20">
        <v>2594.36625981</v>
      </c>
      <c r="V15" s="20">
        <v>2597.4421532799997</v>
      </c>
      <c r="W15" s="20">
        <v>2620.4807425700001</v>
      </c>
      <c r="X15" s="20">
        <v>2651.1390480999999</v>
      </c>
      <c r="Y15" s="20">
        <v>2700.0458739599999</v>
      </c>
    </row>
    <row r="16" spans="1:25" x14ac:dyDescent="0.3">
      <c r="A16" s="9">
        <v>42707</v>
      </c>
      <c r="B16" s="20">
        <v>2759.1294872999997</v>
      </c>
      <c r="C16" s="20">
        <v>2802.99049436</v>
      </c>
      <c r="D16" s="20">
        <v>2829.00017776</v>
      </c>
      <c r="E16" s="20">
        <v>2839.7513459000002</v>
      </c>
      <c r="F16" s="20">
        <v>2834.5376254399998</v>
      </c>
      <c r="G16" s="20">
        <v>2821.6576979800002</v>
      </c>
      <c r="H16" s="20">
        <v>2781.7110199200001</v>
      </c>
      <c r="I16" s="20">
        <v>2724.5653357699998</v>
      </c>
      <c r="J16" s="20">
        <v>2667.9361864299999</v>
      </c>
      <c r="K16" s="20">
        <v>2626.3779448</v>
      </c>
      <c r="L16" s="20">
        <v>2614.3642671899997</v>
      </c>
      <c r="M16" s="20">
        <v>2632.2294089900001</v>
      </c>
      <c r="N16" s="20">
        <v>2643.7313613400001</v>
      </c>
      <c r="O16" s="20">
        <v>2649.3040130700001</v>
      </c>
      <c r="P16" s="20">
        <v>2655.6119344200001</v>
      </c>
      <c r="Q16" s="20">
        <v>2656.1315064400001</v>
      </c>
      <c r="R16" s="20">
        <v>2646.30782477</v>
      </c>
      <c r="S16" s="20">
        <v>2609.7405105799999</v>
      </c>
      <c r="T16" s="20">
        <v>2576.8088055200001</v>
      </c>
      <c r="U16" s="20">
        <v>2573.2211131399999</v>
      </c>
      <c r="V16" s="20">
        <v>2596.37230417</v>
      </c>
      <c r="W16" s="20">
        <v>2610.2858732700001</v>
      </c>
      <c r="X16" s="20">
        <v>2617.0960146799998</v>
      </c>
      <c r="Y16" s="20">
        <v>2654.2913804600003</v>
      </c>
    </row>
    <row r="17" spans="1:25" x14ac:dyDescent="0.3">
      <c r="A17" s="9">
        <v>42708</v>
      </c>
      <c r="B17" s="20">
        <v>2692.2787821500001</v>
      </c>
      <c r="C17" s="20">
        <v>2731.3578708099999</v>
      </c>
      <c r="D17" s="20">
        <v>2755.2880568800001</v>
      </c>
      <c r="E17" s="20">
        <v>2763.1039175699998</v>
      </c>
      <c r="F17" s="20">
        <v>2762.2949433899998</v>
      </c>
      <c r="G17" s="20">
        <v>2757.33191313</v>
      </c>
      <c r="H17" s="20">
        <v>2739.68333678</v>
      </c>
      <c r="I17" s="20">
        <v>2708.10642375</v>
      </c>
      <c r="J17" s="20">
        <v>2682.7468121500001</v>
      </c>
      <c r="K17" s="20">
        <v>2637.2132145699998</v>
      </c>
      <c r="L17" s="20">
        <v>2630.7217217299999</v>
      </c>
      <c r="M17" s="20">
        <v>2632.5360662399999</v>
      </c>
      <c r="N17" s="20">
        <v>2648.6287146</v>
      </c>
      <c r="O17" s="20">
        <v>2656.6386934800003</v>
      </c>
      <c r="P17" s="20">
        <v>2654.9213001399999</v>
      </c>
      <c r="Q17" s="20">
        <v>2649.0116514000001</v>
      </c>
      <c r="R17" s="20">
        <v>2634.8542279900003</v>
      </c>
      <c r="S17" s="20">
        <v>2610.8486723000001</v>
      </c>
      <c r="T17" s="20">
        <v>2578.1888518599999</v>
      </c>
      <c r="U17" s="20">
        <v>2587.6487929099999</v>
      </c>
      <c r="V17" s="20">
        <v>2591.1003078599997</v>
      </c>
      <c r="W17" s="20">
        <v>2612.8863863699999</v>
      </c>
      <c r="X17" s="20">
        <v>2633.2929563100001</v>
      </c>
      <c r="Y17" s="20">
        <v>2677.8120915499999</v>
      </c>
    </row>
    <row r="18" spans="1:25" x14ac:dyDescent="0.3">
      <c r="A18" s="9">
        <v>42709</v>
      </c>
      <c r="B18" s="20">
        <v>2691.9240159999999</v>
      </c>
      <c r="C18" s="20">
        <v>2705.10522932</v>
      </c>
      <c r="D18" s="20">
        <v>2724.6227926800002</v>
      </c>
      <c r="E18" s="20">
        <v>2734.8128204200002</v>
      </c>
      <c r="F18" s="20">
        <v>2732.01169888</v>
      </c>
      <c r="G18" s="20">
        <v>2711.7346299700002</v>
      </c>
      <c r="H18" s="20">
        <v>2648.1160410100001</v>
      </c>
      <c r="I18" s="20">
        <v>2591.2390343299999</v>
      </c>
      <c r="J18" s="20">
        <v>2582.4655258399998</v>
      </c>
      <c r="K18" s="20">
        <v>2581.91618948</v>
      </c>
      <c r="L18" s="20">
        <v>2585.0895597200001</v>
      </c>
      <c r="M18" s="20">
        <v>2585.88976658</v>
      </c>
      <c r="N18" s="20">
        <v>2578.5928856999999</v>
      </c>
      <c r="O18" s="20">
        <v>2580.8533398499999</v>
      </c>
      <c r="P18" s="20">
        <v>2592.69995337</v>
      </c>
      <c r="Q18" s="20">
        <v>2595.5961236499998</v>
      </c>
      <c r="R18" s="20">
        <v>2580.2179852199997</v>
      </c>
      <c r="S18" s="20">
        <v>2575.8168122500001</v>
      </c>
      <c r="T18" s="20">
        <v>2579.2746115300001</v>
      </c>
      <c r="U18" s="20">
        <v>2577.1266698499999</v>
      </c>
      <c r="V18" s="20">
        <v>2578.0838446100001</v>
      </c>
      <c r="W18" s="20">
        <v>2570.3507537699998</v>
      </c>
      <c r="X18" s="20">
        <v>2564.8384728299998</v>
      </c>
      <c r="Y18" s="20">
        <v>2590.5209594799999</v>
      </c>
    </row>
    <row r="19" spans="1:25" x14ac:dyDescent="0.3">
      <c r="A19" s="9">
        <v>42710</v>
      </c>
      <c r="B19" s="20">
        <v>2640.81264207</v>
      </c>
      <c r="C19" s="20">
        <v>2672.7215513299998</v>
      </c>
      <c r="D19" s="20">
        <v>2694.5544392699999</v>
      </c>
      <c r="E19" s="20">
        <v>2705.0458832300001</v>
      </c>
      <c r="F19" s="20">
        <v>2705.9392320900001</v>
      </c>
      <c r="G19" s="20">
        <v>2691.3236852300001</v>
      </c>
      <c r="H19" s="20">
        <v>2651.8944712000002</v>
      </c>
      <c r="I19" s="20">
        <v>2618.8512945799998</v>
      </c>
      <c r="J19" s="20">
        <v>2599.09039115</v>
      </c>
      <c r="K19" s="20">
        <v>2580.4349139999999</v>
      </c>
      <c r="L19" s="20">
        <v>2575.5714410099999</v>
      </c>
      <c r="M19" s="20">
        <v>2584.8669481699999</v>
      </c>
      <c r="N19" s="20">
        <v>2601.8250052100002</v>
      </c>
      <c r="O19" s="20">
        <v>2614.6164951400001</v>
      </c>
      <c r="P19" s="20">
        <v>2618.6964206499997</v>
      </c>
      <c r="Q19" s="20">
        <v>2623.2611004999999</v>
      </c>
      <c r="R19" s="20">
        <v>2614.78487374</v>
      </c>
      <c r="S19" s="20">
        <v>2590.8417872099999</v>
      </c>
      <c r="T19" s="20">
        <v>2564.3308806999999</v>
      </c>
      <c r="U19" s="20">
        <v>2565.2212527900001</v>
      </c>
      <c r="V19" s="20">
        <v>2582.5023991399999</v>
      </c>
      <c r="W19" s="20">
        <v>2600.0486351999998</v>
      </c>
      <c r="X19" s="20">
        <v>2626.5113006000001</v>
      </c>
      <c r="Y19" s="20">
        <v>2672.3561028599997</v>
      </c>
    </row>
    <row r="20" spans="1:25" x14ac:dyDescent="0.3">
      <c r="A20" s="9">
        <v>42711</v>
      </c>
      <c r="B20" s="20">
        <v>2715.5399327699997</v>
      </c>
      <c r="C20" s="20">
        <v>2753.9251707200001</v>
      </c>
      <c r="D20" s="20">
        <v>2775.3500269199999</v>
      </c>
      <c r="E20" s="20">
        <v>2784.4106948899998</v>
      </c>
      <c r="F20" s="20">
        <v>2785.2621680399998</v>
      </c>
      <c r="G20" s="20">
        <v>2768.5640922799998</v>
      </c>
      <c r="H20" s="20">
        <v>2703.11360221</v>
      </c>
      <c r="I20" s="20">
        <v>2639.84598031</v>
      </c>
      <c r="J20" s="20">
        <v>2609.2342923400001</v>
      </c>
      <c r="K20" s="20">
        <v>2600.0473639399997</v>
      </c>
      <c r="L20" s="20">
        <v>2588.3420661599998</v>
      </c>
      <c r="M20" s="20">
        <v>2597.0450575200002</v>
      </c>
      <c r="N20" s="20">
        <v>2619.78768025</v>
      </c>
      <c r="O20" s="20">
        <v>2622.2279142400002</v>
      </c>
      <c r="P20" s="20">
        <v>2636.10157742</v>
      </c>
      <c r="Q20" s="20">
        <v>2644.3464550999997</v>
      </c>
      <c r="R20" s="20">
        <v>2639.2315384799999</v>
      </c>
      <c r="S20" s="20">
        <v>2599.0705917400001</v>
      </c>
      <c r="T20" s="20">
        <v>2578.3562282799999</v>
      </c>
      <c r="U20" s="20">
        <v>2574.0705183999999</v>
      </c>
      <c r="V20" s="20">
        <v>2577.35959852</v>
      </c>
      <c r="W20" s="20">
        <v>2584.6418812399997</v>
      </c>
      <c r="X20" s="20">
        <v>2613.6020243299999</v>
      </c>
      <c r="Y20" s="20">
        <v>2660.6167884400002</v>
      </c>
    </row>
    <row r="21" spans="1:25" x14ac:dyDescent="0.3">
      <c r="A21" s="9">
        <v>42712</v>
      </c>
      <c r="B21" s="20">
        <v>2697.2609291600002</v>
      </c>
      <c r="C21" s="20">
        <v>2736.2283764399999</v>
      </c>
      <c r="D21" s="20">
        <v>2753.0406091</v>
      </c>
      <c r="E21" s="20">
        <v>2763.3292296</v>
      </c>
      <c r="F21" s="20">
        <v>2765.3903126200003</v>
      </c>
      <c r="G21" s="20">
        <v>2748.4779721800001</v>
      </c>
      <c r="H21" s="20">
        <v>2684.845327</v>
      </c>
      <c r="I21" s="20">
        <v>2623.33857399</v>
      </c>
      <c r="J21" s="20">
        <v>2586.6849226700001</v>
      </c>
      <c r="K21" s="20">
        <v>2603.7455601699999</v>
      </c>
      <c r="L21" s="20">
        <v>2588.7516922999998</v>
      </c>
      <c r="M21" s="20">
        <v>2603.8709706099999</v>
      </c>
      <c r="N21" s="20">
        <v>2626.4648746100002</v>
      </c>
      <c r="O21" s="20">
        <v>2632.2319567499999</v>
      </c>
      <c r="P21" s="20">
        <v>2649.1300283099999</v>
      </c>
      <c r="Q21" s="20">
        <v>2656.2864368</v>
      </c>
      <c r="R21" s="20">
        <v>2637.9251910900002</v>
      </c>
      <c r="S21" s="20">
        <v>2593.5714328499998</v>
      </c>
      <c r="T21" s="20">
        <v>2572.6183226799999</v>
      </c>
      <c r="U21" s="20">
        <v>2570.7472936300001</v>
      </c>
      <c r="V21" s="20">
        <v>2574.0434910899999</v>
      </c>
      <c r="W21" s="20">
        <v>2575.4932194200001</v>
      </c>
      <c r="X21" s="20">
        <v>2609.6052760900002</v>
      </c>
      <c r="Y21" s="20">
        <v>2655.5541369299999</v>
      </c>
    </row>
    <row r="22" spans="1:25" x14ac:dyDescent="0.3">
      <c r="A22" s="9">
        <v>42713</v>
      </c>
      <c r="B22" s="20">
        <v>2688.0512979699997</v>
      </c>
      <c r="C22" s="20">
        <v>2708.9805332599999</v>
      </c>
      <c r="D22" s="20">
        <v>2726.3612088999998</v>
      </c>
      <c r="E22" s="20">
        <v>2730.9645477200002</v>
      </c>
      <c r="F22" s="20">
        <v>2732.1264948600001</v>
      </c>
      <c r="G22" s="20">
        <v>2716.2220547900001</v>
      </c>
      <c r="H22" s="20">
        <v>2656.95708599</v>
      </c>
      <c r="I22" s="20">
        <v>2597.7381427199998</v>
      </c>
      <c r="J22" s="20">
        <v>2587.1438421399998</v>
      </c>
      <c r="K22" s="20">
        <v>2591.1698777199999</v>
      </c>
      <c r="L22" s="20">
        <v>2590.4799200699999</v>
      </c>
      <c r="M22" s="20">
        <v>2585.13947904</v>
      </c>
      <c r="N22" s="20">
        <v>2592.4788904100001</v>
      </c>
      <c r="O22" s="20">
        <v>2597.34636963</v>
      </c>
      <c r="P22" s="20">
        <v>2608.6560070099999</v>
      </c>
      <c r="Q22" s="20">
        <v>2621.1704113599999</v>
      </c>
      <c r="R22" s="20">
        <v>2617.0244194699999</v>
      </c>
      <c r="S22" s="20">
        <v>2593.35375995</v>
      </c>
      <c r="T22" s="20">
        <v>2579.60257207</v>
      </c>
      <c r="U22" s="20">
        <v>2588.8160164800001</v>
      </c>
      <c r="V22" s="20">
        <v>2588.5775739199998</v>
      </c>
      <c r="W22" s="20">
        <v>2582.8126384799998</v>
      </c>
      <c r="X22" s="20">
        <v>2611.5759754299997</v>
      </c>
      <c r="Y22" s="20">
        <v>2656.2848242300001</v>
      </c>
    </row>
    <row r="23" spans="1:25" x14ac:dyDescent="0.3">
      <c r="A23" s="9">
        <v>42714</v>
      </c>
      <c r="B23" s="20">
        <v>2702.1588003900001</v>
      </c>
      <c r="C23" s="20">
        <v>2719.1358039199999</v>
      </c>
      <c r="D23" s="20">
        <v>2728.2150380799999</v>
      </c>
      <c r="E23" s="20">
        <v>2736.2905036900002</v>
      </c>
      <c r="F23" s="20">
        <v>2735.17473909</v>
      </c>
      <c r="G23" s="20">
        <v>2730.6345725000001</v>
      </c>
      <c r="H23" s="20">
        <v>2730.9053722200001</v>
      </c>
      <c r="I23" s="20">
        <v>2693.72035194</v>
      </c>
      <c r="J23" s="20">
        <v>2646.74014842</v>
      </c>
      <c r="K23" s="20">
        <v>2610.0474172599997</v>
      </c>
      <c r="L23" s="20">
        <v>2591.7235413099997</v>
      </c>
      <c r="M23" s="20">
        <v>2587.5102941300001</v>
      </c>
      <c r="N23" s="20">
        <v>2602.7692263499998</v>
      </c>
      <c r="O23" s="20">
        <v>2613.6614643499997</v>
      </c>
      <c r="P23" s="20">
        <v>2625.75166085</v>
      </c>
      <c r="Q23" s="20">
        <v>2631.8854845300002</v>
      </c>
      <c r="R23" s="20">
        <v>2621.5742615600002</v>
      </c>
      <c r="S23" s="20">
        <v>2589.4482324099999</v>
      </c>
      <c r="T23" s="20">
        <v>2590.8517441100003</v>
      </c>
      <c r="U23" s="20">
        <v>2584.4929962000001</v>
      </c>
      <c r="V23" s="20">
        <v>2586.1576593600003</v>
      </c>
      <c r="W23" s="20">
        <v>2596.0365058100001</v>
      </c>
      <c r="X23" s="20">
        <v>2617.92498131</v>
      </c>
      <c r="Y23" s="20">
        <v>2659.4778829500001</v>
      </c>
    </row>
    <row r="24" spans="1:25" x14ac:dyDescent="0.3">
      <c r="A24" s="9">
        <v>42715</v>
      </c>
      <c r="B24" s="20">
        <v>2683.3042343100001</v>
      </c>
      <c r="C24" s="20">
        <v>2723.43512121</v>
      </c>
      <c r="D24" s="20">
        <v>2747.1752650500002</v>
      </c>
      <c r="E24" s="20">
        <v>2756.48637753</v>
      </c>
      <c r="F24" s="20">
        <v>2758.6469591800001</v>
      </c>
      <c r="G24" s="20">
        <v>2746.2743889399999</v>
      </c>
      <c r="H24" s="20">
        <v>2729.0001394299998</v>
      </c>
      <c r="I24" s="20">
        <v>2708.28701004</v>
      </c>
      <c r="J24" s="20">
        <v>2669.9173402000001</v>
      </c>
      <c r="K24" s="20">
        <v>2613.3401452399999</v>
      </c>
      <c r="L24" s="20">
        <v>2588.0867624500002</v>
      </c>
      <c r="M24" s="20">
        <v>2587.2530986100001</v>
      </c>
      <c r="N24" s="20">
        <v>2596.8819644999999</v>
      </c>
      <c r="O24" s="20">
        <v>2613.7362229400001</v>
      </c>
      <c r="P24" s="20">
        <v>2623.04308283</v>
      </c>
      <c r="Q24" s="20">
        <v>2629.8930673200002</v>
      </c>
      <c r="R24" s="20">
        <v>2617.1941100100003</v>
      </c>
      <c r="S24" s="20">
        <v>2590.4166627700001</v>
      </c>
      <c r="T24" s="20">
        <v>2594.17898483</v>
      </c>
      <c r="U24" s="20">
        <v>2592.3960195600002</v>
      </c>
      <c r="V24" s="20">
        <v>2591.8047579700001</v>
      </c>
      <c r="W24" s="20">
        <v>2582.56681174</v>
      </c>
      <c r="X24" s="20">
        <v>2606.1579741300002</v>
      </c>
      <c r="Y24" s="20">
        <v>2629.07457144</v>
      </c>
    </row>
    <row r="25" spans="1:25" x14ac:dyDescent="0.3">
      <c r="A25" s="9">
        <v>42716</v>
      </c>
      <c r="B25" s="20">
        <v>2673.51074896</v>
      </c>
      <c r="C25" s="20">
        <v>2709.80030984</v>
      </c>
      <c r="D25" s="20">
        <v>2732.2761653400003</v>
      </c>
      <c r="E25" s="20">
        <v>2743.0448681299999</v>
      </c>
      <c r="F25" s="20">
        <v>2742.23734229</v>
      </c>
      <c r="G25" s="20">
        <v>2725.3586598000002</v>
      </c>
      <c r="H25" s="20">
        <v>2677.85427467</v>
      </c>
      <c r="I25" s="20">
        <v>2643.3985653300001</v>
      </c>
      <c r="J25" s="20">
        <v>2631.1577419999999</v>
      </c>
      <c r="K25" s="20">
        <v>2617.4872624600002</v>
      </c>
      <c r="L25" s="20">
        <v>2608.3166151599999</v>
      </c>
      <c r="M25" s="20">
        <v>2620.9699775899999</v>
      </c>
      <c r="N25" s="20">
        <v>2643.8617582500001</v>
      </c>
      <c r="O25" s="20">
        <v>2653.9205492800002</v>
      </c>
      <c r="P25" s="20">
        <v>2668.79450524</v>
      </c>
      <c r="Q25" s="20">
        <v>2671.34716101</v>
      </c>
      <c r="R25" s="20">
        <v>2658.3113051800001</v>
      </c>
      <c r="S25" s="20">
        <v>2627.1701551199999</v>
      </c>
      <c r="T25" s="20">
        <v>2594.0697008100001</v>
      </c>
      <c r="U25" s="20">
        <v>2582.6718996899999</v>
      </c>
      <c r="V25" s="20">
        <v>2592.3891197799999</v>
      </c>
      <c r="W25" s="20">
        <v>2599.2567235400002</v>
      </c>
      <c r="X25" s="20">
        <v>2628.04258364</v>
      </c>
      <c r="Y25" s="20">
        <v>2674.89694908</v>
      </c>
    </row>
    <row r="26" spans="1:25" x14ac:dyDescent="0.3">
      <c r="A26" s="9">
        <v>42717</v>
      </c>
      <c r="B26" s="20">
        <v>2711.4543178899999</v>
      </c>
      <c r="C26" s="20">
        <v>2750.18723873</v>
      </c>
      <c r="D26" s="20">
        <v>2774.8314793499999</v>
      </c>
      <c r="E26" s="20">
        <v>2779.8860124399998</v>
      </c>
      <c r="F26" s="20">
        <v>2777.2770000800001</v>
      </c>
      <c r="G26" s="20">
        <v>2757.61688198</v>
      </c>
      <c r="H26" s="20">
        <v>2699.8247110699999</v>
      </c>
      <c r="I26" s="20">
        <v>2652.2179030400002</v>
      </c>
      <c r="J26" s="20">
        <v>2631.4024971499998</v>
      </c>
      <c r="K26" s="20">
        <v>2609.4492884299998</v>
      </c>
      <c r="L26" s="20">
        <v>2601.4760320400001</v>
      </c>
      <c r="M26" s="20">
        <v>2614.0408098299999</v>
      </c>
      <c r="N26" s="20">
        <v>2639.0759692000001</v>
      </c>
      <c r="O26" s="20">
        <v>2648.8426754699999</v>
      </c>
      <c r="P26" s="20">
        <v>2650.51210971</v>
      </c>
      <c r="Q26" s="20">
        <v>2650.2495968799999</v>
      </c>
      <c r="R26" s="20">
        <v>2641.2633738</v>
      </c>
      <c r="S26" s="20">
        <v>2612.1576544300001</v>
      </c>
      <c r="T26" s="20">
        <v>2593.1306487399997</v>
      </c>
      <c r="U26" s="20">
        <v>2595.3423610600003</v>
      </c>
      <c r="V26" s="20">
        <v>2601.7250429699998</v>
      </c>
      <c r="W26" s="20">
        <v>2607.0098158700002</v>
      </c>
      <c r="X26" s="20">
        <v>2619.5293898600003</v>
      </c>
      <c r="Y26" s="20">
        <v>2660.4715059099999</v>
      </c>
    </row>
    <row r="27" spans="1:25" x14ac:dyDescent="0.3">
      <c r="A27" s="9">
        <v>42718</v>
      </c>
      <c r="B27" s="20">
        <v>2705.44309892</v>
      </c>
      <c r="C27" s="20">
        <v>2745.7910148999999</v>
      </c>
      <c r="D27" s="20">
        <v>2771.1609699199998</v>
      </c>
      <c r="E27" s="20">
        <v>2773.2179613600001</v>
      </c>
      <c r="F27" s="20">
        <v>2769.5358648500001</v>
      </c>
      <c r="G27" s="20">
        <v>2750.8511527199998</v>
      </c>
      <c r="H27" s="20">
        <v>2691.41538012</v>
      </c>
      <c r="I27" s="20">
        <v>2638.3271872</v>
      </c>
      <c r="J27" s="20">
        <v>2605.1479950900002</v>
      </c>
      <c r="K27" s="20">
        <v>2601.1170306399999</v>
      </c>
      <c r="L27" s="20">
        <v>2602.8217598800002</v>
      </c>
      <c r="M27" s="20">
        <v>2616.3774204599999</v>
      </c>
      <c r="N27" s="20">
        <v>2641.6649139400001</v>
      </c>
      <c r="O27" s="20">
        <v>2636.1180150099999</v>
      </c>
      <c r="P27" s="20">
        <v>2651.2490273799999</v>
      </c>
      <c r="Q27" s="20">
        <v>2656.9962655300001</v>
      </c>
      <c r="R27" s="20">
        <v>2648.6039138599999</v>
      </c>
      <c r="S27" s="20">
        <v>2615.0385393500001</v>
      </c>
      <c r="T27" s="20">
        <v>2588.9446992399999</v>
      </c>
      <c r="U27" s="20">
        <v>2584.70841234</v>
      </c>
      <c r="V27" s="20">
        <v>2588.7375944099999</v>
      </c>
      <c r="W27" s="20">
        <v>2592.5307598499999</v>
      </c>
      <c r="X27" s="20">
        <v>2603.9893761900003</v>
      </c>
      <c r="Y27" s="20">
        <v>2640.3129406500002</v>
      </c>
    </row>
    <row r="28" spans="1:25" x14ac:dyDescent="0.3">
      <c r="A28" s="9">
        <v>42719</v>
      </c>
      <c r="B28" s="20">
        <v>2699.9516283399998</v>
      </c>
      <c r="C28" s="20">
        <v>2740.3629179199997</v>
      </c>
      <c r="D28" s="20">
        <v>2763.61116726</v>
      </c>
      <c r="E28" s="20">
        <v>2765.26540965</v>
      </c>
      <c r="F28" s="20">
        <v>2763.2438232700001</v>
      </c>
      <c r="G28" s="20">
        <v>2746.9715575599998</v>
      </c>
      <c r="H28" s="20">
        <v>2702.5714356600001</v>
      </c>
      <c r="I28" s="20">
        <v>2666.95246228</v>
      </c>
      <c r="J28" s="20">
        <v>2630.7745061699998</v>
      </c>
      <c r="K28" s="20">
        <v>2619.7080918800002</v>
      </c>
      <c r="L28" s="20">
        <v>2636.2296656600001</v>
      </c>
      <c r="M28" s="20">
        <v>2625.8197841000001</v>
      </c>
      <c r="N28" s="20">
        <v>2656.60576223</v>
      </c>
      <c r="O28" s="20">
        <v>2661.32807422</v>
      </c>
      <c r="P28" s="20">
        <v>2691.1198642199997</v>
      </c>
      <c r="Q28" s="20">
        <v>2689.0106017099997</v>
      </c>
      <c r="R28" s="20">
        <v>2659.9371946400001</v>
      </c>
      <c r="S28" s="20">
        <v>2604.8989948200001</v>
      </c>
      <c r="T28" s="20">
        <v>2591.0401207300001</v>
      </c>
      <c r="U28" s="20">
        <v>2592.5669131499999</v>
      </c>
      <c r="V28" s="20">
        <v>2596.2402078</v>
      </c>
      <c r="W28" s="20">
        <v>2631.1194537399997</v>
      </c>
      <c r="X28" s="20">
        <v>2662.1852335200001</v>
      </c>
      <c r="Y28" s="20">
        <v>2680.0326644199999</v>
      </c>
    </row>
    <row r="29" spans="1:25" x14ac:dyDescent="0.3">
      <c r="A29" s="9">
        <v>42720</v>
      </c>
      <c r="B29" s="20">
        <v>2729.0010245799999</v>
      </c>
      <c r="C29" s="20">
        <v>2775.4558339699997</v>
      </c>
      <c r="D29" s="20">
        <v>2778.8780724399999</v>
      </c>
      <c r="E29" s="20">
        <v>2778.80285039</v>
      </c>
      <c r="F29" s="20">
        <v>2779.4007483400001</v>
      </c>
      <c r="G29" s="20">
        <v>2764.2239067800001</v>
      </c>
      <c r="H29" s="20">
        <v>2694.7517948499999</v>
      </c>
      <c r="I29" s="20">
        <v>2664.3658300900001</v>
      </c>
      <c r="J29" s="20">
        <v>2608.0092881199998</v>
      </c>
      <c r="K29" s="20">
        <v>2594.6621769399999</v>
      </c>
      <c r="L29" s="20">
        <v>2597.71854304</v>
      </c>
      <c r="M29" s="20">
        <v>2599.16801287</v>
      </c>
      <c r="N29" s="20">
        <v>2615.4326992400001</v>
      </c>
      <c r="O29" s="20">
        <v>2626.8883969200001</v>
      </c>
      <c r="P29" s="20">
        <v>2637.9321923899997</v>
      </c>
      <c r="Q29" s="20">
        <v>2641.2901856999997</v>
      </c>
      <c r="R29" s="20">
        <v>2636.3866459800001</v>
      </c>
      <c r="S29" s="20">
        <v>2608.41283595</v>
      </c>
      <c r="T29" s="20">
        <v>2602.18734417</v>
      </c>
      <c r="U29" s="20">
        <v>2600.39758428</v>
      </c>
      <c r="V29" s="20">
        <v>2599.4176348199999</v>
      </c>
      <c r="W29" s="20">
        <v>2606.8959462799999</v>
      </c>
      <c r="X29" s="20">
        <v>2633.5361204599999</v>
      </c>
      <c r="Y29" s="20">
        <v>2693.7370685000001</v>
      </c>
    </row>
    <row r="30" spans="1:25" x14ac:dyDescent="0.3">
      <c r="A30" s="9">
        <v>42721</v>
      </c>
      <c r="B30" s="20">
        <v>2668.5761748</v>
      </c>
      <c r="C30" s="20">
        <v>2710.2931829199997</v>
      </c>
      <c r="D30" s="20">
        <v>2732.7949160799999</v>
      </c>
      <c r="E30" s="20">
        <v>2738.4293509899999</v>
      </c>
      <c r="F30" s="20">
        <v>2740.9743338600001</v>
      </c>
      <c r="G30" s="20">
        <v>2725.5256894599997</v>
      </c>
      <c r="H30" s="20">
        <v>2697.2341307799998</v>
      </c>
      <c r="I30" s="20">
        <v>2653.8329306400001</v>
      </c>
      <c r="J30" s="20">
        <v>2573.7845545700002</v>
      </c>
      <c r="K30" s="20">
        <v>2552.5459919599998</v>
      </c>
      <c r="L30" s="20">
        <v>2548.5998448700002</v>
      </c>
      <c r="M30" s="20">
        <v>2542.00995453</v>
      </c>
      <c r="N30" s="20">
        <v>2536.0145855299997</v>
      </c>
      <c r="O30" s="20">
        <v>2541.3981675499999</v>
      </c>
      <c r="P30" s="20">
        <v>2553.7358121799998</v>
      </c>
      <c r="Q30" s="20">
        <v>2562.2167383999999</v>
      </c>
      <c r="R30" s="20">
        <v>2555.50032242</v>
      </c>
      <c r="S30" s="20">
        <v>2544.5457828500003</v>
      </c>
      <c r="T30" s="20">
        <v>2541.5698193399999</v>
      </c>
      <c r="U30" s="20">
        <v>2540.03027746</v>
      </c>
      <c r="V30" s="20">
        <v>2542.80377008</v>
      </c>
      <c r="W30" s="20">
        <v>2535.8567045</v>
      </c>
      <c r="X30" s="20">
        <v>2542.9314354600001</v>
      </c>
      <c r="Y30" s="20">
        <v>2619.2010915599999</v>
      </c>
    </row>
    <row r="31" spans="1:25" x14ac:dyDescent="0.3">
      <c r="A31" s="9">
        <v>42722</v>
      </c>
      <c r="B31" s="20">
        <v>2659.1863497599998</v>
      </c>
      <c r="C31" s="20">
        <v>2694.0295171500002</v>
      </c>
      <c r="D31" s="20">
        <v>2721.39413139</v>
      </c>
      <c r="E31" s="20">
        <v>2728.0841142300001</v>
      </c>
      <c r="F31" s="20">
        <v>2727.9375755400001</v>
      </c>
      <c r="G31" s="20">
        <v>2716.1681532900002</v>
      </c>
      <c r="H31" s="20">
        <v>2691.8452622700001</v>
      </c>
      <c r="I31" s="20">
        <v>2655.9390980600001</v>
      </c>
      <c r="J31" s="20">
        <v>2584.2850862999999</v>
      </c>
      <c r="K31" s="20">
        <v>2539.34367522</v>
      </c>
      <c r="L31" s="20">
        <v>2522.8743125700003</v>
      </c>
      <c r="M31" s="20">
        <v>2528.2744570200002</v>
      </c>
      <c r="N31" s="20">
        <v>2542.8804511500002</v>
      </c>
      <c r="O31" s="20">
        <v>2549.24711333</v>
      </c>
      <c r="P31" s="20">
        <v>2549.0793959399998</v>
      </c>
      <c r="Q31" s="20">
        <v>2552.05067353</v>
      </c>
      <c r="R31" s="20">
        <v>2555.4910322300002</v>
      </c>
      <c r="S31" s="20">
        <v>2532.4860879899998</v>
      </c>
      <c r="T31" s="20">
        <v>2533.85160993</v>
      </c>
      <c r="U31" s="20">
        <v>2536.83714938</v>
      </c>
      <c r="V31" s="20">
        <v>2527.7546109499999</v>
      </c>
      <c r="W31" s="20">
        <v>2522.5078676200001</v>
      </c>
      <c r="X31" s="20">
        <v>2529.6441364900002</v>
      </c>
      <c r="Y31" s="20">
        <v>2603.6868557100001</v>
      </c>
    </row>
    <row r="32" spans="1:25" x14ac:dyDescent="0.3">
      <c r="A32" s="9">
        <v>42723</v>
      </c>
      <c r="B32" s="20">
        <v>2710.1511495300001</v>
      </c>
      <c r="C32" s="20">
        <v>2754.5716277000001</v>
      </c>
      <c r="D32" s="20">
        <v>2777.5619419700001</v>
      </c>
      <c r="E32" s="20">
        <v>2782.8996930200001</v>
      </c>
      <c r="F32" s="20">
        <v>2779.69638188</v>
      </c>
      <c r="G32" s="20">
        <v>2757.4062743099998</v>
      </c>
      <c r="H32" s="20">
        <v>2698.59339396</v>
      </c>
      <c r="I32" s="20">
        <v>2648.7832477100001</v>
      </c>
      <c r="J32" s="20">
        <v>2587.44984011</v>
      </c>
      <c r="K32" s="20">
        <v>2586.6627614399999</v>
      </c>
      <c r="L32" s="20">
        <v>2583.7877351799998</v>
      </c>
      <c r="M32" s="20">
        <v>2571.0022324299998</v>
      </c>
      <c r="N32" s="20">
        <v>2574.5210022000001</v>
      </c>
      <c r="O32" s="20">
        <v>2586.7939397800001</v>
      </c>
      <c r="P32" s="20">
        <v>2594.1748780399998</v>
      </c>
      <c r="Q32" s="20">
        <v>2595.5627328099999</v>
      </c>
      <c r="R32" s="20">
        <v>2585.90316476</v>
      </c>
      <c r="S32" s="20">
        <v>2558.0419561500003</v>
      </c>
      <c r="T32" s="20">
        <v>2548.15399179</v>
      </c>
      <c r="U32" s="20">
        <v>2551.0257467299998</v>
      </c>
      <c r="V32" s="20">
        <v>2552.1959611699999</v>
      </c>
      <c r="W32" s="20">
        <v>2553.6534061100001</v>
      </c>
      <c r="X32" s="20">
        <v>2577.5083486899998</v>
      </c>
      <c r="Y32" s="20">
        <v>2659.08323479</v>
      </c>
    </row>
    <row r="33" spans="1:25" x14ac:dyDescent="0.3">
      <c r="A33" s="9">
        <v>42724</v>
      </c>
      <c r="B33" s="20">
        <v>2714.7905550599999</v>
      </c>
      <c r="C33" s="20">
        <v>2742.8737280300002</v>
      </c>
      <c r="D33" s="20">
        <v>2768.4128983299997</v>
      </c>
      <c r="E33" s="20">
        <v>2776.8239794800002</v>
      </c>
      <c r="F33" s="20">
        <v>2773.0062423099998</v>
      </c>
      <c r="G33" s="20">
        <v>2758.25637297</v>
      </c>
      <c r="H33" s="20">
        <v>2698.52485849</v>
      </c>
      <c r="I33" s="20">
        <v>2626.1264919400001</v>
      </c>
      <c r="J33" s="20">
        <v>2572.2144033200002</v>
      </c>
      <c r="K33" s="20">
        <v>2570.2839201100001</v>
      </c>
      <c r="L33" s="20">
        <v>2533.72737714</v>
      </c>
      <c r="M33" s="20">
        <v>2530.1762906899999</v>
      </c>
      <c r="N33" s="20">
        <v>2544.3856770399998</v>
      </c>
      <c r="O33" s="20">
        <v>2559.7002464699999</v>
      </c>
      <c r="P33" s="20">
        <v>2570.1804948499998</v>
      </c>
      <c r="Q33" s="20">
        <v>2573.9358492199999</v>
      </c>
      <c r="R33" s="20">
        <v>2572.0150996799998</v>
      </c>
      <c r="S33" s="20">
        <v>2540.9434819399999</v>
      </c>
      <c r="T33" s="20">
        <v>2531.6617342</v>
      </c>
      <c r="U33" s="20">
        <v>2532.8409159600001</v>
      </c>
      <c r="V33" s="20">
        <v>2534.4198196400002</v>
      </c>
      <c r="W33" s="20">
        <v>2536.7658022599999</v>
      </c>
      <c r="X33" s="20">
        <v>2550.8639100099999</v>
      </c>
      <c r="Y33" s="20">
        <v>2620.06952598</v>
      </c>
    </row>
    <row r="34" spans="1:25" x14ac:dyDescent="0.3">
      <c r="A34" s="9">
        <v>42725</v>
      </c>
      <c r="B34" s="20">
        <v>2684.3522906200001</v>
      </c>
      <c r="C34" s="20">
        <v>2720.3485806200001</v>
      </c>
      <c r="D34" s="20">
        <v>2732.09334777</v>
      </c>
      <c r="E34" s="20">
        <v>2745.7200438199998</v>
      </c>
      <c r="F34" s="20">
        <v>2755.7787072199999</v>
      </c>
      <c r="G34" s="20">
        <v>2737.8643065000001</v>
      </c>
      <c r="H34" s="20">
        <v>2682.11739807</v>
      </c>
      <c r="I34" s="20">
        <v>2611.8283887400003</v>
      </c>
      <c r="J34" s="20">
        <v>2559.0837159000002</v>
      </c>
      <c r="K34" s="20">
        <v>2561.6653531699999</v>
      </c>
      <c r="L34" s="20">
        <v>2553.4540737400002</v>
      </c>
      <c r="M34" s="20">
        <v>2549.2725599099999</v>
      </c>
      <c r="N34" s="20">
        <v>2560.93082362</v>
      </c>
      <c r="O34" s="20">
        <v>2567.6392777900001</v>
      </c>
      <c r="P34" s="20">
        <v>2576.9034486099999</v>
      </c>
      <c r="Q34" s="20">
        <v>2584.71142779</v>
      </c>
      <c r="R34" s="20">
        <v>2575.0455836199999</v>
      </c>
      <c r="S34" s="20">
        <v>2553.4533689600003</v>
      </c>
      <c r="T34" s="20">
        <v>2546.7053381199999</v>
      </c>
      <c r="U34" s="20">
        <v>2559.4559113400001</v>
      </c>
      <c r="V34" s="20">
        <v>2581.5019166100001</v>
      </c>
      <c r="W34" s="20">
        <v>2572.4265380799998</v>
      </c>
      <c r="X34" s="20">
        <v>2576.4588404599999</v>
      </c>
      <c r="Y34" s="20">
        <v>2659.7556512000001</v>
      </c>
    </row>
    <row r="35" spans="1:25" x14ac:dyDescent="0.3">
      <c r="A35" s="9">
        <v>42726</v>
      </c>
      <c r="B35" s="20">
        <v>2685.4277121699997</v>
      </c>
      <c r="C35" s="20">
        <v>2727.8287366099999</v>
      </c>
      <c r="D35" s="20">
        <v>2746.5164396700002</v>
      </c>
      <c r="E35" s="20">
        <v>2756.0695981399999</v>
      </c>
      <c r="F35" s="20">
        <v>2752.17513994</v>
      </c>
      <c r="G35" s="20">
        <v>2729.41962444</v>
      </c>
      <c r="H35" s="20">
        <v>2668.3116632199999</v>
      </c>
      <c r="I35" s="20">
        <v>2584.6801220500001</v>
      </c>
      <c r="J35" s="20">
        <v>2530.9352305799998</v>
      </c>
      <c r="K35" s="20">
        <v>2536.7378710499997</v>
      </c>
      <c r="L35" s="20">
        <v>2535.7280047300001</v>
      </c>
      <c r="M35" s="20">
        <v>2556.7777564899998</v>
      </c>
      <c r="N35" s="20">
        <v>2552.81653762</v>
      </c>
      <c r="O35" s="20">
        <v>2557.2191879000002</v>
      </c>
      <c r="P35" s="20">
        <v>2569.4295756399997</v>
      </c>
      <c r="Q35" s="20">
        <v>2563.5524747499999</v>
      </c>
      <c r="R35" s="20">
        <v>2553.78738269</v>
      </c>
      <c r="S35" s="20">
        <v>2552.41181121</v>
      </c>
      <c r="T35" s="20">
        <v>2552.31347805</v>
      </c>
      <c r="U35" s="20">
        <v>2557.5234545499998</v>
      </c>
      <c r="V35" s="20">
        <v>2550.5801572400001</v>
      </c>
      <c r="W35" s="20">
        <v>2546.6000541399999</v>
      </c>
      <c r="X35" s="20">
        <v>2548.63666861</v>
      </c>
      <c r="Y35" s="20">
        <v>2623.8680219299999</v>
      </c>
    </row>
    <row r="36" spans="1:25" x14ac:dyDescent="0.3">
      <c r="A36" s="9">
        <v>42727</v>
      </c>
      <c r="B36" s="20">
        <v>2719.94192832</v>
      </c>
      <c r="C36" s="20">
        <v>2758.5761980899997</v>
      </c>
      <c r="D36" s="20">
        <v>2776.9022447699999</v>
      </c>
      <c r="E36" s="20">
        <v>2785.3501740800002</v>
      </c>
      <c r="F36" s="20">
        <v>2783.8867635699999</v>
      </c>
      <c r="G36" s="20">
        <v>2763.20450871</v>
      </c>
      <c r="H36" s="20">
        <v>2705.58324197</v>
      </c>
      <c r="I36" s="20">
        <v>2639.5216891800001</v>
      </c>
      <c r="J36" s="20">
        <v>2590.5278350099998</v>
      </c>
      <c r="K36" s="20">
        <v>2590.1746155999999</v>
      </c>
      <c r="L36" s="20">
        <v>2589.4927902300001</v>
      </c>
      <c r="M36" s="20">
        <v>2574.2179134099997</v>
      </c>
      <c r="N36" s="20">
        <v>2568.5725814699999</v>
      </c>
      <c r="O36" s="20">
        <v>2573.0020690400002</v>
      </c>
      <c r="P36" s="20">
        <v>2587.2063937900002</v>
      </c>
      <c r="Q36" s="20">
        <v>2606.51609104</v>
      </c>
      <c r="R36" s="20">
        <v>2606.10894087</v>
      </c>
      <c r="S36" s="20">
        <v>2582.77852222</v>
      </c>
      <c r="T36" s="20">
        <v>2580.60073689</v>
      </c>
      <c r="U36" s="20">
        <v>2580.03975971</v>
      </c>
      <c r="V36" s="20">
        <v>2580.6329144299998</v>
      </c>
      <c r="W36" s="20">
        <v>2576.12889692</v>
      </c>
      <c r="X36" s="20">
        <v>2585.7669265599998</v>
      </c>
      <c r="Y36" s="20">
        <v>2662.0693569300001</v>
      </c>
    </row>
    <row r="37" spans="1:25" x14ac:dyDescent="0.3">
      <c r="A37" s="9">
        <v>42728</v>
      </c>
      <c r="B37" s="20">
        <v>2678.9978427199999</v>
      </c>
      <c r="C37" s="20">
        <v>2695.0265532600001</v>
      </c>
      <c r="D37" s="20">
        <v>2716.6413567499999</v>
      </c>
      <c r="E37" s="20">
        <v>2723.9839255699999</v>
      </c>
      <c r="F37" s="20">
        <v>2724.8248823899999</v>
      </c>
      <c r="G37" s="20">
        <v>2711.5236957500001</v>
      </c>
      <c r="H37" s="20">
        <v>2685.9860023400001</v>
      </c>
      <c r="I37" s="20">
        <v>2649.0247856699998</v>
      </c>
      <c r="J37" s="20">
        <v>2614.866716</v>
      </c>
      <c r="K37" s="20">
        <v>2618.0752934800003</v>
      </c>
      <c r="L37" s="20">
        <v>2620.2008915500001</v>
      </c>
      <c r="M37" s="20">
        <v>2613.1744539199999</v>
      </c>
      <c r="N37" s="20">
        <v>2606.0864033399998</v>
      </c>
      <c r="O37" s="20">
        <v>2607.0985685599999</v>
      </c>
      <c r="P37" s="20">
        <v>2610.4592564200002</v>
      </c>
      <c r="Q37" s="20">
        <v>2610.0498993900001</v>
      </c>
      <c r="R37" s="20">
        <v>2613.6917092100002</v>
      </c>
      <c r="S37" s="20">
        <v>2617.95204272</v>
      </c>
      <c r="T37" s="20">
        <v>2615.2173880199998</v>
      </c>
      <c r="U37" s="20">
        <v>2619.8856869900001</v>
      </c>
      <c r="V37" s="20">
        <v>2616.4123841999999</v>
      </c>
      <c r="W37" s="20">
        <v>2615.23253694</v>
      </c>
      <c r="X37" s="20">
        <v>2611.8453998099999</v>
      </c>
      <c r="Y37" s="20">
        <v>2622.42544658</v>
      </c>
    </row>
    <row r="38" spans="1:25" x14ac:dyDescent="0.3">
      <c r="A38" s="9">
        <v>42729</v>
      </c>
      <c r="B38" s="20">
        <v>2644.4740921799998</v>
      </c>
      <c r="C38" s="20">
        <v>2683.7124106800002</v>
      </c>
      <c r="D38" s="20">
        <v>2706.6697184999998</v>
      </c>
      <c r="E38" s="20">
        <v>2717.24134159</v>
      </c>
      <c r="F38" s="20">
        <v>2718.9821572599999</v>
      </c>
      <c r="G38" s="20">
        <v>2709.96272155</v>
      </c>
      <c r="H38" s="20">
        <v>2684.3340566699999</v>
      </c>
      <c r="I38" s="20">
        <v>2663.0780002399997</v>
      </c>
      <c r="J38" s="20">
        <v>2623.4709550899997</v>
      </c>
      <c r="K38" s="20">
        <v>2622.73705273</v>
      </c>
      <c r="L38" s="20">
        <v>2628.6629703999997</v>
      </c>
      <c r="M38" s="20">
        <v>2620.40322853</v>
      </c>
      <c r="N38" s="20">
        <v>2620.4128944700001</v>
      </c>
      <c r="O38" s="20">
        <v>2622.6897922200001</v>
      </c>
      <c r="P38" s="20">
        <v>2620.1458166699999</v>
      </c>
      <c r="Q38" s="20">
        <v>2620.8488612299998</v>
      </c>
      <c r="R38" s="20">
        <v>2619.6041168500001</v>
      </c>
      <c r="S38" s="20">
        <v>2622.29909976</v>
      </c>
      <c r="T38" s="20">
        <v>2624.5984157100002</v>
      </c>
      <c r="U38" s="20">
        <v>2627.3550712900001</v>
      </c>
      <c r="V38" s="20">
        <v>2623.5832238100002</v>
      </c>
      <c r="W38" s="20">
        <v>2623.4395137000001</v>
      </c>
      <c r="X38" s="20">
        <v>2618.9480123600001</v>
      </c>
      <c r="Y38" s="20">
        <v>2616.3638385700001</v>
      </c>
    </row>
    <row r="39" spans="1:25" x14ac:dyDescent="0.3">
      <c r="A39" s="9">
        <v>42730</v>
      </c>
      <c r="B39" s="20">
        <v>2647.87069965</v>
      </c>
      <c r="C39" s="20">
        <v>2690.5362669699998</v>
      </c>
      <c r="D39" s="20">
        <v>2710.71235987</v>
      </c>
      <c r="E39" s="20">
        <v>2722.1681545000001</v>
      </c>
      <c r="F39" s="20">
        <v>2722.4095464699999</v>
      </c>
      <c r="G39" s="20">
        <v>2707.4763588300002</v>
      </c>
      <c r="H39" s="20">
        <v>2654.8454485000002</v>
      </c>
      <c r="I39" s="20">
        <v>2629.6291771300002</v>
      </c>
      <c r="J39" s="20">
        <v>2626.9766485800001</v>
      </c>
      <c r="K39" s="20">
        <v>2628.20757241</v>
      </c>
      <c r="L39" s="20">
        <v>2629.50349293</v>
      </c>
      <c r="M39" s="20">
        <v>2590.35278466</v>
      </c>
      <c r="N39" s="20">
        <v>2583.9364486300001</v>
      </c>
      <c r="O39" s="20">
        <v>2586.9262137800001</v>
      </c>
      <c r="P39" s="20">
        <v>2601.05471708</v>
      </c>
      <c r="Q39" s="20">
        <v>2599.0206742800001</v>
      </c>
      <c r="R39" s="20">
        <v>2595.8106583999997</v>
      </c>
      <c r="S39" s="20">
        <v>2587.8676171799998</v>
      </c>
      <c r="T39" s="20">
        <v>2592.9886489999999</v>
      </c>
      <c r="U39" s="20">
        <v>2591.9080674699999</v>
      </c>
      <c r="V39" s="20">
        <v>2602.6993221100001</v>
      </c>
      <c r="W39" s="20">
        <v>2591.0576610200001</v>
      </c>
      <c r="X39" s="20">
        <v>2588.4123148399999</v>
      </c>
      <c r="Y39" s="20">
        <v>2614.15600382</v>
      </c>
    </row>
    <row r="40" spans="1:25" x14ac:dyDescent="0.3">
      <c r="A40" s="9">
        <v>42731</v>
      </c>
      <c r="B40" s="20">
        <v>2652.2530666299999</v>
      </c>
      <c r="C40" s="20">
        <v>2682.3584651000001</v>
      </c>
      <c r="D40" s="20">
        <v>2704.5408331600001</v>
      </c>
      <c r="E40" s="20">
        <v>2713.8388417400001</v>
      </c>
      <c r="F40" s="20">
        <v>2713.4503606500002</v>
      </c>
      <c r="G40" s="20">
        <v>2703.61192114</v>
      </c>
      <c r="H40" s="20">
        <v>2653.2599539600001</v>
      </c>
      <c r="I40" s="20">
        <v>2594.2485669500002</v>
      </c>
      <c r="J40" s="20">
        <v>2586.3522792599997</v>
      </c>
      <c r="K40" s="20">
        <v>2588.4332360099997</v>
      </c>
      <c r="L40" s="20">
        <v>2586.1757317399997</v>
      </c>
      <c r="M40" s="20">
        <v>2577.2411105000001</v>
      </c>
      <c r="N40" s="20">
        <v>2573.5749016099999</v>
      </c>
      <c r="O40" s="20">
        <v>2579.98770685</v>
      </c>
      <c r="P40" s="20">
        <v>2582.24222719</v>
      </c>
      <c r="Q40" s="20">
        <v>2582.6379204699997</v>
      </c>
      <c r="R40" s="20">
        <v>2578.4819646000001</v>
      </c>
      <c r="S40" s="20">
        <v>2579.19815389</v>
      </c>
      <c r="T40" s="20">
        <v>2579.6880143999997</v>
      </c>
      <c r="U40" s="20">
        <v>2580.07830689</v>
      </c>
      <c r="V40" s="20">
        <v>2585.7207838300001</v>
      </c>
      <c r="W40" s="20">
        <v>2580.90186348</v>
      </c>
      <c r="X40" s="20">
        <v>2578.00533008</v>
      </c>
      <c r="Y40" s="20">
        <v>2591.0196382700001</v>
      </c>
    </row>
    <row r="41" spans="1:25" x14ac:dyDescent="0.3">
      <c r="A41" s="9">
        <v>42732</v>
      </c>
      <c r="B41" s="8">
        <v>2627.1289273399998</v>
      </c>
      <c r="C41" s="8">
        <v>2661.9721167799999</v>
      </c>
      <c r="D41" s="8">
        <v>2681.9681765999999</v>
      </c>
      <c r="E41" s="8">
        <v>2692.72643449</v>
      </c>
      <c r="F41" s="8">
        <v>2693.7764335500001</v>
      </c>
      <c r="G41" s="8">
        <v>2679.4326913899999</v>
      </c>
      <c r="H41" s="8">
        <v>2624.2737443400001</v>
      </c>
      <c r="I41" s="8">
        <v>2608.7573189700001</v>
      </c>
      <c r="J41" s="8">
        <v>2615.5837900299998</v>
      </c>
      <c r="K41" s="8">
        <v>2614.84292194</v>
      </c>
      <c r="L41" s="8">
        <v>2615.1148086900002</v>
      </c>
      <c r="M41" s="8">
        <v>2609.3949581400002</v>
      </c>
      <c r="N41" s="8">
        <v>2608.0942696000002</v>
      </c>
      <c r="O41" s="8">
        <v>2605.5374536899999</v>
      </c>
      <c r="P41" s="8">
        <v>2607.9764215200003</v>
      </c>
      <c r="Q41" s="8">
        <v>2617.6877452799999</v>
      </c>
      <c r="R41" s="8">
        <v>2609.3972073999998</v>
      </c>
      <c r="S41" s="8">
        <v>2610.0183662999998</v>
      </c>
      <c r="T41" s="8">
        <v>2614.3581462500001</v>
      </c>
      <c r="U41" s="8">
        <v>2615.9418658899999</v>
      </c>
      <c r="V41" s="8">
        <v>2616.9912458899998</v>
      </c>
      <c r="W41" s="8">
        <v>2613.1547734800001</v>
      </c>
      <c r="X41" s="8">
        <v>2609.6445741699999</v>
      </c>
      <c r="Y41" s="8">
        <v>2644.4334765899998</v>
      </c>
    </row>
    <row r="42" spans="1:25" x14ac:dyDescent="0.3">
      <c r="A42" s="9">
        <v>42733</v>
      </c>
      <c r="B42" s="20">
        <v>2699.6071602699999</v>
      </c>
      <c r="C42" s="20">
        <v>2729.8107075299999</v>
      </c>
      <c r="D42" s="20">
        <v>2753.1316238600002</v>
      </c>
      <c r="E42" s="20">
        <v>2766.1466150900001</v>
      </c>
      <c r="F42" s="20">
        <v>2762.4845845099999</v>
      </c>
      <c r="G42" s="20">
        <v>2745.8735590699998</v>
      </c>
      <c r="H42" s="20">
        <v>2697.7669768199999</v>
      </c>
      <c r="I42" s="20">
        <v>2628.7849125600001</v>
      </c>
      <c r="J42" s="20">
        <v>2618.8737117299997</v>
      </c>
      <c r="K42" s="20">
        <v>2620.9307640799998</v>
      </c>
      <c r="L42" s="20">
        <v>2619.0047678000001</v>
      </c>
      <c r="M42" s="20">
        <v>2611.5728311000003</v>
      </c>
      <c r="N42" s="20">
        <v>2608.0228222400001</v>
      </c>
      <c r="O42" s="20">
        <v>2616.5180436199998</v>
      </c>
      <c r="P42" s="20">
        <v>2617.2739416599998</v>
      </c>
      <c r="Q42" s="20">
        <v>2619.7574399999999</v>
      </c>
      <c r="R42" s="20">
        <v>2616.1552197999999</v>
      </c>
      <c r="S42" s="20">
        <v>2614.2159132100001</v>
      </c>
      <c r="T42" s="20">
        <v>2620.98045671</v>
      </c>
      <c r="U42" s="20">
        <v>2618.8015590200002</v>
      </c>
      <c r="V42" s="20">
        <v>2622.81244419</v>
      </c>
      <c r="W42" s="20">
        <v>2615.2144398700002</v>
      </c>
      <c r="X42" s="20">
        <v>2604.6313269500001</v>
      </c>
      <c r="Y42" s="20">
        <v>2633.4440478500001</v>
      </c>
    </row>
    <row r="43" spans="1:25" x14ac:dyDescent="0.3">
      <c r="A43" s="9">
        <v>42734</v>
      </c>
      <c r="B43" s="20">
        <v>2666.4641062800001</v>
      </c>
      <c r="C43" s="20">
        <v>2707.5382442700002</v>
      </c>
      <c r="D43" s="20">
        <v>2723.4634971</v>
      </c>
      <c r="E43" s="20">
        <v>2733.0756845300002</v>
      </c>
      <c r="F43" s="20">
        <v>2744.6448967400001</v>
      </c>
      <c r="G43" s="20">
        <v>2726.0361991899999</v>
      </c>
      <c r="H43" s="20">
        <v>2671.7234102699999</v>
      </c>
      <c r="I43" s="20">
        <v>2619.11091231</v>
      </c>
      <c r="J43" s="20">
        <v>2601.6414513099999</v>
      </c>
      <c r="K43" s="20">
        <v>2600.3675094499999</v>
      </c>
      <c r="L43" s="20">
        <v>2597.81406853</v>
      </c>
      <c r="M43" s="20">
        <v>2589.2948815</v>
      </c>
      <c r="N43" s="20">
        <v>2589.0248036100002</v>
      </c>
      <c r="O43" s="20">
        <v>2593.7371118999999</v>
      </c>
      <c r="P43" s="20">
        <v>2607.6146257599999</v>
      </c>
      <c r="Q43" s="20">
        <v>2620.3956866999997</v>
      </c>
      <c r="R43" s="20">
        <v>2614.9366690500001</v>
      </c>
      <c r="S43" s="20">
        <v>2600.6898798699999</v>
      </c>
      <c r="T43" s="20">
        <v>2588.8355424299998</v>
      </c>
      <c r="U43" s="20">
        <v>2592.26808734</v>
      </c>
      <c r="V43" s="20">
        <v>2591.5291770399999</v>
      </c>
      <c r="W43" s="20">
        <v>2588.5527582</v>
      </c>
      <c r="X43" s="20">
        <v>2588.7961899000002</v>
      </c>
      <c r="Y43" s="20">
        <v>2623.5865749599998</v>
      </c>
    </row>
    <row r="44" spans="1:25" x14ac:dyDescent="0.3">
      <c r="A44" s="9">
        <v>42735</v>
      </c>
      <c r="B44" s="20">
        <v>2660.7981823999999</v>
      </c>
      <c r="C44" s="20">
        <v>2702.4805105099999</v>
      </c>
      <c r="D44" s="20">
        <v>2726.2199148899999</v>
      </c>
      <c r="E44" s="20">
        <v>2738.08042961</v>
      </c>
      <c r="F44" s="20">
        <v>2738.10005305</v>
      </c>
      <c r="G44" s="20">
        <v>2729.81066134</v>
      </c>
      <c r="H44" s="20">
        <v>2702.2489375</v>
      </c>
      <c r="I44" s="20">
        <v>2698.7167600600001</v>
      </c>
      <c r="J44" s="20">
        <v>2654.0042499199999</v>
      </c>
      <c r="K44" s="20">
        <v>2640.0124958300003</v>
      </c>
      <c r="L44" s="20">
        <v>2639.4083854700002</v>
      </c>
      <c r="M44" s="20">
        <v>2633.4380702399999</v>
      </c>
      <c r="N44" s="20">
        <v>2625.7378428000002</v>
      </c>
      <c r="O44" s="20">
        <v>2624.0022229400001</v>
      </c>
      <c r="P44" s="20">
        <v>2636.4381282899999</v>
      </c>
      <c r="Q44" s="20">
        <v>2647.31160335</v>
      </c>
      <c r="R44" s="20">
        <v>2630.3606790599997</v>
      </c>
      <c r="S44" s="20">
        <v>2620.1787260299998</v>
      </c>
      <c r="T44" s="20">
        <v>2624.1734412400001</v>
      </c>
      <c r="U44" s="20">
        <v>2625.21957797</v>
      </c>
      <c r="V44" s="20">
        <v>2625.5137884599999</v>
      </c>
      <c r="W44" s="20">
        <v>2619.56640311</v>
      </c>
      <c r="X44" s="20">
        <v>2611.9697327499998</v>
      </c>
      <c r="Y44" s="20">
        <v>2616.1491284100002</v>
      </c>
    </row>
    <row r="45" spans="1:25" x14ac:dyDescent="0.3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2813.7230085699998</v>
      </c>
      <c r="C48" s="8">
        <v>2881.6988574500001</v>
      </c>
      <c r="D48" s="8">
        <v>2934.9680256900001</v>
      </c>
      <c r="E48" s="8">
        <v>2936.7574857499999</v>
      </c>
      <c r="F48" s="8">
        <v>2933.8269694199998</v>
      </c>
      <c r="G48" s="8">
        <v>2911.7585816699998</v>
      </c>
      <c r="H48" s="8">
        <v>2848.0276497300001</v>
      </c>
      <c r="I48" s="8">
        <v>2788.2965365</v>
      </c>
      <c r="J48" s="8">
        <v>2753.9983841399999</v>
      </c>
      <c r="K48" s="8">
        <v>2765.7437011399998</v>
      </c>
      <c r="L48" s="8">
        <v>2757.47446507</v>
      </c>
      <c r="M48" s="8">
        <v>2773.6823973599999</v>
      </c>
      <c r="N48" s="8">
        <v>2809.8736917199999</v>
      </c>
      <c r="O48" s="8">
        <v>2817.03932446</v>
      </c>
      <c r="P48" s="8">
        <v>2823.2936492599997</v>
      </c>
      <c r="Q48" s="8">
        <v>2826.2415919099999</v>
      </c>
      <c r="R48" s="8">
        <v>2829.8632386700001</v>
      </c>
      <c r="S48" s="8">
        <v>2804.4838576799998</v>
      </c>
      <c r="T48" s="8">
        <v>2759.9141582100001</v>
      </c>
      <c r="U48" s="8">
        <v>2729.5488352599996</v>
      </c>
      <c r="V48" s="8">
        <v>2753.0727621799997</v>
      </c>
      <c r="W48" s="8">
        <v>2778.1237484099997</v>
      </c>
      <c r="X48" s="8">
        <v>2808.0415722199996</v>
      </c>
      <c r="Y48" s="8">
        <v>2853.4411792000001</v>
      </c>
    </row>
    <row r="49" spans="1:25" x14ac:dyDescent="0.3">
      <c r="A49" s="9">
        <v>42706</v>
      </c>
      <c r="B49" s="8">
        <v>2865.74032893</v>
      </c>
      <c r="C49" s="8">
        <v>2858.9943315</v>
      </c>
      <c r="D49" s="8">
        <v>2897.4571389799999</v>
      </c>
      <c r="E49" s="8">
        <v>2926.3178601199998</v>
      </c>
      <c r="F49" s="8">
        <v>2929.4143573399997</v>
      </c>
      <c r="G49" s="8">
        <v>2909.9371381299998</v>
      </c>
      <c r="H49" s="8">
        <v>2848.9339378799996</v>
      </c>
      <c r="I49" s="8">
        <v>2778.2712940599999</v>
      </c>
      <c r="J49" s="8">
        <v>2736.7466077399999</v>
      </c>
      <c r="K49" s="8">
        <v>2709.4854510099999</v>
      </c>
      <c r="L49" s="8">
        <v>2732.52594305</v>
      </c>
      <c r="M49" s="8">
        <v>2748.34479418</v>
      </c>
      <c r="N49" s="8">
        <v>2777.4707767399996</v>
      </c>
      <c r="O49" s="8">
        <v>2772.2221869499999</v>
      </c>
      <c r="P49" s="8">
        <v>2754.0075215099996</v>
      </c>
      <c r="Q49" s="8">
        <v>2764.9104684399999</v>
      </c>
      <c r="R49" s="8">
        <v>2763.5934578799997</v>
      </c>
      <c r="S49" s="8">
        <v>2724.6288258199997</v>
      </c>
      <c r="T49" s="8">
        <v>2690.6416200499998</v>
      </c>
      <c r="U49" s="8">
        <v>2691.0162598099996</v>
      </c>
      <c r="V49" s="8">
        <v>2694.0921532799998</v>
      </c>
      <c r="W49" s="8">
        <v>2717.1307425699997</v>
      </c>
      <c r="X49" s="8">
        <v>2747.7890480999999</v>
      </c>
      <c r="Y49" s="8">
        <v>2796.69587396</v>
      </c>
    </row>
    <row r="50" spans="1:25" x14ac:dyDescent="0.3">
      <c r="A50" s="9">
        <v>42707</v>
      </c>
      <c r="B50" s="8">
        <v>2855.7794872999998</v>
      </c>
      <c r="C50" s="8">
        <v>2899.64049436</v>
      </c>
      <c r="D50" s="8">
        <v>2925.6501777599997</v>
      </c>
      <c r="E50" s="8">
        <v>2936.4013458999998</v>
      </c>
      <c r="F50" s="8">
        <v>2931.1876254399999</v>
      </c>
      <c r="G50" s="8">
        <v>2918.3076979799998</v>
      </c>
      <c r="H50" s="8">
        <v>2878.3610199199998</v>
      </c>
      <c r="I50" s="8">
        <v>2821.2153357699999</v>
      </c>
      <c r="J50" s="8">
        <v>2764.58618643</v>
      </c>
      <c r="K50" s="8">
        <v>2723.0279448000001</v>
      </c>
      <c r="L50" s="8">
        <v>2711.0142671899998</v>
      </c>
      <c r="M50" s="8">
        <v>2728.8794089899998</v>
      </c>
      <c r="N50" s="8">
        <v>2740.3813613399998</v>
      </c>
      <c r="O50" s="8">
        <v>2745.9540130699997</v>
      </c>
      <c r="P50" s="8">
        <v>2752.2619344199998</v>
      </c>
      <c r="Q50" s="8">
        <v>2752.7815064399997</v>
      </c>
      <c r="R50" s="8">
        <v>2742.9578247700001</v>
      </c>
      <c r="S50" s="8">
        <v>2706.39051058</v>
      </c>
      <c r="T50" s="8">
        <v>2673.4588055199997</v>
      </c>
      <c r="U50" s="8">
        <v>2669.8711131399996</v>
      </c>
      <c r="V50" s="8">
        <v>2693.0223041700001</v>
      </c>
      <c r="W50" s="8">
        <v>2706.9358732699998</v>
      </c>
      <c r="X50" s="8">
        <v>2713.7460146799999</v>
      </c>
      <c r="Y50" s="8">
        <v>2750.9413804599999</v>
      </c>
    </row>
    <row r="51" spans="1:25" x14ac:dyDescent="0.3">
      <c r="A51" s="9">
        <v>42708</v>
      </c>
      <c r="B51" s="8">
        <v>2788.9287821499997</v>
      </c>
      <c r="C51" s="8">
        <v>2828.00787081</v>
      </c>
      <c r="D51" s="8">
        <v>2851.9380568799997</v>
      </c>
      <c r="E51" s="8">
        <v>2859.7539175699999</v>
      </c>
      <c r="F51" s="8">
        <v>2858.9449433899999</v>
      </c>
      <c r="G51" s="8">
        <v>2853.9819131300001</v>
      </c>
      <c r="H51" s="8">
        <v>2836.3333367799996</v>
      </c>
      <c r="I51" s="8">
        <v>2804.7564237500001</v>
      </c>
      <c r="J51" s="8">
        <v>2779.3968121499997</v>
      </c>
      <c r="K51" s="8">
        <v>2733.8632145699999</v>
      </c>
      <c r="L51" s="8">
        <v>2727.37172173</v>
      </c>
      <c r="M51" s="8">
        <v>2729.1860662399999</v>
      </c>
      <c r="N51" s="8">
        <v>2745.2787146000001</v>
      </c>
      <c r="O51" s="8">
        <v>2753.2886934799999</v>
      </c>
      <c r="P51" s="8">
        <v>2751.5713001399999</v>
      </c>
      <c r="Q51" s="8">
        <v>2745.6616513999998</v>
      </c>
      <c r="R51" s="8">
        <v>2731.5042279899999</v>
      </c>
      <c r="S51" s="8">
        <v>2707.4986722999997</v>
      </c>
      <c r="T51" s="8">
        <v>2674.83885186</v>
      </c>
      <c r="U51" s="8">
        <v>2684.29879291</v>
      </c>
      <c r="V51" s="8">
        <v>2687.7503078599998</v>
      </c>
      <c r="W51" s="8">
        <v>2709.5363863699999</v>
      </c>
      <c r="X51" s="8">
        <v>2729.9429563099998</v>
      </c>
      <c r="Y51" s="8">
        <v>2774.46209155</v>
      </c>
    </row>
    <row r="52" spans="1:25" x14ac:dyDescent="0.3">
      <c r="A52" s="9">
        <v>42709</v>
      </c>
      <c r="B52" s="8">
        <v>2788.5740159999996</v>
      </c>
      <c r="C52" s="8">
        <v>2801.7552293199997</v>
      </c>
      <c r="D52" s="8">
        <v>2821.2727926799998</v>
      </c>
      <c r="E52" s="8">
        <v>2831.4628204199998</v>
      </c>
      <c r="F52" s="8">
        <v>2828.6616988799997</v>
      </c>
      <c r="G52" s="8">
        <v>2808.3846299699999</v>
      </c>
      <c r="H52" s="8">
        <v>2744.7660410099998</v>
      </c>
      <c r="I52" s="8">
        <v>2687.88903433</v>
      </c>
      <c r="J52" s="8">
        <v>2679.1155258399999</v>
      </c>
      <c r="K52" s="8">
        <v>2678.5661894799996</v>
      </c>
      <c r="L52" s="8">
        <v>2681.7395597199998</v>
      </c>
      <c r="M52" s="8">
        <v>2682.5397665800001</v>
      </c>
      <c r="N52" s="8">
        <v>2675.2428857</v>
      </c>
      <c r="O52" s="8">
        <v>2677.50333985</v>
      </c>
      <c r="P52" s="8">
        <v>2689.3499533699996</v>
      </c>
      <c r="Q52" s="8">
        <v>2692.2461236499998</v>
      </c>
      <c r="R52" s="8">
        <v>2676.8679852199998</v>
      </c>
      <c r="S52" s="8">
        <v>2672.4668122499997</v>
      </c>
      <c r="T52" s="8">
        <v>2675.9246115299998</v>
      </c>
      <c r="U52" s="8">
        <v>2673.77666985</v>
      </c>
      <c r="V52" s="8">
        <v>2674.7338446099998</v>
      </c>
      <c r="W52" s="8">
        <v>2667.0007537699998</v>
      </c>
      <c r="X52" s="8">
        <v>2661.4884728299999</v>
      </c>
      <c r="Y52" s="8">
        <v>2687.17095948</v>
      </c>
    </row>
    <row r="53" spans="1:25" x14ac:dyDescent="0.3">
      <c r="A53" s="9">
        <v>42710</v>
      </c>
      <c r="B53" s="8">
        <v>2737.4626420699997</v>
      </c>
      <c r="C53" s="8">
        <v>2769.3715513299999</v>
      </c>
      <c r="D53" s="8">
        <v>2791.20443927</v>
      </c>
      <c r="E53" s="8">
        <v>2801.6958832299997</v>
      </c>
      <c r="F53" s="8">
        <v>2802.5892320899998</v>
      </c>
      <c r="G53" s="8">
        <v>2787.9736852299998</v>
      </c>
      <c r="H53" s="8">
        <v>2748.5444711999999</v>
      </c>
      <c r="I53" s="8">
        <v>2715.5012945799999</v>
      </c>
      <c r="J53" s="8">
        <v>2695.7403911499996</v>
      </c>
      <c r="K53" s="8">
        <v>2677.084914</v>
      </c>
      <c r="L53" s="8">
        <v>2672.2214410099996</v>
      </c>
      <c r="M53" s="8">
        <v>2681.51694817</v>
      </c>
      <c r="N53" s="8">
        <v>2698.4750052099998</v>
      </c>
      <c r="O53" s="8">
        <v>2711.2664951399997</v>
      </c>
      <c r="P53" s="8">
        <v>2715.3464206499998</v>
      </c>
      <c r="Q53" s="8">
        <v>2719.9111005</v>
      </c>
      <c r="R53" s="8">
        <v>2711.4348737399996</v>
      </c>
      <c r="S53" s="8">
        <v>2687.49178721</v>
      </c>
      <c r="T53" s="8">
        <v>2660.9808806999999</v>
      </c>
      <c r="U53" s="8">
        <v>2661.8712527899997</v>
      </c>
      <c r="V53" s="8">
        <v>2679.1523991399999</v>
      </c>
      <c r="W53" s="8">
        <v>2696.6986351999999</v>
      </c>
      <c r="X53" s="8">
        <v>2723.1613005999998</v>
      </c>
      <c r="Y53" s="8">
        <v>2769.0061028599998</v>
      </c>
    </row>
    <row r="54" spans="1:25" x14ac:dyDescent="0.3">
      <c r="A54" s="9">
        <v>42711</v>
      </c>
      <c r="B54" s="8">
        <v>2812.1899327699998</v>
      </c>
      <c r="C54" s="8">
        <v>2850.5751707199997</v>
      </c>
      <c r="D54" s="8">
        <v>2872.00002692</v>
      </c>
      <c r="E54" s="8">
        <v>2881.0606948899999</v>
      </c>
      <c r="F54" s="8">
        <v>2881.9121680399999</v>
      </c>
      <c r="G54" s="8">
        <v>2865.2140922799999</v>
      </c>
      <c r="H54" s="8">
        <v>2799.7636022099996</v>
      </c>
      <c r="I54" s="8">
        <v>2736.49598031</v>
      </c>
      <c r="J54" s="8">
        <v>2705.8842923399998</v>
      </c>
      <c r="K54" s="8">
        <v>2696.6973639399998</v>
      </c>
      <c r="L54" s="8">
        <v>2684.9920661599999</v>
      </c>
      <c r="M54" s="8">
        <v>2693.6950575199999</v>
      </c>
      <c r="N54" s="8">
        <v>2716.4376802500001</v>
      </c>
      <c r="O54" s="8">
        <v>2718.8779142399999</v>
      </c>
      <c r="P54" s="8">
        <v>2732.7515774200001</v>
      </c>
      <c r="Q54" s="8">
        <v>2740.9964550999998</v>
      </c>
      <c r="R54" s="8">
        <v>2735.88153848</v>
      </c>
      <c r="S54" s="8">
        <v>2695.7205917399997</v>
      </c>
      <c r="T54" s="8">
        <v>2675.00622828</v>
      </c>
      <c r="U54" s="8">
        <v>2670.7205183999999</v>
      </c>
      <c r="V54" s="8">
        <v>2674.0095985199996</v>
      </c>
      <c r="W54" s="8">
        <v>2681.2918812399998</v>
      </c>
      <c r="X54" s="8">
        <v>2710.2520243299996</v>
      </c>
      <c r="Y54" s="8">
        <v>2757.2667884399998</v>
      </c>
    </row>
    <row r="55" spans="1:25" x14ac:dyDescent="0.3">
      <c r="A55" s="9">
        <v>42712</v>
      </c>
      <c r="B55" s="8">
        <v>2793.9109291599998</v>
      </c>
      <c r="C55" s="8">
        <v>2832.87837644</v>
      </c>
      <c r="D55" s="8">
        <v>2849.6906091000001</v>
      </c>
      <c r="E55" s="8">
        <v>2859.9792295999996</v>
      </c>
      <c r="F55" s="8">
        <v>2862.0403126199999</v>
      </c>
      <c r="G55" s="8">
        <v>2845.1279721799997</v>
      </c>
      <c r="H55" s="8">
        <v>2781.4953269999996</v>
      </c>
      <c r="I55" s="8">
        <v>2719.9885739900001</v>
      </c>
      <c r="J55" s="8">
        <v>2683.3349226699997</v>
      </c>
      <c r="K55" s="8">
        <v>2700.39556017</v>
      </c>
      <c r="L55" s="8">
        <v>2685.4016922999999</v>
      </c>
      <c r="M55" s="8">
        <v>2700.5209706099999</v>
      </c>
      <c r="N55" s="8">
        <v>2723.1148746099998</v>
      </c>
      <c r="O55" s="8">
        <v>2728.88195675</v>
      </c>
      <c r="P55" s="8">
        <v>2745.7800283099996</v>
      </c>
      <c r="Q55" s="8">
        <v>2752.9364367999997</v>
      </c>
      <c r="R55" s="8">
        <v>2734.5751910899999</v>
      </c>
      <c r="S55" s="8">
        <v>2690.2214328499999</v>
      </c>
      <c r="T55" s="8">
        <v>2669.26832268</v>
      </c>
      <c r="U55" s="8">
        <v>2667.3972936299997</v>
      </c>
      <c r="V55" s="8">
        <v>2670.69349109</v>
      </c>
      <c r="W55" s="8">
        <v>2672.1432194199997</v>
      </c>
      <c r="X55" s="8">
        <v>2706.2552760899998</v>
      </c>
      <c r="Y55" s="8">
        <v>2752.20413693</v>
      </c>
    </row>
    <row r="56" spans="1:25" x14ac:dyDescent="0.3">
      <c r="A56" s="9">
        <v>42713</v>
      </c>
      <c r="B56" s="8">
        <v>2784.7012979699998</v>
      </c>
      <c r="C56" s="8">
        <v>2805.63053326</v>
      </c>
      <c r="D56" s="8">
        <v>2823.0112088999999</v>
      </c>
      <c r="E56" s="8">
        <v>2827.6145477199998</v>
      </c>
      <c r="F56" s="8">
        <v>2828.7764948599997</v>
      </c>
      <c r="G56" s="8">
        <v>2812.8720547899998</v>
      </c>
      <c r="H56" s="8">
        <v>2753.6070859900001</v>
      </c>
      <c r="I56" s="8">
        <v>2694.3881427199999</v>
      </c>
      <c r="J56" s="8">
        <v>2683.7938421399999</v>
      </c>
      <c r="K56" s="8">
        <v>2687.8198777199996</v>
      </c>
      <c r="L56" s="8">
        <v>2687.1299200699996</v>
      </c>
      <c r="M56" s="8">
        <v>2681.7894790399996</v>
      </c>
      <c r="N56" s="8">
        <v>2689.1288904099997</v>
      </c>
      <c r="O56" s="8">
        <v>2693.9963696300001</v>
      </c>
      <c r="P56" s="8">
        <v>2705.30600701</v>
      </c>
      <c r="Q56" s="8">
        <v>2717.82041136</v>
      </c>
      <c r="R56" s="8">
        <v>2713.67441947</v>
      </c>
      <c r="S56" s="8">
        <v>2690.0037599499997</v>
      </c>
      <c r="T56" s="8">
        <v>2676.2525720699996</v>
      </c>
      <c r="U56" s="8">
        <v>2685.4660164799998</v>
      </c>
      <c r="V56" s="8">
        <v>2685.2275739199999</v>
      </c>
      <c r="W56" s="8">
        <v>2679.4626384799999</v>
      </c>
      <c r="X56" s="8">
        <v>2708.2259754299998</v>
      </c>
      <c r="Y56" s="8">
        <v>2752.9348242299998</v>
      </c>
    </row>
    <row r="57" spans="1:25" x14ac:dyDescent="0.3">
      <c r="A57" s="9">
        <v>42714</v>
      </c>
      <c r="B57" s="8">
        <v>2798.8088003899998</v>
      </c>
      <c r="C57" s="8">
        <v>2815.78580392</v>
      </c>
      <c r="D57" s="8">
        <v>2824.86503808</v>
      </c>
      <c r="E57" s="8">
        <v>2832.9405036899998</v>
      </c>
      <c r="F57" s="8">
        <v>2831.8247390899996</v>
      </c>
      <c r="G57" s="8">
        <v>2827.2845724999997</v>
      </c>
      <c r="H57" s="8">
        <v>2827.5553722199998</v>
      </c>
      <c r="I57" s="8">
        <v>2790.3703519399996</v>
      </c>
      <c r="J57" s="8">
        <v>2743.3901484199996</v>
      </c>
      <c r="K57" s="8">
        <v>2706.6974172599998</v>
      </c>
      <c r="L57" s="8">
        <v>2688.3735413099998</v>
      </c>
      <c r="M57" s="8">
        <v>2684.1602941299998</v>
      </c>
      <c r="N57" s="8">
        <v>2699.4192263499999</v>
      </c>
      <c r="O57" s="8">
        <v>2710.3114643499998</v>
      </c>
      <c r="P57" s="8">
        <v>2722.4016608499996</v>
      </c>
      <c r="Q57" s="8">
        <v>2728.5354845299998</v>
      </c>
      <c r="R57" s="8">
        <v>2718.2242615599998</v>
      </c>
      <c r="S57" s="8">
        <v>2686.0982324099996</v>
      </c>
      <c r="T57" s="8">
        <v>2687.5017441099999</v>
      </c>
      <c r="U57" s="8">
        <v>2681.1429961999997</v>
      </c>
      <c r="V57" s="8">
        <v>2682.8076593599999</v>
      </c>
      <c r="W57" s="8">
        <v>2692.6865058099997</v>
      </c>
      <c r="X57" s="8">
        <v>2714.5749813100001</v>
      </c>
      <c r="Y57" s="8">
        <v>2756.1278829499997</v>
      </c>
    </row>
    <row r="58" spans="1:25" x14ac:dyDescent="0.3">
      <c r="A58" s="9">
        <v>42715</v>
      </c>
      <c r="B58" s="8">
        <v>2779.9542343099997</v>
      </c>
      <c r="C58" s="8">
        <v>2820.0851212099997</v>
      </c>
      <c r="D58" s="8">
        <v>2843.8252650499999</v>
      </c>
      <c r="E58" s="8">
        <v>2853.1363775299997</v>
      </c>
      <c r="F58" s="8">
        <v>2855.2969591799997</v>
      </c>
      <c r="G58" s="8">
        <v>2842.92438894</v>
      </c>
      <c r="H58" s="8">
        <v>2825.6501394299999</v>
      </c>
      <c r="I58" s="8">
        <v>2804.9370100399997</v>
      </c>
      <c r="J58" s="8">
        <v>2766.5673401999998</v>
      </c>
      <c r="K58" s="8">
        <v>2709.9901452399999</v>
      </c>
      <c r="L58" s="8">
        <v>2684.7367624499998</v>
      </c>
      <c r="M58" s="8">
        <v>2683.9030986099997</v>
      </c>
      <c r="N58" s="8">
        <v>2693.5319645</v>
      </c>
      <c r="O58" s="8">
        <v>2710.3862229399997</v>
      </c>
      <c r="P58" s="8">
        <v>2719.6930828300001</v>
      </c>
      <c r="Q58" s="8">
        <v>2726.5430673199999</v>
      </c>
      <c r="R58" s="8">
        <v>2713.8441100099999</v>
      </c>
      <c r="S58" s="8">
        <v>2687.0666627699998</v>
      </c>
      <c r="T58" s="8">
        <v>2690.8289848300001</v>
      </c>
      <c r="U58" s="8">
        <v>2689.0460195599999</v>
      </c>
      <c r="V58" s="8">
        <v>2688.4547579699997</v>
      </c>
      <c r="W58" s="8">
        <v>2679.2168117399997</v>
      </c>
      <c r="X58" s="8">
        <v>2702.8079741299998</v>
      </c>
      <c r="Y58" s="8">
        <v>2725.7245714399996</v>
      </c>
    </row>
    <row r="59" spans="1:25" x14ac:dyDescent="0.3">
      <c r="A59" s="9">
        <v>42716</v>
      </c>
      <c r="B59" s="8">
        <v>2770.1607489600001</v>
      </c>
      <c r="C59" s="8">
        <v>2806.45030984</v>
      </c>
      <c r="D59" s="8">
        <v>2828.9261653399999</v>
      </c>
      <c r="E59" s="8">
        <v>2839.69486813</v>
      </c>
      <c r="F59" s="8">
        <v>2838.8873422899997</v>
      </c>
      <c r="G59" s="8">
        <v>2822.0086597999998</v>
      </c>
      <c r="H59" s="8">
        <v>2774.5042746700001</v>
      </c>
      <c r="I59" s="8">
        <v>2740.0485653299997</v>
      </c>
      <c r="J59" s="8">
        <v>2727.807742</v>
      </c>
      <c r="K59" s="8">
        <v>2714.1372624599999</v>
      </c>
      <c r="L59" s="8">
        <v>2704.9666151599999</v>
      </c>
      <c r="M59" s="8">
        <v>2717.61997759</v>
      </c>
      <c r="N59" s="8">
        <v>2740.5117582499997</v>
      </c>
      <c r="O59" s="8">
        <v>2750.5705492799998</v>
      </c>
      <c r="P59" s="8">
        <v>2765.4445052399997</v>
      </c>
      <c r="Q59" s="8">
        <v>2767.9971610100001</v>
      </c>
      <c r="R59" s="8">
        <v>2754.9613051799997</v>
      </c>
      <c r="S59" s="8">
        <v>2723.82015512</v>
      </c>
      <c r="T59" s="8">
        <v>2690.7197008099997</v>
      </c>
      <c r="U59" s="8">
        <v>2679.32189969</v>
      </c>
      <c r="V59" s="8">
        <v>2689.03911978</v>
      </c>
      <c r="W59" s="8">
        <v>2695.9067235399998</v>
      </c>
      <c r="X59" s="8">
        <v>2724.6925836399996</v>
      </c>
      <c r="Y59" s="8">
        <v>2771.5469490799996</v>
      </c>
    </row>
    <row r="60" spans="1:25" x14ac:dyDescent="0.3">
      <c r="A60" s="9">
        <v>42717</v>
      </c>
      <c r="B60" s="8">
        <v>2808.1043178899999</v>
      </c>
      <c r="C60" s="8">
        <v>2846.8372387299996</v>
      </c>
      <c r="D60" s="8">
        <v>2871.48147935</v>
      </c>
      <c r="E60" s="8">
        <v>2876.5360124399999</v>
      </c>
      <c r="F60" s="8">
        <v>2873.9270000799997</v>
      </c>
      <c r="G60" s="8">
        <v>2854.2668819800001</v>
      </c>
      <c r="H60" s="8">
        <v>2796.47471107</v>
      </c>
      <c r="I60" s="8">
        <v>2748.8679030399999</v>
      </c>
      <c r="J60" s="8">
        <v>2728.0524971499999</v>
      </c>
      <c r="K60" s="8">
        <v>2706.0992884299999</v>
      </c>
      <c r="L60" s="8">
        <v>2698.1260320399997</v>
      </c>
      <c r="M60" s="8">
        <v>2710.69080983</v>
      </c>
      <c r="N60" s="8">
        <v>2735.7259691999998</v>
      </c>
      <c r="O60" s="8">
        <v>2745.49267547</v>
      </c>
      <c r="P60" s="8">
        <v>2747.1621097099996</v>
      </c>
      <c r="Q60" s="8">
        <v>2746.89959688</v>
      </c>
      <c r="R60" s="8">
        <v>2737.9133738</v>
      </c>
      <c r="S60" s="8">
        <v>2708.8076544299997</v>
      </c>
      <c r="T60" s="8">
        <v>2689.7806487399998</v>
      </c>
      <c r="U60" s="8">
        <v>2691.9923610599999</v>
      </c>
      <c r="V60" s="8">
        <v>2698.3750429699999</v>
      </c>
      <c r="W60" s="8">
        <v>2703.6598158699999</v>
      </c>
      <c r="X60" s="8">
        <v>2716.1793898599999</v>
      </c>
      <c r="Y60" s="8">
        <v>2757.12150591</v>
      </c>
    </row>
    <row r="61" spans="1:25" x14ac:dyDescent="0.3">
      <c r="A61" s="9">
        <v>42718</v>
      </c>
      <c r="B61" s="8">
        <v>2802.0930989199996</v>
      </c>
      <c r="C61" s="8">
        <v>2842.4410148999996</v>
      </c>
      <c r="D61" s="8">
        <v>2867.8109699199999</v>
      </c>
      <c r="E61" s="8">
        <v>2869.8679613599998</v>
      </c>
      <c r="F61" s="8">
        <v>2866.1858648499997</v>
      </c>
      <c r="G61" s="8">
        <v>2847.5011527199999</v>
      </c>
      <c r="H61" s="8">
        <v>2788.0653801199996</v>
      </c>
      <c r="I61" s="8">
        <v>2734.9771872000001</v>
      </c>
      <c r="J61" s="8">
        <v>2701.7979950899999</v>
      </c>
      <c r="K61" s="8">
        <v>2697.7670306399996</v>
      </c>
      <c r="L61" s="8">
        <v>2699.4717598799998</v>
      </c>
      <c r="M61" s="8">
        <v>2713.02742046</v>
      </c>
      <c r="N61" s="8">
        <v>2738.3149139399998</v>
      </c>
      <c r="O61" s="8">
        <v>2732.76801501</v>
      </c>
      <c r="P61" s="8">
        <v>2747.89902738</v>
      </c>
      <c r="Q61" s="8">
        <v>2753.6462655299997</v>
      </c>
      <c r="R61" s="8">
        <v>2745.25391386</v>
      </c>
      <c r="S61" s="8">
        <v>2711.6885393499997</v>
      </c>
      <c r="T61" s="8">
        <v>2685.59469924</v>
      </c>
      <c r="U61" s="8">
        <v>2681.3584123399996</v>
      </c>
      <c r="V61" s="8">
        <v>2685.38759441</v>
      </c>
      <c r="W61" s="8">
        <v>2689.18075985</v>
      </c>
      <c r="X61" s="8">
        <v>2700.6393761899999</v>
      </c>
      <c r="Y61" s="8">
        <v>2736.9629406499998</v>
      </c>
    </row>
    <row r="62" spans="1:25" x14ac:dyDescent="0.3">
      <c r="A62" s="9">
        <v>42719</v>
      </c>
      <c r="B62" s="8">
        <v>2796.6016283399999</v>
      </c>
      <c r="C62" s="8">
        <v>2837.0129179199998</v>
      </c>
      <c r="D62" s="8">
        <v>2860.2611672599996</v>
      </c>
      <c r="E62" s="8">
        <v>2861.9154096499997</v>
      </c>
      <c r="F62" s="8">
        <v>2859.8938232699998</v>
      </c>
      <c r="G62" s="8">
        <v>2843.6215575599999</v>
      </c>
      <c r="H62" s="8">
        <v>2799.2214356599998</v>
      </c>
      <c r="I62" s="8">
        <v>2763.6024622799996</v>
      </c>
      <c r="J62" s="8">
        <v>2727.4245061699999</v>
      </c>
      <c r="K62" s="8">
        <v>2716.3580918799998</v>
      </c>
      <c r="L62" s="8">
        <v>2732.8796656599998</v>
      </c>
      <c r="M62" s="8">
        <v>2722.4697840999997</v>
      </c>
      <c r="N62" s="8">
        <v>2753.2557622300001</v>
      </c>
      <c r="O62" s="8">
        <v>2757.9780742200001</v>
      </c>
      <c r="P62" s="8">
        <v>2787.7698642199998</v>
      </c>
      <c r="Q62" s="8">
        <v>2785.6606017099998</v>
      </c>
      <c r="R62" s="8">
        <v>2756.5871946399998</v>
      </c>
      <c r="S62" s="8">
        <v>2701.5489948199997</v>
      </c>
      <c r="T62" s="8">
        <v>2687.6901207299998</v>
      </c>
      <c r="U62" s="8">
        <v>2689.21691315</v>
      </c>
      <c r="V62" s="8">
        <v>2692.8902078000001</v>
      </c>
      <c r="W62" s="8">
        <v>2727.7694537399998</v>
      </c>
      <c r="X62" s="8">
        <v>2758.8352335199997</v>
      </c>
      <c r="Y62" s="8">
        <v>2776.68266442</v>
      </c>
    </row>
    <row r="63" spans="1:25" x14ac:dyDescent="0.3">
      <c r="A63" s="9">
        <v>42720</v>
      </c>
      <c r="B63" s="8">
        <v>2825.65102458</v>
      </c>
      <c r="C63" s="8">
        <v>2872.1058339699998</v>
      </c>
      <c r="D63" s="8">
        <v>2875.52807244</v>
      </c>
      <c r="E63" s="8">
        <v>2875.4528503900001</v>
      </c>
      <c r="F63" s="8">
        <v>2876.0507483399997</v>
      </c>
      <c r="G63" s="8">
        <v>2860.8739067799997</v>
      </c>
      <c r="H63" s="8">
        <v>2791.40179485</v>
      </c>
      <c r="I63" s="8">
        <v>2761.0158300899998</v>
      </c>
      <c r="J63" s="8">
        <v>2704.6592881199999</v>
      </c>
      <c r="K63" s="8">
        <v>2691.31217694</v>
      </c>
      <c r="L63" s="8">
        <v>2694.3685430400001</v>
      </c>
      <c r="M63" s="8">
        <v>2695.8180128699996</v>
      </c>
      <c r="N63" s="8">
        <v>2712.0826992399998</v>
      </c>
      <c r="O63" s="8">
        <v>2723.5383969199997</v>
      </c>
      <c r="P63" s="8">
        <v>2734.5821923899998</v>
      </c>
      <c r="Q63" s="8">
        <v>2737.9401856999998</v>
      </c>
      <c r="R63" s="8">
        <v>2733.0366459799998</v>
      </c>
      <c r="S63" s="8">
        <v>2705.0628359499997</v>
      </c>
      <c r="T63" s="8">
        <v>2698.8373441699996</v>
      </c>
      <c r="U63" s="8">
        <v>2697.0475842799997</v>
      </c>
      <c r="V63" s="8">
        <v>2696.06763482</v>
      </c>
      <c r="W63" s="8">
        <v>2703.54594628</v>
      </c>
      <c r="X63" s="8">
        <v>2730.18612046</v>
      </c>
      <c r="Y63" s="8">
        <v>2790.3870684999997</v>
      </c>
    </row>
    <row r="64" spans="1:25" x14ac:dyDescent="0.3">
      <c r="A64" s="9">
        <v>42721</v>
      </c>
      <c r="B64" s="8">
        <v>2765.2261748000001</v>
      </c>
      <c r="C64" s="8">
        <v>2806.9431829199998</v>
      </c>
      <c r="D64" s="8">
        <v>2829.44491608</v>
      </c>
      <c r="E64" s="8">
        <v>2835.07935099</v>
      </c>
      <c r="F64" s="8">
        <v>2837.6243338599998</v>
      </c>
      <c r="G64" s="8">
        <v>2822.1756894599998</v>
      </c>
      <c r="H64" s="8">
        <v>2793.8841307799999</v>
      </c>
      <c r="I64" s="8">
        <v>2750.4829306399997</v>
      </c>
      <c r="J64" s="8">
        <v>2670.4345545699998</v>
      </c>
      <c r="K64" s="8">
        <v>2649.1959919599999</v>
      </c>
      <c r="L64" s="8">
        <v>2645.2498448699998</v>
      </c>
      <c r="M64" s="8">
        <v>2638.6599545299996</v>
      </c>
      <c r="N64" s="8">
        <v>2632.6645855299998</v>
      </c>
      <c r="O64" s="8">
        <v>2638.04816755</v>
      </c>
      <c r="P64" s="8">
        <v>2650.3858121799999</v>
      </c>
      <c r="Q64" s="8">
        <v>2658.8667384</v>
      </c>
      <c r="R64" s="8">
        <v>2652.1503224199996</v>
      </c>
      <c r="S64" s="8">
        <v>2641.1957828499999</v>
      </c>
      <c r="T64" s="8">
        <v>2638.21981934</v>
      </c>
      <c r="U64" s="8">
        <v>2636.6802774600001</v>
      </c>
      <c r="V64" s="8">
        <v>2639.4537700799997</v>
      </c>
      <c r="W64" s="8">
        <v>2632.5067044999996</v>
      </c>
      <c r="X64" s="8">
        <v>2639.5814354599997</v>
      </c>
      <c r="Y64" s="8">
        <v>2715.85109156</v>
      </c>
    </row>
    <row r="65" spans="1:25" x14ac:dyDescent="0.3">
      <c r="A65" s="9">
        <v>42722</v>
      </c>
      <c r="B65" s="8">
        <v>2755.8363497599998</v>
      </c>
      <c r="C65" s="8">
        <v>2790.6795171499998</v>
      </c>
      <c r="D65" s="8">
        <v>2818.0441313900001</v>
      </c>
      <c r="E65" s="8">
        <v>2824.7341142299997</v>
      </c>
      <c r="F65" s="8">
        <v>2824.5875755399998</v>
      </c>
      <c r="G65" s="8">
        <v>2812.8181532899998</v>
      </c>
      <c r="H65" s="8">
        <v>2788.4952622699998</v>
      </c>
      <c r="I65" s="8">
        <v>2752.5890980599997</v>
      </c>
      <c r="J65" s="8">
        <v>2680.9350863</v>
      </c>
      <c r="K65" s="8">
        <v>2635.9936752200001</v>
      </c>
      <c r="L65" s="8">
        <v>2619.5243125699999</v>
      </c>
      <c r="M65" s="8">
        <v>2624.9244570199999</v>
      </c>
      <c r="N65" s="8">
        <v>2639.5304511499999</v>
      </c>
      <c r="O65" s="8">
        <v>2645.8971133299997</v>
      </c>
      <c r="P65" s="8">
        <v>2645.7293959399999</v>
      </c>
      <c r="Q65" s="8">
        <v>2648.7006735299997</v>
      </c>
      <c r="R65" s="8">
        <v>2652.1410322299998</v>
      </c>
      <c r="S65" s="8">
        <v>2629.1360879899999</v>
      </c>
      <c r="T65" s="8">
        <v>2630.5016099300001</v>
      </c>
      <c r="U65" s="8">
        <v>2633.4871493800001</v>
      </c>
      <c r="V65" s="8">
        <v>2624.40461095</v>
      </c>
      <c r="W65" s="8">
        <v>2619.1578676199997</v>
      </c>
      <c r="X65" s="8">
        <v>2626.2941364899998</v>
      </c>
      <c r="Y65" s="8">
        <v>2700.3368557099998</v>
      </c>
    </row>
    <row r="66" spans="1:25" x14ac:dyDescent="0.3">
      <c r="A66" s="9">
        <v>42723</v>
      </c>
      <c r="B66" s="8">
        <v>2806.8011495299997</v>
      </c>
      <c r="C66" s="8">
        <v>2851.2216276999998</v>
      </c>
      <c r="D66" s="8">
        <v>2874.2119419699998</v>
      </c>
      <c r="E66" s="8">
        <v>2879.5496930199997</v>
      </c>
      <c r="F66" s="8">
        <v>2876.3463818800001</v>
      </c>
      <c r="G66" s="8">
        <v>2854.0562743099999</v>
      </c>
      <c r="H66" s="8">
        <v>2795.2433939599996</v>
      </c>
      <c r="I66" s="8">
        <v>2745.4332477099997</v>
      </c>
      <c r="J66" s="8">
        <v>2684.0998401099996</v>
      </c>
      <c r="K66" s="8">
        <v>2683.31276144</v>
      </c>
      <c r="L66" s="8">
        <v>2680.4377351799999</v>
      </c>
      <c r="M66" s="8">
        <v>2667.6522324299999</v>
      </c>
      <c r="N66" s="8">
        <v>2671.1710021999997</v>
      </c>
      <c r="O66" s="8">
        <v>2683.4439397799997</v>
      </c>
      <c r="P66" s="8">
        <v>2690.8248780399999</v>
      </c>
      <c r="Q66" s="8">
        <v>2692.2127328099996</v>
      </c>
      <c r="R66" s="8">
        <v>2682.5531647600001</v>
      </c>
      <c r="S66" s="8">
        <v>2654.6919561499999</v>
      </c>
      <c r="T66" s="8">
        <v>2644.8039917899996</v>
      </c>
      <c r="U66" s="8">
        <v>2647.6757467299999</v>
      </c>
      <c r="V66" s="8">
        <v>2648.84596117</v>
      </c>
      <c r="W66" s="8">
        <v>2650.3034061099997</v>
      </c>
      <c r="X66" s="8">
        <v>2674.1583486899999</v>
      </c>
      <c r="Y66" s="8">
        <v>2755.7332347900001</v>
      </c>
    </row>
    <row r="67" spans="1:25" x14ac:dyDescent="0.3">
      <c r="A67" s="9">
        <v>42724</v>
      </c>
      <c r="B67" s="8">
        <v>2811.44055506</v>
      </c>
      <c r="C67" s="8">
        <v>2839.5237280299998</v>
      </c>
      <c r="D67" s="8">
        <v>2865.0628983299998</v>
      </c>
      <c r="E67" s="8">
        <v>2873.4739794799998</v>
      </c>
      <c r="F67" s="8">
        <v>2869.6562423099999</v>
      </c>
      <c r="G67" s="8">
        <v>2854.9063729700001</v>
      </c>
      <c r="H67" s="8">
        <v>2795.1748584899997</v>
      </c>
      <c r="I67" s="8">
        <v>2722.7764919399997</v>
      </c>
      <c r="J67" s="8">
        <v>2668.8644033199998</v>
      </c>
      <c r="K67" s="8">
        <v>2666.9339201099997</v>
      </c>
      <c r="L67" s="8">
        <v>2630.3773771399997</v>
      </c>
      <c r="M67" s="8">
        <v>2626.82629069</v>
      </c>
      <c r="N67" s="8">
        <v>2641.0356770399999</v>
      </c>
      <c r="O67" s="8">
        <v>2656.35024647</v>
      </c>
      <c r="P67" s="8">
        <v>2666.8304948499999</v>
      </c>
      <c r="Q67" s="8">
        <v>2670.58584922</v>
      </c>
      <c r="R67" s="8">
        <v>2668.6650996799999</v>
      </c>
      <c r="S67" s="8">
        <v>2637.5934819399999</v>
      </c>
      <c r="T67" s="8">
        <v>2628.3117341999996</v>
      </c>
      <c r="U67" s="8">
        <v>2629.4909159599997</v>
      </c>
      <c r="V67" s="8">
        <v>2631.0698196399999</v>
      </c>
      <c r="W67" s="8">
        <v>2633.41580226</v>
      </c>
      <c r="X67" s="8">
        <v>2647.5139100099996</v>
      </c>
      <c r="Y67" s="8">
        <v>2716.7195259800001</v>
      </c>
    </row>
    <row r="68" spans="1:25" x14ac:dyDescent="0.3">
      <c r="A68" s="9">
        <v>42725</v>
      </c>
      <c r="B68" s="8">
        <v>2781.0022906199997</v>
      </c>
      <c r="C68" s="8">
        <v>2816.9985806199998</v>
      </c>
      <c r="D68" s="8">
        <v>2828.7433477699997</v>
      </c>
      <c r="E68" s="8">
        <v>2842.3700438199999</v>
      </c>
      <c r="F68" s="8">
        <v>2852.42870722</v>
      </c>
      <c r="G68" s="8">
        <v>2834.5143064999997</v>
      </c>
      <c r="H68" s="8">
        <v>2778.7673980700001</v>
      </c>
      <c r="I68" s="8">
        <v>2708.4783887399999</v>
      </c>
      <c r="J68" s="8">
        <v>2655.7337158999999</v>
      </c>
      <c r="K68" s="8">
        <v>2658.31535317</v>
      </c>
      <c r="L68" s="8">
        <v>2650.1040737399999</v>
      </c>
      <c r="M68" s="8">
        <v>2645.92255991</v>
      </c>
      <c r="N68" s="8">
        <v>2657.58082362</v>
      </c>
      <c r="O68" s="8">
        <v>2664.2892777899997</v>
      </c>
      <c r="P68" s="8">
        <v>2673.5534486099996</v>
      </c>
      <c r="Q68" s="8">
        <v>2681.3614277899997</v>
      </c>
      <c r="R68" s="8">
        <v>2671.69558362</v>
      </c>
      <c r="S68" s="8">
        <v>2650.1033689599999</v>
      </c>
      <c r="T68" s="8">
        <v>2643.3553381199999</v>
      </c>
      <c r="U68" s="8">
        <v>2656.1059113399997</v>
      </c>
      <c r="V68" s="8">
        <v>2678.1519166099997</v>
      </c>
      <c r="W68" s="8">
        <v>2669.0765380799999</v>
      </c>
      <c r="X68" s="8">
        <v>2673.10884046</v>
      </c>
      <c r="Y68" s="8">
        <v>2756.4056511999997</v>
      </c>
    </row>
    <row r="69" spans="1:25" x14ac:dyDescent="0.3">
      <c r="A69" s="9">
        <v>42726</v>
      </c>
      <c r="B69" s="8">
        <v>2782.0777121699998</v>
      </c>
      <c r="C69" s="8">
        <v>2824.4787366099999</v>
      </c>
      <c r="D69" s="8">
        <v>2843.1664396699998</v>
      </c>
      <c r="E69" s="8">
        <v>2852.71959814</v>
      </c>
      <c r="F69" s="8">
        <v>2848.8251399399996</v>
      </c>
      <c r="G69" s="8">
        <v>2826.0696244399996</v>
      </c>
      <c r="H69" s="8">
        <v>2764.96166322</v>
      </c>
      <c r="I69" s="8">
        <v>2681.3301220499998</v>
      </c>
      <c r="J69" s="8">
        <v>2627.5852305799999</v>
      </c>
      <c r="K69" s="8">
        <v>2633.3878710499998</v>
      </c>
      <c r="L69" s="8">
        <v>2632.3780047299997</v>
      </c>
      <c r="M69" s="8">
        <v>2653.4277564899999</v>
      </c>
      <c r="N69" s="8">
        <v>2649.4665376200001</v>
      </c>
      <c r="O69" s="8">
        <v>2653.8691878999998</v>
      </c>
      <c r="P69" s="8">
        <v>2666.0795756399998</v>
      </c>
      <c r="Q69" s="8">
        <v>2660.20247475</v>
      </c>
      <c r="R69" s="8">
        <v>2650.43738269</v>
      </c>
      <c r="S69" s="8">
        <v>2649.0618112100001</v>
      </c>
      <c r="T69" s="8">
        <v>2648.96347805</v>
      </c>
      <c r="U69" s="8">
        <v>2654.1734545499999</v>
      </c>
      <c r="V69" s="8">
        <v>2647.2301572399997</v>
      </c>
      <c r="W69" s="8">
        <v>2643.25005414</v>
      </c>
      <c r="X69" s="8">
        <v>2645.2866686099997</v>
      </c>
      <c r="Y69" s="8">
        <v>2720.51802193</v>
      </c>
    </row>
    <row r="70" spans="1:25" x14ac:dyDescent="0.3">
      <c r="A70" s="9">
        <v>42727</v>
      </c>
      <c r="B70" s="8">
        <v>2816.5919283200001</v>
      </c>
      <c r="C70" s="8">
        <v>2855.2261980899998</v>
      </c>
      <c r="D70" s="8">
        <v>2873.55224477</v>
      </c>
      <c r="E70" s="8">
        <v>2882.0001740799999</v>
      </c>
      <c r="F70" s="8">
        <v>2880.5367635699999</v>
      </c>
      <c r="G70" s="8">
        <v>2859.8545087100001</v>
      </c>
      <c r="H70" s="8">
        <v>2802.2332419699997</v>
      </c>
      <c r="I70" s="8">
        <v>2736.1716891799997</v>
      </c>
      <c r="J70" s="8">
        <v>2687.1778350099999</v>
      </c>
      <c r="K70" s="8">
        <v>2686.8246156</v>
      </c>
      <c r="L70" s="8">
        <v>2686.1427902299997</v>
      </c>
      <c r="M70" s="8">
        <v>2670.8679134099998</v>
      </c>
      <c r="N70" s="8">
        <v>2665.2225814699996</v>
      </c>
      <c r="O70" s="8">
        <v>2669.6520690399998</v>
      </c>
      <c r="P70" s="8">
        <v>2683.8563937899999</v>
      </c>
      <c r="Q70" s="8">
        <v>2703.1660910399996</v>
      </c>
      <c r="R70" s="8">
        <v>2702.7589408699996</v>
      </c>
      <c r="S70" s="8">
        <v>2679.4285222199996</v>
      </c>
      <c r="T70" s="8">
        <v>2677.2507368899996</v>
      </c>
      <c r="U70" s="8">
        <v>2676.6897597099996</v>
      </c>
      <c r="V70" s="8">
        <v>2677.2829144299999</v>
      </c>
      <c r="W70" s="8">
        <v>2672.7788969200001</v>
      </c>
      <c r="X70" s="8">
        <v>2682.4169265599999</v>
      </c>
      <c r="Y70" s="8">
        <v>2758.7193569299998</v>
      </c>
    </row>
    <row r="71" spans="1:25" x14ac:dyDescent="0.3">
      <c r="A71" s="9">
        <v>42728</v>
      </c>
      <c r="B71" s="8">
        <v>2775.64784272</v>
      </c>
      <c r="C71" s="8">
        <v>2791.6765532599998</v>
      </c>
      <c r="D71" s="8">
        <v>2813.29135675</v>
      </c>
      <c r="E71" s="8">
        <v>2820.63392557</v>
      </c>
      <c r="F71" s="8">
        <v>2821.4748823899999</v>
      </c>
      <c r="G71" s="8">
        <v>2808.1736957499998</v>
      </c>
      <c r="H71" s="8">
        <v>2782.6360023399998</v>
      </c>
      <c r="I71" s="8">
        <v>2745.6747856699999</v>
      </c>
      <c r="J71" s="8">
        <v>2711.5167160000001</v>
      </c>
      <c r="K71" s="8">
        <v>2714.7252934799999</v>
      </c>
      <c r="L71" s="8">
        <v>2716.8508915499997</v>
      </c>
      <c r="M71" s="8">
        <v>2709.82445392</v>
      </c>
      <c r="N71" s="8">
        <v>2702.7364033399999</v>
      </c>
      <c r="O71" s="8">
        <v>2703.74856856</v>
      </c>
      <c r="P71" s="8">
        <v>2707.1092564199998</v>
      </c>
      <c r="Q71" s="8">
        <v>2706.6998993899997</v>
      </c>
      <c r="R71" s="8">
        <v>2710.3417092099999</v>
      </c>
      <c r="S71" s="8">
        <v>2714.6020427200001</v>
      </c>
      <c r="T71" s="8">
        <v>2711.8673880199999</v>
      </c>
      <c r="U71" s="8">
        <v>2716.5356869899997</v>
      </c>
      <c r="V71" s="8">
        <v>2713.0623842</v>
      </c>
      <c r="W71" s="8">
        <v>2711.8825369399997</v>
      </c>
      <c r="X71" s="8">
        <v>2708.49539981</v>
      </c>
      <c r="Y71" s="8">
        <v>2719.0754465800001</v>
      </c>
    </row>
    <row r="72" spans="1:25" x14ac:dyDescent="0.3">
      <c r="A72" s="9">
        <v>42729</v>
      </c>
      <c r="B72" s="8">
        <v>2741.1240921799999</v>
      </c>
      <c r="C72" s="8">
        <v>2780.3624106799998</v>
      </c>
      <c r="D72" s="8">
        <v>2803.3197184999999</v>
      </c>
      <c r="E72" s="8">
        <v>2813.8913415899997</v>
      </c>
      <c r="F72" s="8">
        <v>2815.63215726</v>
      </c>
      <c r="G72" s="8">
        <v>2806.6127215500001</v>
      </c>
      <c r="H72" s="8">
        <v>2780.98405667</v>
      </c>
      <c r="I72" s="8">
        <v>2759.7280002399998</v>
      </c>
      <c r="J72" s="8">
        <v>2720.1209550899998</v>
      </c>
      <c r="K72" s="8">
        <v>2719.3870527299996</v>
      </c>
      <c r="L72" s="8">
        <v>2725.3129703999998</v>
      </c>
      <c r="M72" s="8">
        <v>2717.0532285299996</v>
      </c>
      <c r="N72" s="8">
        <v>2717.0628944699997</v>
      </c>
      <c r="O72" s="8">
        <v>2719.3397922199997</v>
      </c>
      <c r="P72" s="8">
        <v>2716.79581667</v>
      </c>
      <c r="Q72" s="8">
        <v>2717.4988612299999</v>
      </c>
      <c r="R72" s="8">
        <v>2716.2541168499997</v>
      </c>
      <c r="S72" s="8">
        <v>2718.9490997599996</v>
      </c>
      <c r="T72" s="8">
        <v>2721.2484157099998</v>
      </c>
      <c r="U72" s="8">
        <v>2724.0050712899997</v>
      </c>
      <c r="V72" s="8">
        <v>2720.2332238099998</v>
      </c>
      <c r="W72" s="8">
        <v>2720.0895136999998</v>
      </c>
      <c r="X72" s="8">
        <v>2715.5980123599998</v>
      </c>
      <c r="Y72" s="8">
        <v>2713.0138385699997</v>
      </c>
    </row>
    <row r="73" spans="1:25" x14ac:dyDescent="0.3">
      <c r="A73" s="9">
        <v>42730</v>
      </c>
      <c r="B73" s="8">
        <v>2744.5206996500001</v>
      </c>
      <c r="C73" s="8">
        <v>2787.1862669699999</v>
      </c>
      <c r="D73" s="8">
        <v>2807.3623598699996</v>
      </c>
      <c r="E73" s="8">
        <v>2818.8181544999998</v>
      </c>
      <c r="F73" s="8">
        <v>2819.05954647</v>
      </c>
      <c r="G73" s="8">
        <v>2804.1263588299998</v>
      </c>
      <c r="H73" s="8">
        <v>2751.4954484999998</v>
      </c>
      <c r="I73" s="8">
        <v>2726.2791771299999</v>
      </c>
      <c r="J73" s="8">
        <v>2723.6266485799997</v>
      </c>
      <c r="K73" s="8">
        <v>2724.8575724100001</v>
      </c>
      <c r="L73" s="8">
        <v>2726.1534929299996</v>
      </c>
      <c r="M73" s="8">
        <v>2687.0027846599996</v>
      </c>
      <c r="N73" s="8">
        <v>2680.5864486299997</v>
      </c>
      <c r="O73" s="8">
        <v>2683.5762137799998</v>
      </c>
      <c r="P73" s="8">
        <v>2697.7047170799997</v>
      </c>
      <c r="Q73" s="8">
        <v>2695.6706742799997</v>
      </c>
      <c r="R73" s="8">
        <v>2692.4606583999998</v>
      </c>
      <c r="S73" s="8">
        <v>2684.5176171799999</v>
      </c>
      <c r="T73" s="8">
        <v>2689.638649</v>
      </c>
      <c r="U73" s="8">
        <v>2688.55806747</v>
      </c>
      <c r="V73" s="8">
        <v>2699.3493221099998</v>
      </c>
      <c r="W73" s="8">
        <v>2687.7076610199997</v>
      </c>
      <c r="X73" s="8">
        <v>2685.06231484</v>
      </c>
      <c r="Y73" s="8">
        <v>2710.8060038200001</v>
      </c>
    </row>
    <row r="74" spans="1:25" x14ac:dyDescent="0.3">
      <c r="A74" s="9">
        <v>42731</v>
      </c>
      <c r="B74" s="8">
        <v>2748.90306663</v>
      </c>
      <c r="C74" s="8">
        <v>2779.0084650999997</v>
      </c>
      <c r="D74" s="8">
        <v>2801.1908331599998</v>
      </c>
      <c r="E74" s="8">
        <v>2810.4888417399998</v>
      </c>
      <c r="F74" s="8">
        <v>2810.1003606499999</v>
      </c>
      <c r="G74" s="8">
        <v>2800.2619211399997</v>
      </c>
      <c r="H74" s="8">
        <v>2749.9099539599997</v>
      </c>
      <c r="I74" s="8">
        <v>2690.8985669499998</v>
      </c>
      <c r="J74" s="8">
        <v>2683.0022792599998</v>
      </c>
      <c r="K74" s="8">
        <v>2685.0832360099998</v>
      </c>
      <c r="L74" s="8">
        <v>2682.8257317399998</v>
      </c>
      <c r="M74" s="8">
        <v>2673.8911104999997</v>
      </c>
      <c r="N74" s="8">
        <v>2670.22490161</v>
      </c>
      <c r="O74" s="8">
        <v>2676.6377068499996</v>
      </c>
      <c r="P74" s="8">
        <v>2678.8922271900001</v>
      </c>
      <c r="Q74" s="8">
        <v>2679.2879204699998</v>
      </c>
      <c r="R74" s="8">
        <v>2675.1319645999997</v>
      </c>
      <c r="S74" s="8">
        <v>2675.8481538899996</v>
      </c>
      <c r="T74" s="8">
        <v>2676.3380143999998</v>
      </c>
      <c r="U74" s="8">
        <v>2676.7283068899997</v>
      </c>
      <c r="V74" s="8">
        <v>2682.3707838299997</v>
      </c>
      <c r="W74" s="8">
        <v>2677.5518634800001</v>
      </c>
      <c r="X74" s="8">
        <v>2674.6553300799997</v>
      </c>
      <c r="Y74" s="8">
        <v>2687.6696382699997</v>
      </c>
    </row>
    <row r="75" spans="1:25" x14ac:dyDescent="0.3">
      <c r="A75" s="9">
        <v>42732</v>
      </c>
      <c r="B75" s="8">
        <v>2723.7789273399999</v>
      </c>
      <c r="C75" s="8">
        <v>2758.6221167799999</v>
      </c>
      <c r="D75" s="8">
        <v>2778.6181766</v>
      </c>
      <c r="E75" s="8">
        <v>2789.3764344900001</v>
      </c>
      <c r="F75" s="8">
        <v>2790.4264335499997</v>
      </c>
      <c r="G75" s="8">
        <v>2776.08269139</v>
      </c>
      <c r="H75" s="8">
        <v>2720.9237443399998</v>
      </c>
      <c r="I75" s="8">
        <v>2705.4073189699998</v>
      </c>
      <c r="J75" s="8">
        <v>2712.2337900299999</v>
      </c>
      <c r="K75" s="8">
        <v>2711.4929219400001</v>
      </c>
      <c r="L75" s="8">
        <v>2711.7648086899999</v>
      </c>
      <c r="M75" s="8">
        <v>2706.0449581399998</v>
      </c>
      <c r="N75" s="8">
        <v>2704.7442695999998</v>
      </c>
      <c r="O75" s="8">
        <v>2702.18745369</v>
      </c>
      <c r="P75" s="8">
        <v>2704.6264215199999</v>
      </c>
      <c r="Q75" s="8">
        <v>2714.3377452799996</v>
      </c>
      <c r="R75" s="8">
        <v>2706.0472073999999</v>
      </c>
      <c r="S75" s="8">
        <v>2706.6683662999999</v>
      </c>
      <c r="T75" s="8">
        <v>2711.0081462499998</v>
      </c>
      <c r="U75" s="8">
        <v>2712.59186589</v>
      </c>
      <c r="V75" s="8">
        <v>2713.6412458899999</v>
      </c>
      <c r="W75" s="8">
        <v>2709.8047734799998</v>
      </c>
      <c r="X75" s="8">
        <v>2706.2945741699996</v>
      </c>
      <c r="Y75" s="8">
        <v>2741.0834765899999</v>
      </c>
    </row>
    <row r="76" spans="1:25" x14ac:dyDescent="0.3">
      <c r="A76" s="9">
        <v>42733</v>
      </c>
      <c r="B76" s="8">
        <v>2796.25716027</v>
      </c>
      <c r="C76" s="8">
        <v>2826.46070753</v>
      </c>
      <c r="D76" s="8">
        <v>2849.7816238599999</v>
      </c>
      <c r="E76" s="8">
        <v>2862.7966150899997</v>
      </c>
      <c r="F76" s="8">
        <v>2859.13458451</v>
      </c>
      <c r="G76" s="8">
        <v>2842.5235590699999</v>
      </c>
      <c r="H76" s="8">
        <v>2794.4169768199999</v>
      </c>
      <c r="I76" s="8">
        <v>2725.4349125599997</v>
      </c>
      <c r="J76" s="8">
        <v>2715.5237117299998</v>
      </c>
      <c r="K76" s="8">
        <v>2717.5807640799999</v>
      </c>
      <c r="L76" s="8">
        <v>2715.6547677999997</v>
      </c>
      <c r="M76" s="8">
        <v>2708.2228310999999</v>
      </c>
      <c r="N76" s="8">
        <v>2704.6728222399997</v>
      </c>
      <c r="O76" s="8">
        <v>2713.1680436199999</v>
      </c>
      <c r="P76" s="8">
        <v>2713.9239416599999</v>
      </c>
      <c r="Q76" s="8">
        <v>2716.40744</v>
      </c>
      <c r="R76" s="8">
        <v>2712.8052197999996</v>
      </c>
      <c r="S76" s="8">
        <v>2710.8659132099997</v>
      </c>
      <c r="T76" s="8">
        <v>2717.6304567099996</v>
      </c>
      <c r="U76" s="8">
        <v>2715.4515590199999</v>
      </c>
      <c r="V76" s="8">
        <v>2719.4624441899996</v>
      </c>
      <c r="W76" s="8">
        <v>2711.8644398699998</v>
      </c>
      <c r="X76" s="8">
        <v>2701.2813269499998</v>
      </c>
      <c r="Y76" s="8">
        <v>2730.0940478499997</v>
      </c>
    </row>
    <row r="77" spans="1:25" x14ac:dyDescent="0.3">
      <c r="A77" s="9">
        <v>42734</v>
      </c>
      <c r="B77" s="8">
        <v>2763.1141062799998</v>
      </c>
      <c r="C77" s="8">
        <v>2804.1882442699998</v>
      </c>
      <c r="D77" s="8">
        <v>2820.1134970999997</v>
      </c>
      <c r="E77" s="8">
        <v>2829.7256845299999</v>
      </c>
      <c r="F77" s="8">
        <v>2841.2948967399998</v>
      </c>
      <c r="G77" s="8">
        <v>2822.6861991899996</v>
      </c>
      <c r="H77" s="8">
        <v>2768.37341027</v>
      </c>
      <c r="I77" s="8">
        <v>2715.7609123100001</v>
      </c>
      <c r="J77" s="8">
        <v>2698.29145131</v>
      </c>
      <c r="K77" s="8">
        <v>2697.01750945</v>
      </c>
      <c r="L77" s="8">
        <v>2694.4640685300001</v>
      </c>
      <c r="M77" s="8">
        <v>2685.9448814999996</v>
      </c>
      <c r="N77" s="8">
        <v>2685.6748036099998</v>
      </c>
      <c r="O77" s="8">
        <v>2690.3871118999996</v>
      </c>
      <c r="P77" s="8">
        <v>2704.2646257599999</v>
      </c>
      <c r="Q77" s="8">
        <v>2717.0456866999998</v>
      </c>
      <c r="R77" s="8">
        <v>2711.5866690499997</v>
      </c>
      <c r="S77" s="8">
        <v>2697.33987987</v>
      </c>
      <c r="T77" s="8">
        <v>2685.4855424299999</v>
      </c>
      <c r="U77" s="8">
        <v>2688.9180873400001</v>
      </c>
      <c r="V77" s="8">
        <v>2688.17917704</v>
      </c>
      <c r="W77" s="8">
        <v>2685.2027582000001</v>
      </c>
      <c r="X77" s="8">
        <v>2685.4461898999998</v>
      </c>
      <c r="Y77" s="8">
        <v>2720.2365749599999</v>
      </c>
    </row>
    <row r="78" spans="1:25" x14ac:dyDescent="0.3">
      <c r="A78" s="9">
        <v>42735</v>
      </c>
      <c r="B78" s="8">
        <v>2757.4481824</v>
      </c>
      <c r="C78" s="8">
        <v>2799.13051051</v>
      </c>
      <c r="D78" s="8">
        <v>2822.8699148899996</v>
      </c>
      <c r="E78" s="8">
        <v>2834.7304296100001</v>
      </c>
      <c r="F78" s="8">
        <v>2834.7500530499997</v>
      </c>
      <c r="G78" s="8">
        <v>2826.4606613400001</v>
      </c>
      <c r="H78" s="8">
        <v>2798.8989375000001</v>
      </c>
      <c r="I78" s="8">
        <v>2795.3667600599997</v>
      </c>
      <c r="J78" s="8">
        <v>2750.65424992</v>
      </c>
      <c r="K78" s="8">
        <v>2736.6624958299999</v>
      </c>
      <c r="L78" s="8">
        <v>2736.0583854699998</v>
      </c>
      <c r="M78" s="8">
        <v>2730.08807024</v>
      </c>
      <c r="N78" s="8">
        <v>2722.3878427999998</v>
      </c>
      <c r="O78" s="8">
        <v>2720.6522229399998</v>
      </c>
      <c r="P78" s="8">
        <v>2733.08812829</v>
      </c>
      <c r="Q78" s="8">
        <v>2743.9616033499997</v>
      </c>
      <c r="R78" s="8">
        <v>2727.0106790599998</v>
      </c>
      <c r="S78" s="8">
        <v>2716.8287260299999</v>
      </c>
      <c r="T78" s="8">
        <v>2720.8234412399997</v>
      </c>
      <c r="U78" s="8">
        <v>2721.8695779699997</v>
      </c>
      <c r="V78" s="8">
        <v>2722.16378846</v>
      </c>
      <c r="W78" s="8">
        <v>2716.2164031100001</v>
      </c>
      <c r="X78" s="8">
        <v>2708.6197327499999</v>
      </c>
      <c r="Y78" s="8">
        <v>2712.7991284099999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4163.7830085699998</v>
      </c>
      <c r="C82" s="8">
        <v>4231.7588574500005</v>
      </c>
      <c r="D82" s="8">
        <v>4285.0280256900005</v>
      </c>
      <c r="E82" s="8">
        <v>4286.8174857500007</v>
      </c>
      <c r="F82" s="8">
        <v>4283.8869694200002</v>
      </c>
      <c r="G82" s="8">
        <v>4261.8185816699997</v>
      </c>
      <c r="H82" s="8">
        <v>4198.0876497300005</v>
      </c>
      <c r="I82" s="8">
        <v>4138.3565365000004</v>
      </c>
      <c r="J82" s="8">
        <v>4104.0583841400003</v>
      </c>
      <c r="K82" s="8">
        <v>4115.8037011400002</v>
      </c>
      <c r="L82" s="8">
        <v>4107.5344650699999</v>
      </c>
      <c r="M82" s="8">
        <v>4123.7423973599998</v>
      </c>
      <c r="N82" s="8">
        <v>4159.9336917200008</v>
      </c>
      <c r="O82" s="8">
        <v>4167.0993244600004</v>
      </c>
      <c r="P82" s="8">
        <v>4173.3536492600006</v>
      </c>
      <c r="Q82" s="8">
        <v>4176.3015919100008</v>
      </c>
      <c r="R82" s="8">
        <v>4179.9232386700005</v>
      </c>
      <c r="S82" s="8">
        <v>4154.5438576799997</v>
      </c>
      <c r="T82" s="8">
        <v>4109.9741582100005</v>
      </c>
      <c r="U82" s="8">
        <v>4079.60883526</v>
      </c>
      <c r="V82" s="8">
        <v>4103.1327621800001</v>
      </c>
      <c r="W82" s="8">
        <v>4128.1837484099997</v>
      </c>
      <c r="X82" s="8">
        <v>4158.10157222</v>
      </c>
      <c r="Y82" s="8">
        <v>4203.5011792000005</v>
      </c>
    </row>
    <row r="83" spans="1:25" x14ac:dyDescent="0.3">
      <c r="A83" s="9">
        <v>42706</v>
      </c>
      <c r="B83" s="8">
        <v>4215.8003289300004</v>
      </c>
      <c r="C83" s="8">
        <v>4209.0543315000004</v>
      </c>
      <c r="D83" s="8">
        <v>4247.5171389800007</v>
      </c>
      <c r="E83" s="8">
        <v>4276.3778601200002</v>
      </c>
      <c r="F83" s="8">
        <v>4279.4743573400001</v>
      </c>
      <c r="G83" s="8">
        <v>4259.9971381300002</v>
      </c>
      <c r="H83" s="8">
        <v>4198.99393788</v>
      </c>
      <c r="I83" s="8">
        <v>4128.3312940599999</v>
      </c>
      <c r="J83" s="8">
        <v>4086.8066077400003</v>
      </c>
      <c r="K83" s="8">
        <v>4059.5454510100003</v>
      </c>
      <c r="L83" s="8">
        <v>4082.5859430500004</v>
      </c>
      <c r="M83" s="8">
        <v>4098.40479418</v>
      </c>
      <c r="N83" s="8">
        <v>4127.53077674</v>
      </c>
      <c r="O83" s="8">
        <v>4122.2821869500003</v>
      </c>
      <c r="P83" s="8">
        <v>4104.06752151</v>
      </c>
      <c r="Q83" s="8">
        <v>4114.9704684400003</v>
      </c>
      <c r="R83" s="8">
        <v>4113.6534578800001</v>
      </c>
      <c r="S83" s="8">
        <v>4074.6888258200001</v>
      </c>
      <c r="T83" s="8">
        <v>4040.7016200500002</v>
      </c>
      <c r="U83" s="8">
        <v>4041.07625981</v>
      </c>
      <c r="V83" s="8">
        <v>4044.1521532800002</v>
      </c>
      <c r="W83" s="8">
        <v>4067.1907425700001</v>
      </c>
      <c r="X83" s="8">
        <v>4097.8490480999999</v>
      </c>
      <c r="Y83" s="8">
        <v>4146.7558739599999</v>
      </c>
    </row>
    <row r="84" spans="1:25" x14ac:dyDescent="0.3">
      <c r="A84" s="9">
        <v>42707</v>
      </c>
      <c r="B84" s="8">
        <v>4205.8394873000007</v>
      </c>
      <c r="C84" s="8">
        <v>4249.7004943600004</v>
      </c>
      <c r="D84" s="8">
        <v>4275.7101777600001</v>
      </c>
      <c r="E84" s="8">
        <v>4286.4613459000002</v>
      </c>
      <c r="F84" s="8">
        <v>4281.2476254399999</v>
      </c>
      <c r="G84" s="8">
        <v>4268.3676979800002</v>
      </c>
      <c r="H84" s="8">
        <v>4228.4210199200006</v>
      </c>
      <c r="I84" s="8">
        <v>4171.2753357700003</v>
      </c>
      <c r="J84" s="8">
        <v>4114.6461864299999</v>
      </c>
      <c r="K84" s="8">
        <v>4073.0879448000005</v>
      </c>
      <c r="L84" s="8">
        <v>4061.0742671900002</v>
      </c>
      <c r="M84" s="8">
        <v>4078.9394089900002</v>
      </c>
      <c r="N84" s="8">
        <v>4090.4413613400002</v>
      </c>
      <c r="O84" s="8">
        <v>4096.0140130700001</v>
      </c>
      <c r="P84" s="8">
        <v>4102.3219344199997</v>
      </c>
      <c r="Q84" s="8">
        <v>4102.8415064399996</v>
      </c>
      <c r="R84" s="8">
        <v>4093.0178247700005</v>
      </c>
      <c r="S84" s="8">
        <v>4056.4505105800004</v>
      </c>
      <c r="T84" s="8">
        <v>4023.5188055200001</v>
      </c>
      <c r="U84" s="8">
        <v>4019.93111314</v>
      </c>
      <c r="V84" s="8">
        <v>4043.0823041700005</v>
      </c>
      <c r="W84" s="8">
        <v>4056.9958732700002</v>
      </c>
      <c r="X84" s="8">
        <v>4063.8060146800003</v>
      </c>
      <c r="Y84" s="8">
        <v>4101.0013804600003</v>
      </c>
    </row>
    <row r="85" spans="1:25" x14ac:dyDescent="0.3">
      <c r="A85" s="9">
        <v>42708</v>
      </c>
      <c r="B85" s="8">
        <v>4138.9887821499997</v>
      </c>
      <c r="C85" s="8">
        <v>4178.0678708100004</v>
      </c>
      <c r="D85" s="8">
        <v>4201.9980568800001</v>
      </c>
      <c r="E85" s="8">
        <v>4209.8139175700007</v>
      </c>
      <c r="F85" s="8">
        <v>4209.0049433900003</v>
      </c>
      <c r="G85" s="8">
        <v>4204.0419131300005</v>
      </c>
      <c r="H85" s="8">
        <v>4186.39333678</v>
      </c>
      <c r="I85" s="8">
        <v>4154.8164237500005</v>
      </c>
      <c r="J85" s="8">
        <v>4129.4568121499997</v>
      </c>
      <c r="K85" s="8">
        <v>4083.9232145700003</v>
      </c>
      <c r="L85" s="8">
        <v>4077.4317217300004</v>
      </c>
      <c r="M85" s="8">
        <v>4079.2460662400003</v>
      </c>
      <c r="N85" s="8">
        <v>4095.3387146000005</v>
      </c>
      <c r="O85" s="8">
        <v>4103.3486934800003</v>
      </c>
      <c r="P85" s="8">
        <v>4101.6313001400003</v>
      </c>
      <c r="Q85" s="8">
        <v>4095.7216514000002</v>
      </c>
      <c r="R85" s="8">
        <v>4081.5642279900003</v>
      </c>
      <c r="S85" s="8">
        <v>4057.5586723000001</v>
      </c>
      <c r="T85" s="8">
        <v>4024.8988518600004</v>
      </c>
      <c r="U85" s="8">
        <v>4034.3587929100004</v>
      </c>
      <c r="V85" s="8">
        <v>4037.8103078600002</v>
      </c>
      <c r="W85" s="8">
        <v>4059.5963863700003</v>
      </c>
      <c r="X85" s="8">
        <v>4080.0029563100002</v>
      </c>
      <c r="Y85" s="8">
        <v>4124.5220915500004</v>
      </c>
    </row>
    <row r="86" spans="1:25" x14ac:dyDescent="0.3">
      <c r="A86" s="9">
        <v>42709</v>
      </c>
      <c r="B86" s="8">
        <v>4138.634016</v>
      </c>
      <c r="C86" s="8">
        <v>4151.8152293200001</v>
      </c>
      <c r="D86" s="8">
        <v>4171.3327926800002</v>
      </c>
      <c r="E86" s="8">
        <v>4181.5228204200002</v>
      </c>
      <c r="F86" s="8">
        <v>4178.7216988800001</v>
      </c>
      <c r="G86" s="8">
        <v>4158.4446299700003</v>
      </c>
      <c r="H86" s="8">
        <v>4094.8260410100002</v>
      </c>
      <c r="I86" s="8">
        <v>4037.9490343300004</v>
      </c>
      <c r="J86" s="8">
        <v>4029.1755258400003</v>
      </c>
      <c r="K86" s="8">
        <v>4028.62618948</v>
      </c>
      <c r="L86" s="8">
        <v>4031.7995597200002</v>
      </c>
      <c r="M86" s="8">
        <v>4032.5997665800005</v>
      </c>
      <c r="N86" s="8">
        <v>4025.3028857000004</v>
      </c>
      <c r="O86" s="8">
        <v>4027.5633398500004</v>
      </c>
      <c r="P86" s="8">
        <v>4039.40995337</v>
      </c>
      <c r="Q86" s="8">
        <v>4042.3061236500002</v>
      </c>
      <c r="R86" s="8">
        <v>4026.9279852200002</v>
      </c>
      <c r="S86" s="8">
        <v>4022.5268122500001</v>
      </c>
      <c r="T86" s="8">
        <v>4025.9846115300002</v>
      </c>
      <c r="U86" s="8">
        <v>4023.8366698500004</v>
      </c>
      <c r="V86" s="8">
        <v>4024.7938446100002</v>
      </c>
      <c r="W86" s="8">
        <v>4017.0607537700002</v>
      </c>
      <c r="X86" s="8">
        <v>4011.5484728300003</v>
      </c>
      <c r="Y86" s="8">
        <v>4037.2309594800004</v>
      </c>
    </row>
    <row r="87" spans="1:25" x14ac:dyDescent="0.3">
      <c r="A87" s="9">
        <v>42710</v>
      </c>
      <c r="B87" s="8">
        <v>4087.5226420700001</v>
      </c>
      <c r="C87" s="8">
        <v>4119.4315513299998</v>
      </c>
      <c r="D87" s="8">
        <v>4141.2644392700004</v>
      </c>
      <c r="E87" s="8">
        <v>4151.7558832300001</v>
      </c>
      <c r="F87" s="8">
        <v>4152.6492320900006</v>
      </c>
      <c r="G87" s="8">
        <v>4138.0336852299997</v>
      </c>
      <c r="H87" s="8">
        <v>4098.6044712000003</v>
      </c>
      <c r="I87" s="8">
        <v>4065.5612945800003</v>
      </c>
      <c r="J87" s="8">
        <v>4045.80039115</v>
      </c>
      <c r="K87" s="8">
        <v>4027.1449140000004</v>
      </c>
      <c r="L87" s="8">
        <v>4022.28144101</v>
      </c>
      <c r="M87" s="8">
        <v>4031.5769481700004</v>
      </c>
      <c r="N87" s="8">
        <v>4048.5350052100002</v>
      </c>
      <c r="O87" s="8">
        <v>4061.3264951400001</v>
      </c>
      <c r="P87" s="8">
        <v>4065.4064206500002</v>
      </c>
      <c r="Q87" s="8">
        <v>4069.9711005000004</v>
      </c>
      <c r="R87" s="8">
        <v>4061.49487374</v>
      </c>
      <c r="S87" s="8">
        <v>4037.5517872100004</v>
      </c>
      <c r="T87" s="8">
        <v>4011.0408807000003</v>
      </c>
      <c r="U87" s="8">
        <v>4011.9312527900001</v>
      </c>
      <c r="V87" s="8">
        <v>4029.2123991400003</v>
      </c>
      <c r="W87" s="8">
        <v>4046.7586352000003</v>
      </c>
      <c r="X87" s="8">
        <v>4073.2213006000002</v>
      </c>
      <c r="Y87" s="8">
        <v>4119.0661028599998</v>
      </c>
    </row>
    <row r="88" spans="1:25" x14ac:dyDescent="0.3">
      <c r="A88" s="9">
        <v>42711</v>
      </c>
      <c r="B88" s="8">
        <v>4162.2499327699998</v>
      </c>
      <c r="C88" s="8">
        <v>4200.6351707200001</v>
      </c>
      <c r="D88" s="8">
        <v>4222.0600269200004</v>
      </c>
      <c r="E88" s="8">
        <v>4231.1206948899999</v>
      </c>
      <c r="F88" s="8">
        <v>4231.9721680400007</v>
      </c>
      <c r="G88" s="8">
        <v>4215.2740922800003</v>
      </c>
      <c r="H88" s="8">
        <v>4149.82360221</v>
      </c>
      <c r="I88" s="8">
        <v>4086.5559803100005</v>
      </c>
      <c r="J88" s="8">
        <v>4055.9442923400002</v>
      </c>
      <c r="K88" s="8">
        <v>4046.7573639400002</v>
      </c>
      <c r="L88" s="8">
        <v>4035.0520661600003</v>
      </c>
      <c r="M88" s="8">
        <v>4043.7550575200003</v>
      </c>
      <c r="N88" s="8">
        <v>4066.4976802500005</v>
      </c>
      <c r="O88" s="8">
        <v>4068.9379142400003</v>
      </c>
      <c r="P88" s="8">
        <v>4082.8115774200005</v>
      </c>
      <c r="Q88" s="8">
        <v>4091.0564551000002</v>
      </c>
      <c r="R88" s="8">
        <v>4085.9415384800004</v>
      </c>
      <c r="S88" s="8">
        <v>4045.7805917400001</v>
      </c>
      <c r="T88" s="8">
        <v>4025.0662282800004</v>
      </c>
      <c r="U88" s="8">
        <v>4020.7805184000003</v>
      </c>
      <c r="V88" s="8">
        <v>4024.06959852</v>
      </c>
      <c r="W88" s="8">
        <v>4031.3518812400002</v>
      </c>
      <c r="X88" s="8">
        <v>4060.31202433</v>
      </c>
      <c r="Y88" s="8">
        <v>4107.3267884400002</v>
      </c>
    </row>
    <row r="89" spans="1:25" x14ac:dyDescent="0.3">
      <c r="A89" s="9">
        <v>42712</v>
      </c>
      <c r="B89" s="8">
        <v>4143.9709291600002</v>
      </c>
      <c r="C89" s="8">
        <v>4182.93837644</v>
      </c>
      <c r="D89" s="8">
        <v>4199.7506091000005</v>
      </c>
      <c r="E89" s="8">
        <v>4210.0392296</v>
      </c>
      <c r="F89" s="8">
        <v>4212.1003126200003</v>
      </c>
      <c r="G89" s="8">
        <v>4195.1879721800005</v>
      </c>
      <c r="H89" s="8">
        <v>4131.555327</v>
      </c>
      <c r="I89" s="8">
        <v>4070.0485739900005</v>
      </c>
      <c r="J89" s="8">
        <v>4033.3949226700001</v>
      </c>
      <c r="K89" s="8">
        <v>4050.4555601700004</v>
      </c>
      <c r="L89" s="8">
        <v>4035.4616923000003</v>
      </c>
      <c r="M89" s="8">
        <v>4050.5809706100003</v>
      </c>
      <c r="N89" s="8">
        <v>4073.1748746100002</v>
      </c>
      <c r="O89" s="8">
        <v>4078.9419567500004</v>
      </c>
      <c r="P89" s="8">
        <v>4095.84002831</v>
      </c>
      <c r="Q89" s="8">
        <v>4102.9964368000001</v>
      </c>
      <c r="R89" s="8">
        <v>4084.6351910900003</v>
      </c>
      <c r="S89" s="8">
        <v>4040.2814328500003</v>
      </c>
      <c r="T89" s="8">
        <v>4019.3283226800004</v>
      </c>
      <c r="U89" s="8">
        <v>4017.4572936300001</v>
      </c>
      <c r="V89" s="8">
        <v>4020.7534910900004</v>
      </c>
      <c r="W89" s="8">
        <v>4022.2032194200001</v>
      </c>
      <c r="X89" s="8">
        <v>4056.3152760900002</v>
      </c>
      <c r="Y89" s="8">
        <v>4102.2641369299999</v>
      </c>
    </row>
    <row r="90" spans="1:25" x14ac:dyDescent="0.3">
      <c r="A90" s="9">
        <v>42713</v>
      </c>
      <c r="B90" s="8">
        <v>4134.7612979699998</v>
      </c>
      <c r="C90" s="8">
        <v>4155.6905332599999</v>
      </c>
      <c r="D90" s="8">
        <v>4173.0712088999999</v>
      </c>
      <c r="E90" s="8">
        <v>4177.6745477200002</v>
      </c>
      <c r="F90" s="8">
        <v>4178.8364948600001</v>
      </c>
      <c r="G90" s="8">
        <v>4162.9320547900006</v>
      </c>
      <c r="H90" s="8">
        <v>4103.6670859900005</v>
      </c>
      <c r="I90" s="8">
        <v>4044.4481427200003</v>
      </c>
      <c r="J90" s="8">
        <v>4033.8538421400003</v>
      </c>
      <c r="K90" s="8">
        <v>4037.87987772</v>
      </c>
      <c r="L90" s="8">
        <v>4037.18992007</v>
      </c>
      <c r="M90" s="8">
        <v>4031.84947904</v>
      </c>
      <c r="N90" s="8">
        <v>4039.1888904100001</v>
      </c>
      <c r="O90" s="8">
        <v>4044.0563696300005</v>
      </c>
      <c r="P90" s="8">
        <v>4055.3660070100004</v>
      </c>
      <c r="Q90" s="8">
        <v>4067.8804113600004</v>
      </c>
      <c r="R90" s="8">
        <v>4063.7344194700004</v>
      </c>
      <c r="S90" s="8">
        <v>4040.0637599500001</v>
      </c>
      <c r="T90" s="8">
        <v>4026.31257207</v>
      </c>
      <c r="U90" s="8">
        <v>4035.5260164800002</v>
      </c>
      <c r="V90" s="8">
        <v>4035.2875739200003</v>
      </c>
      <c r="W90" s="8">
        <v>4029.5226384800003</v>
      </c>
      <c r="X90" s="8">
        <v>4058.2859754300002</v>
      </c>
      <c r="Y90" s="8">
        <v>4102.9948242299997</v>
      </c>
    </row>
    <row r="91" spans="1:25" x14ac:dyDescent="0.3">
      <c r="A91" s="9">
        <v>42714</v>
      </c>
      <c r="B91" s="8">
        <v>4148.8688003900006</v>
      </c>
      <c r="C91" s="8">
        <v>4165.8458039200004</v>
      </c>
      <c r="D91" s="8">
        <v>4174.9250380800004</v>
      </c>
      <c r="E91" s="8">
        <v>4183.0005036900002</v>
      </c>
      <c r="F91" s="8">
        <v>4181.88473909</v>
      </c>
      <c r="G91" s="8">
        <v>4177.3445725000001</v>
      </c>
      <c r="H91" s="8">
        <v>4177.6153722200006</v>
      </c>
      <c r="I91" s="8">
        <v>4140.43035194</v>
      </c>
      <c r="J91" s="8">
        <v>4093.45014842</v>
      </c>
      <c r="K91" s="8">
        <v>4056.7574172600002</v>
      </c>
      <c r="L91" s="8">
        <v>4038.4335413100002</v>
      </c>
      <c r="M91" s="8">
        <v>4034.2202941300002</v>
      </c>
      <c r="N91" s="8">
        <v>4049.4792263500003</v>
      </c>
      <c r="O91" s="8">
        <v>4060.3714643500002</v>
      </c>
      <c r="P91" s="8">
        <v>4072.46166085</v>
      </c>
      <c r="Q91" s="8">
        <v>4078.5954845300002</v>
      </c>
      <c r="R91" s="8">
        <v>4068.2842615600002</v>
      </c>
      <c r="S91" s="8">
        <v>4036.15823241</v>
      </c>
      <c r="T91" s="8">
        <v>4037.5617441100003</v>
      </c>
      <c r="U91" s="8">
        <v>4031.2029962000001</v>
      </c>
      <c r="V91" s="8">
        <v>4032.8676593600003</v>
      </c>
      <c r="W91" s="8">
        <v>4042.7465058100001</v>
      </c>
      <c r="X91" s="8">
        <v>4064.6349813100005</v>
      </c>
      <c r="Y91" s="8">
        <v>4106.1878829500001</v>
      </c>
    </row>
    <row r="92" spans="1:25" x14ac:dyDescent="0.3">
      <c r="A92" s="9">
        <v>42715</v>
      </c>
      <c r="B92" s="8">
        <v>4130.0142343099997</v>
      </c>
      <c r="C92" s="8">
        <v>4170.1451212100001</v>
      </c>
      <c r="D92" s="8">
        <v>4193.8852650500003</v>
      </c>
      <c r="E92" s="8">
        <v>4203.1963775300001</v>
      </c>
      <c r="F92" s="8">
        <v>4205.3569591800006</v>
      </c>
      <c r="G92" s="8">
        <v>4192.9843889399999</v>
      </c>
      <c r="H92" s="8">
        <v>4175.7101394299998</v>
      </c>
      <c r="I92" s="8">
        <v>4154.9970100400005</v>
      </c>
      <c r="J92" s="8">
        <v>4116.6273401999997</v>
      </c>
      <c r="K92" s="8">
        <v>4060.0501452400003</v>
      </c>
      <c r="L92" s="8">
        <v>4034.7967624500002</v>
      </c>
      <c r="M92" s="8">
        <v>4033.9630986100001</v>
      </c>
      <c r="N92" s="8">
        <v>4043.5919645000004</v>
      </c>
      <c r="O92" s="8">
        <v>4060.4462229400001</v>
      </c>
      <c r="P92" s="8">
        <v>4069.7530828300005</v>
      </c>
      <c r="Q92" s="8">
        <v>4076.6030673200003</v>
      </c>
      <c r="R92" s="8">
        <v>4063.9041100100003</v>
      </c>
      <c r="S92" s="8">
        <v>4037.1266627700002</v>
      </c>
      <c r="T92" s="8">
        <v>4040.8889848300005</v>
      </c>
      <c r="U92" s="8">
        <v>4039.1060195600003</v>
      </c>
      <c r="V92" s="8">
        <v>4038.5147579700001</v>
      </c>
      <c r="W92" s="8">
        <v>4029.2768117400001</v>
      </c>
      <c r="X92" s="8">
        <v>4052.8679741300002</v>
      </c>
      <c r="Y92" s="8">
        <v>4075.78457144</v>
      </c>
    </row>
    <row r="93" spans="1:25" x14ac:dyDescent="0.3">
      <c r="A93" s="9">
        <v>42716</v>
      </c>
      <c r="B93" s="8">
        <v>4120.2207489600005</v>
      </c>
      <c r="C93" s="8">
        <v>4156.5103098400004</v>
      </c>
      <c r="D93" s="8">
        <v>4178.9861653400003</v>
      </c>
      <c r="E93" s="8">
        <v>4189.7548681300004</v>
      </c>
      <c r="F93" s="8">
        <v>4188.9473422900001</v>
      </c>
      <c r="G93" s="8">
        <v>4172.0686598000002</v>
      </c>
      <c r="H93" s="8">
        <v>4124.5642746700005</v>
      </c>
      <c r="I93" s="8">
        <v>4090.1085653300001</v>
      </c>
      <c r="J93" s="8">
        <v>4077.8677420000004</v>
      </c>
      <c r="K93" s="8">
        <v>4064.1972624600003</v>
      </c>
      <c r="L93" s="8">
        <v>4055.0266151600003</v>
      </c>
      <c r="M93" s="8">
        <v>4067.6799775900004</v>
      </c>
      <c r="N93" s="8">
        <v>4090.5717582500001</v>
      </c>
      <c r="O93" s="8">
        <v>4100.6305492800002</v>
      </c>
      <c r="P93" s="8">
        <v>4115.5045052400001</v>
      </c>
      <c r="Q93" s="8">
        <v>4118.0571610100005</v>
      </c>
      <c r="R93" s="8">
        <v>4105.0213051800001</v>
      </c>
      <c r="S93" s="8">
        <v>4073.8801551200004</v>
      </c>
      <c r="T93" s="8">
        <v>4040.7797008100001</v>
      </c>
      <c r="U93" s="8">
        <v>4029.3818996900004</v>
      </c>
      <c r="V93" s="8">
        <v>4039.0991197800004</v>
      </c>
      <c r="W93" s="8">
        <v>4045.9667235400002</v>
      </c>
      <c r="X93" s="8">
        <v>4074.75258364</v>
      </c>
      <c r="Y93" s="8">
        <v>4121.60694908</v>
      </c>
    </row>
    <row r="94" spans="1:25" x14ac:dyDescent="0.3">
      <c r="A94" s="9">
        <v>42717</v>
      </c>
      <c r="B94" s="8">
        <v>4158.1643178900003</v>
      </c>
      <c r="C94" s="8">
        <v>4196.89723873</v>
      </c>
      <c r="D94" s="8">
        <v>4221.5414793500004</v>
      </c>
      <c r="E94" s="8">
        <v>4226.5960124399999</v>
      </c>
      <c r="F94" s="8">
        <v>4223.9870000800001</v>
      </c>
      <c r="G94" s="8">
        <v>4204.3268819800005</v>
      </c>
      <c r="H94" s="8">
        <v>4146.5347110700004</v>
      </c>
      <c r="I94" s="8">
        <v>4098.9279030400003</v>
      </c>
      <c r="J94" s="8">
        <v>4078.1124971500003</v>
      </c>
      <c r="K94" s="8">
        <v>4056.1592884300003</v>
      </c>
      <c r="L94" s="8">
        <v>4048.1860320400001</v>
      </c>
      <c r="M94" s="8">
        <v>4060.7508098300004</v>
      </c>
      <c r="N94" s="8">
        <v>4085.7859692000002</v>
      </c>
      <c r="O94" s="8">
        <v>4095.5526754700004</v>
      </c>
      <c r="P94" s="8">
        <v>4097.22210971</v>
      </c>
      <c r="Q94" s="8">
        <v>4096.9595968800004</v>
      </c>
      <c r="R94" s="8">
        <v>4087.9733738000004</v>
      </c>
      <c r="S94" s="8">
        <v>4058.8676544300001</v>
      </c>
      <c r="T94" s="8">
        <v>4039.8406487400002</v>
      </c>
      <c r="U94" s="8">
        <v>4042.0523610600003</v>
      </c>
      <c r="V94" s="8">
        <v>4048.4350429700003</v>
      </c>
      <c r="W94" s="8">
        <v>4053.7198158700003</v>
      </c>
      <c r="X94" s="8">
        <v>4066.2393898600003</v>
      </c>
      <c r="Y94" s="8">
        <v>4107.1815059099999</v>
      </c>
    </row>
    <row r="95" spans="1:25" x14ac:dyDescent="0.3">
      <c r="A95" s="9">
        <v>42718</v>
      </c>
      <c r="B95" s="8">
        <v>4152.15309892</v>
      </c>
      <c r="C95" s="8">
        <v>4192.5010149</v>
      </c>
      <c r="D95" s="8">
        <v>4217.8709699199999</v>
      </c>
      <c r="E95" s="8">
        <v>4219.9279613600002</v>
      </c>
      <c r="F95" s="8">
        <v>4216.2458648500005</v>
      </c>
      <c r="G95" s="8">
        <v>4197.5611527199999</v>
      </c>
      <c r="H95" s="8">
        <v>4138.12538012</v>
      </c>
      <c r="I95" s="8">
        <v>4085.0371872000005</v>
      </c>
      <c r="J95" s="8">
        <v>4051.8579950900003</v>
      </c>
      <c r="K95" s="8">
        <v>4047.82703064</v>
      </c>
      <c r="L95" s="8">
        <v>4049.5317598800002</v>
      </c>
      <c r="M95" s="8">
        <v>4063.0874204600004</v>
      </c>
      <c r="N95" s="8">
        <v>4088.3749139400002</v>
      </c>
      <c r="O95" s="8">
        <v>4082.8280150100004</v>
      </c>
      <c r="P95" s="8">
        <v>4097.9590273800004</v>
      </c>
      <c r="Q95" s="8">
        <v>4103.7062655299997</v>
      </c>
      <c r="R95" s="8">
        <v>4095.3139138600004</v>
      </c>
      <c r="S95" s="8">
        <v>4061.7485393500001</v>
      </c>
      <c r="T95" s="8">
        <v>4035.6546992400004</v>
      </c>
      <c r="U95" s="8">
        <v>4031.41841234</v>
      </c>
      <c r="V95" s="8">
        <v>4035.4475944100004</v>
      </c>
      <c r="W95" s="8">
        <v>4039.2407598500004</v>
      </c>
      <c r="X95" s="8">
        <v>4050.6993761900003</v>
      </c>
      <c r="Y95" s="8">
        <v>4087.0229406500002</v>
      </c>
    </row>
    <row r="96" spans="1:25" x14ac:dyDescent="0.3">
      <c r="A96" s="9">
        <v>42719</v>
      </c>
      <c r="B96" s="8">
        <v>4146.6616283399999</v>
      </c>
      <c r="C96" s="8">
        <v>4187.0729179199998</v>
      </c>
      <c r="D96" s="8">
        <v>4210.32116726</v>
      </c>
      <c r="E96" s="8">
        <v>4211.9754096500001</v>
      </c>
      <c r="F96" s="8">
        <v>4209.9538232700006</v>
      </c>
      <c r="G96" s="8">
        <v>4193.6815575600003</v>
      </c>
      <c r="H96" s="8">
        <v>4149.2814356600002</v>
      </c>
      <c r="I96" s="8">
        <v>4113.66246228</v>
      </c>
      <c r="J96" s="8">
        <v>4077.4845061700003</v>
      </c>
      <c r="K96" s="8">
        <v>4066.4180918800002</v>
      </c>
      <c r="L96" s="8">
        <v>4082.9396656600002</v>
      </c>
      <c r="M96" s="8">
        <v>4072.5297841000001</v>
      </c>
      <c r="N96" s="8">
        <v>4103.3157622300005</v>
      </c>
      <c r="O96" s="8">
        <v>4108.0380742200005</v>
      </c>
      <c r="P96" s="8">
        <v>4137.8298642199998</v>
      </c>
      <c r="Q96" s="8">
        <v>4135.7206017099998</v>
      </c>
      <c r="R96" s="8">
        <v>4106.6471946399997</v>
      </c>
      <c r="S96" s="8">
        <v>4051.6089948200001</v>
      </c>
      <c r="T96" s="8">
        <v>4037.7501207300002</v>
      </c>
      <c r="U96" s="8">
        <v>4039.2769131500004</v>
      </c>
      <c r="V96" s="8">
        <v>4042.9502078000005</v>
      </c>
      <c r="W96" s="8">
        <v>4077.8294537400002</v>
      </c>
      <c r="X96" s="8">
        <v>4108.8952335200001</v>
      </c>
      <c r="Y96" s="8">
        <v>4126.7426644200004</v>
      </c>
    </row>
    <row r="97" spans="1:25" x14ac:dyDescent="0.3">
      <c r="A97" s="9">
        <v>42720</v>
      </c>
      <c r="B97" s="8">
        <v>4175.7110245800004</v>
      </c>
      <c r="C97" s="8">
        <v>4222.1658339699998</v>
      </c>
      <c r="D97" s="8">
        <v>4225.5880724400004</v>
      </c>
      <c r="E97" s="8">
        <v>4225.5128503900005</v>
      </c>
      <c r="F97" s="8">
        <v>4226.1107483400001</v>
      </c>
      <c r="G97" s="8">
        <v>4210.9339067800001</v>
      </c>
      <c r="H97" s="8">
        <v>4141.4617948500008</v>
      </c>
      <c r="I97" s="8">
        <v>4111.0758300899997</v>
      </c>
      <c r="J97" s="8">
        <v>4054.7192881200003</v>
      </c>
      <c r="K97" s="8">
        <v>4041.3721769400004</v>
      </c>
      <c r="L97" s="8">
        <v>4044.4285430400005</v>
      </c>
      <c r="M97" s="8">
        <v>4045.87801287</v>
      </c>
      <c r="N97" s="8">
        <v>4062.1426992400002</v>
      </c>
      <c r="O97" s="8">
        <v>4073.5983969200001</v>
      </c>
      <c r="P97" s="8">
        <v>4084.6421923900002</v>
      </c>
      <c r="Q97" s="8">
        <v>4088.0001857000002</v>
      </c>
      <c r="R97" s="8">
        <v>4083.0966459800002</v>
      </c>
      <c r="S97" s="8">
        <v>4055.1228359500001</v>
      </c>
      <c r="T97" s="8">
        <v>4048.89734417</v>
      </c>
      <c r="U97" s="8">
        <v>4047.1075842800001</v>
      </c>
      <c r="V97" s="8">
        <v>4046.1276348200004</v>
      </c>
      <c r="W97" s="8">
        <v>4053.6059462800004</v>
      </c>
      <c r="X97" s="8">
        <v>4080.2461204600004</v>
      </c>
      <c r="Y97" s="8">
        <v>4140.4470685000006</v>
      </c>
    </row>
    <row r="98" spans="1:25" x14ac:dyDescent="0.3">
      <c r="A98" s="9">
        <v>42721</v>
      </c>
      <c r="B98" s="8">
        <v>4115.2861748000005</v>
      </c>
      <c r="C98" s="8">
        <v>4157.0031829200007</v>
      </c>
      <c r="D98" s="8">
        <v>4179.5049160799999</v>
      </c>
      <c r="E98" s="8">
        <v>4185.1393509899999</v>
      </c>
      <c r="F98" s="8">
        <v>4187.6843338600002</v>
      </c>
      <c r="G98" s="8">
        <v>4172.2356894600007</v>
      </c>
      <c r="H98" s="8">
        <v>4143.9441307799998</v>
      </c>
      <c r="I98" s="8">
        <v>4100.5429306400001</v>
      </c>
      <c r="J98" s="8">
        <v>4020.4945545700002</v>
      </c>
      <c r="K98" s="8">
        <v>3999.2559919600003</v>
      </c>
      <c r="L98" s="8">
        <v>3995.3098448700002</v>
      </c>
      <c r="M98" s="8">
        <v>3988.71995453</v>
      </c>
      <c r="N98" s="8">
        <v>3982.7245855300002</v>
      </c>
      <c r="O98" s="8">
        <v>3988.1081675500004</v>
      </c>
      <c r="P98" s="8">
        <v>4000.4458121800003</v>
      </c>
      <c r="Q98" s="8">
        <v>4008.9267384000004</v>
      </c>
      <c r="R98" s="8">
        <v>4002.21032242</v>
      </c>
      <c r="S98" s="8">
        <v>3991.2557828500003</v>
      </c>
      <c r="T98" s="8">
        <v>3988.2798193400004</v>
      </c>
      <c r="U98" s="8">
        <v>3986.7402774600005</v>
      </c>
      <c r="V98" s="8">
        <v>3989.5137700800001</v>
      </c>
      <c r="W98" s="8">
        <v>3982.5667045</v>
      </c>
      <c r="X98" s="8">
        <v>3989.6414354600001</v>
      </c>
      <c r="Y98" s="8">
        <v>4065.9110915600004</v>
      </c>
    </row>
    <row r="99" spans="1:25" x14ac:dyDescent="0.3">
      <c r="A99" s="9">
        <v>42722</v>
      </c>
      <c r="B99" s="8">
        <v>4105.8963497599998</v>
      </c>
      <c r="C99" s="8">
        <v>4140.7395171500002</v>
      </c>
      <c r="D99" s="8">
        <v>4168.1041313900005</v>
      </c>
      <c r="E99" s="8">
        <v>4174.7941142300006</v>
      </c>
      <c r="F99" s="8">
        <v>4174.6475755400006</v>
      </c>
      <c r="G99" s="8">
        <v>4162.8781532900002</v>
      </c>
      <c r="H99" s="8">
        <v>4138.5552622699997</v>
      </c>
      <c r="I99" s="8">
        <v>4102.6490980600001</v>
      </c>
      <c r="J99" s="8">
        <v>4030.9950863000004</v>
      </c>
      <c r="K99" s="8">
        <v>3986.0536752200005</v>
      </c>
      <c r="L99" s="8">
        <v>3969.5843125700003</v>
      </c>
      <c r="M99" s="8">
        <v>3974.9844570200003</v>
      </c>
      <c r="N99" s="8">
        <v>3989.5904511500003</v>
      </c>
      <c r="O99" s="8">
        <v>3995.9571133300001</v>
      </c>
      <c r="P99" s="8">
        <v>3995.7893959400003</v>
      </c>
      <c r="Q99" s="8">
        <v>3998.7606735300001</v>
      </c>
      <c r="R99" s="8">
        <v>4002.2010322300002</v>
      </c>
      <c r="S99" s="8">
        <v>3979.1960879900003</v>
      </c>
      <c r="T99" s="8">
        <v>3980.5616099300005</v>
      </c>
      <c r="U99" s="8">
        <v>3983.5471493800005</v>
      </c>
      <c r="V99" s="8">
        <v>3974.4646109500004</v>
      </c>
      <c r="W99" s="8">
        <v>3969.2178676200001</v>
      </c>
      <c r="X99" s="8">
        <v>3976.3541364900002</v>
      </c>
      <c r="Y99" s="8">
        <v>4050.3968557100002</v>
      </c>
    </row>
    <row r="100" spans="1:25" x14ac:dyDescent="0.3">
      <c r="A100" s="9">
        <v>42723</v>
      </c>
      <c r="B100" s="8">
        <v>4156.8611495300001</v>
      </c>
      <c r="C100" s="8">
        <v>4201.2816277000002</v>
      </c>
      <c r="D100" s="8">
        <v>4224.2719419700006</v>
      </c>
      <c r="E100" s="8">
        <v>4229.6096930200001</v>
      </c>
      <c r="F100" s="8">
        <v>4226.4063818800005</v>
      </c>
      <c r="G100" s="8">
        <v>4204.1162743100003</v>
      </c>
      <c r="H100" s="8">
        <v>4145.30339396</v>
      </c>
      <c r="I100" s="8">
        <v>4095.4932477100001</v>
      </c>
      <c r="J100" s="8">
        <v>4034.15984011</v>
      </c>
      <c r="K100" s="8">
        <v>4033.3727614400004</v>
      </c>
      <c r="L100" s="8">
        <v>4030.4977351800003</v>
      </c>
      <c r="M100" s="8">
        <v>4017.7122324300003</v>
      </c>
      <c r="N100" s="8">
        <v>4021.2310022000001</v>
      </c>
      <c r="O100" s="8">
        <v>4033.5039397800001</v>
      </c>
      <c r="P100" s="8">
        <v>4040.8848780400003</v>
      </c>
      <c r="Q100" s="8">
        <v>4042.27273281</v>
      </c>
      <c r="R100" s="8">
        <v>4032.6131647600005</v>
      </c>
      <c r="S100" s="8">
        <v>4004.7519561500003</v>
      </c>
      <c r="T100" s="8">
        <v>3994.86399179</v>
      </c>
      <c r="U100" s="8">
        <v>3997.7357467300003</v>
      </c>
      <c r="V100" s="8">
        <v>3998.9059611700004</v>
      </c>
      <c r="W100" s="8">
        <v>4000.3634061100001</v>
      </c>
      <c r="X100" s="8">
        <v>4024.2183486900003</v>
      </c>
      <c r="Y100" s="8">
        <v>4105.7932347900005</v>
      </c>
    </row>
    <row r="101" spans="1:25" x14ac:dyDescent="0.3">
      <c r="A101" s="9">
        <v>42724</v>
      </c>
      <c r="B101" s="8">
        <v>4161.5005550599999</v>
      </c>
      <c r="C101" s="8">
        <v>4189.5837280300002</v>
      </c>
      <c r="D101" s="8">
        <v>4215.1228983299998</v>
      </c>
      <c r="E101" s="8">
        <v>4223.5339794800002</v>
      </c>
      <c r="F101" s="8">
        <v>4219.7162423099999</v>
      </c>
      <c r="G101" s="8">
        <v>4204.9663729700005</v>
      </c>
      <c r="H101" s="8">
        <v>4145.2348584900001</v>
      </c>
      <c r="I101" s="8">
        <v>4072.8364919400001</v>
      </c>
      <c r="J101" s="8">
        <v>4018.9244033200002</v>
      </c>
      <c r="K101" s="8">
        <v>4016.9939201100001</v>
      </c>
      <c r="L101" s="8">
        <v>3980.4373771400001</v>
      </c>
      <c r="M101" s="8">
        <v>3976.8862906900004</v>
      </c>
      <c r="N101" s="8">
        <v>3991.0956770400003</v>
      </c>
      <c r="O101" s="8">
        <v>4006.4102464700004</v>
      </c>
      <c r="P101" s="8">
        <v>4016.8904948500003</v>
      </c>
      <c r="Q101" s="8">
        <v>4020.6458492200004</v>
      </c>
      <c r="R101" s="8">
        <v>4018.7250996800003</v>
      </c>
      <c r="S101" s="8">
        <v>3987.6534819400003</v>
      </c>
      <c r="T101" s="8">
        <v>3978.3717342</v>
      </c>
      <c r="U101" s="8">
        <v>3979.5509159600001</v>
      </c>
      <c r="V101" s="8">
        <v>3981.1298196400003</v>
      </c>
      <c r="W101" s="8">
        <v>3983.4758022600004</v>
      </c>
      <c r="X101" s="8">
        <v>3997.57391001</v>
      </c>
      <c r="Y101" s="8">
        <v>4066.7795259800005</v>
      </c>
    </row>
    <row r="102" spans="1:25" x14ac:dyDescent="0.3">
      <c r="A102" s="9">
        <v>42725</v>
      </c>
      <c r="B102" s="8">
        <v>4131.0622906199997</v>
      </c>
      <c r="C102" s="8">
        <v>4167.0585806200006</v>
      </c>
      <c r="D102" s="8">
        <v>4178.8033477700001</v>
      </c>
      <c r="E102" s="8">
        <v>4192.4300438199998</v>
      </c>
      <c r="F102" s="8">
        <v>4202.4887072199999</v>
      </c>
      <c r="G102" s="8">
        <v>4184.5743065000006</v>
      </c>
      <c r="H102" s="8">
        <v>4128.8273980700005</v>
      </c>
      <c r="I102" s="8">
        <v>4058.5383887400003</v>
      </c>
      <c r="J102" s="8">
        <v>4005.7937159000003</v>
      </c>
      <c r="K102" s="8">
        <v>4008.3753531700004</v>
      </c>
      <c r="L102" s="8">
        <v>4000.1640737400003</v>
      </c>
      <c r="M102" s="8">
        <v>3995.9825599100004</v>
      </c>
      <c r="N102" s="8">
        <v>4007.6408236200004</v>
      </c>
      <c r="O102" s="8">
        <v>4014.3492777900001</v>
      </c>
      <c r="P102" s="8">
        <v>4023.61344861</v>
      </c>
      <c r="Q102" s="8">
        <v>4031.4214277900001</v>
      </c>
      <c r="R102" s="8">
        <v>4021.7555836200004</v>
      </c>
      <c r="S102" s="8">
        <v>4000.1633689600003</v>
      </c>
      <c r="T102" s="8">
        <v>3993.4153381200003</v>
      </c>
      <c r="U102" s="8">
        <v>4006.1659113400001</v>
      </c>
      <c r="V102" s="8">
        <v>4028.2119166100001</v>
      </c>
      <c r="W102" s="8">
        <v>4019.1365380800003</v>
      </c>
      <c r="X102" s="8">
        <v>4023.1688404600004</v>
      </c>
      <c r="Y102" s="8">
        <v>4106.4656512000001</v>
      </c>
    </row>
    <row r="103" spans="1:25" x14ac:dyDescent="0.3">
      <c r="A103" s="9">
        <v>42726</v>
      </c>
      <c r="B103" s="8">
        <v>4132.1377121699998</v>
      </c>
      <c r="C103" s="8">
        <v>4174.5387366100003</v>
      </c>
      <c r="D103" s="8">
        <v>4193.2264396700002</v>
      </c>
      <c r="E103" s="8">
        <v>4202.7795981400004</v>
      </c>
      <c r="F103" s="8">
        <v>4198.88513994</v>
      </c>
      <c r="G103" s="8">
        <v>4176.12962444</v>
      </c>
      <c r="H103" s="8">
        <v>4115.0216632199999</v>
      </c>
      <c r="I103" s="8">
        <v>4031.3901220500002</v>
      </c>
      <c r="J103" s="8">
        <v>3977.6452305800003</v>
      </c>
      <c r="K103" s="8">
        <v>3983.4478710500002</v>
      </c>
      <c r="L103" s="8">
        <v>3982.4380047300001</v>
      </c>
      <c r="M103" s="8">
        <v>4003.4877564900003</v>
      </c>
      <c r="N103" s="8">
        <v>3999.5265376200005</v>
      </c>
      <c r="O103" s="8">
        <v>4003.9291879000002</v>
      </c>
      <c r="P103" s="8">
        <v>4016.1395756400002</v>
      </c>
      <c r="Q103" s="8">
        <v>4010.2624747500004</v>
      </c>
      <c r="R103" s="8">
        <v>4000.4973826900004</v>
      </c>
      <c r="S103" s="8">
        <v>3999.1218112100005</v>
      </c>
      <c r="T103" s="8">
        <v>3999.0234780500004</v>
      </c>
      <c r="U103" s="8">
        <v>4004.2334545500003</v>
      </c>
      <c r="V103" s="8">
        <v>3997.2901572400001</v>
      </c>
      <c r="W103" s="8">
        <v>3993.3100541400004</v>
      </c>
      <c r="X103" s="8">
        <v>3995.3466686100001</v>
      </c>
      <c r="Y103" s="8">
        <v>4070.5780219300004</v>
      </c>
    </row>
    <row r="104" spans="1:25" x14ac:dyDescent="0.3">
      <c r="A104" s="9">
        <v>42727</v>
      </c>
      <c r="B104" s="8">
        <v>4166.6519283200005</v>
      </c>
      <c r="C104" s="8">
        <v>4205.2861980900007</v>
      </c>
      <c r="D104" s="8">
        <v>4223.61224477</v>
      </c>
      <c r="E104" s="8">
        <v>4232.0601740800003</v>
      </c>
      <c r="F104" s="8">
        <v>4230.5967635699999</v>
      </c>
      <c r="G104" s="8">
        <v>4209.9145087100005</v>
      </c>
      <c r="H104" s="8">
        <v>4152.2932419700001</v>
      </c>
      <c r="I104" s="8">
        <v>4086.2316891800001</v>
      </c>
      <c r="J104" s="8">
        <v>4037.2378350100003</v>
      </c>
      <c r="K104" s="8">
        <v>4036.8846156000004</v>
      </c>
      <c r="L104" s="8">
        <v>4036.2027902300001</v>
      </c>
      <c r="M104" s="8">
        <v>4020.9279134100002</v>
      </c>
      <c r="N104" s="8">
        <v>4015.28258147</v>
      </c>
      <c r="O104" s="8">
        <v>4019.7120690400002</v>
      </c>
      <c r="P104" s="8">
        <v>4033.9163937900003</v>
      </c>
      <c r="Q104" s="8">
        <v>4053.22609104</v>
      </c>
      <c r="R104" s="8">
        <v>4052.81894087</v>
      </c>
      <c r="S104" s="8">
        <v>4029.48852222</v>
      </c>
      <c r="T104" s="8">
        <v>4027.31073689</v>
      </c>
      <c r="U104" s="8">
        <v>4026.74975971</v>
      </c>
      <c r="V104" s="8">
        <v>4027.3429144300003</v>
      </c>
      <c r="W104" s="8">
        <v>4022.8388969200005</v>
      </c>
      <c r="X104" s="8">
        <v>4032.4769265600003</v>
      </c>
      <c r="Y104" s="8">
        <v>4108.7793569300002</v>
      </c>
    </row>
    <row r="105" spans="1:25" x14ac:dyDescent="0.3">
      <c r="A105" s="9">
        <v>42728</v>
      </c>
      <c r="B105" s="8">
        <v>4125.7078427200004</v>
      </c>
      <c r="C105" s="8">
        <v>4141.7365532600006</v>
      </c>
      <c r="D105" s="8">
        <v>4163.3513567500004</v>
      </c>
      <c r="E105" s="8">
        <v>4170.6939255699999</v>
      </c>
      <c r="F105" s="8">
        <v>4171.5348823900003</v>
      </c>
      <c r="G105" s="8">
        <v>4158.2336957500002</v>
      </c>
      <c r="H105" s="8">
        <v>4132.6960023399997</v>
      </c>
      <c r="I105" s="8">
        <v>4095.7347856700003</v>
      </c>
      <c r="J105" s="8">
        <v>4061.5767160000005</v>
      </c>
      <c r="K105" s="8">
        <v>4064.7852934800003</v>
      </c>
      <c r="L105" s="8">
        <v>4066.9108915500001</v>
      </c>
      <c r="M105" s="8">
        <v>4059.8844539200004</v>
      </c>
      <c r="N105" s="8">
        <v>4052.7964033400003</v>
      </c>
      <c r="O105" s="8">
        <v>4053.8085685600004</v>
      </c>
      <c r="P105" s="8">
        <v>4057.1692564200002</v>
      </c>
      <c r="Q105" s="8">
        <v>4056.7598993900001</v>
      </c>
      <c r="R105" s="8">
        <v>4060.4017092100003</v>
      </c>
      <c r="S105" s="8">
        <v>4064.6620427200005</v>
      </c>
      <c r="T105" s="8">
        <v>4061.9273880200003</v>
      </c>
      <c r="U105" s="8">
        <v>4066.5956869900001</v>
      </c>
      <c r="V105" s="8">
        <v>4063.1223842000004</v>
      </c>
      <c r="W105" s="8">
        <v>4061.9425369400001</v>
      </c>
      <c r="X105" s="8">
        <v>4058.5553998100004</v>
      </c>
      <c r="Y105" s="8">
        <v>4069.1354465800005</v>
      </c>
    </row>
    <row r="106" spans="1:25" x14ac:dyDescent="0.3">
      <c r="A106" s="9">
        <v>42729</v>
      </c>
      <c r="B106" s="8">
        <v>4091.1840921800003</v>
      </c>
      <c r="C106" s="8">
        <v>4130.4224106800002</v>
      </c>
      <c r="D106" s="8">
        <v>4153.3797185000003</v>
      </c>
      <c r="E106" s="8">
        <v>4163.9513415900001</v>
      </c>
      <c r="F106" s="8">
        <v>4165.6921572600004</v>
      </c>
      <c r="G106" s="8">
        <v>4156.6727215500005</v>
      </c>
      <c r="H106" s="8">
        <v>4131.0440566699999</v>
      </c>
      <c r="I106" s="8">
        <v>4109.7880002399997</v>
      </c>
      <c r="J106" s="8">
        <v>4070.1809550900002</v>
      </c>
      <c r="K106" s="8">
        <v>4069.44705273</v>
      </c>
      <c r="L106" s="8">
        <v>4075.3729704000002</v>
      </c>
      <c r="M106" s="8">
        <v>4067.11322853</v>
      </c>
      <c r="N106" s="8">
        <v>4067.1228944700001</v>
      </c>
      <c r="O106" s="8">
        <v>4069.3997922200001</v>
      </c>
      <c r="P106" s="8">
        <v>4066.8558166700004</v>
      </c>
      <c r="Q106" s="8">
        <v>4067.5588612300003</v>
      </c>
      <c r="R106" s="8">
        <v>4066.3141168500001</v>
      </c>
      <c r="S106" s="8">
        <v>4069.00909976</v>
      </c>
      <c r="T106" s="8">
        <v>4071.3084157100002</v>
      </c>
      <c r="U106" s="8">
        <v>4074.0650712900001</v>
      </c>
      <c r="V106" s="8">
        <v>4070.2932238100002</v>
      </c>
      <c r="W106" s="8">
        <v>4070.1495137000002</v>
      </c>
      <c r="X106" s="8">
        <v>4065.6580123600002</v>
      </c>
      <c r="Y106" s="8">
        <v>4063.0738385700001</v>
      </c>
    </row>
    <row r="107" spans="1:25" x14ac:dyDescent="0.3">
      <c r="A107" s="9">
        <v>42730</v>
      </c>
      <c r="B107" s="8">
        <v>4094.5806996500005</v>
      </c>
      <c r="C107" s="8">
        <v>4137.2462669699999</v>
      </c>
      <c r="D107" s="8">
        <v>4157.42235987</v>
      </c>
      <c r="E107" s="8">
        <v>4168.8781545000002</v>
      </c>
      <c r="F107" s="8">
        <v>4169.1195464700004</v>
      </c>
      <c r="G107" s="8">
        <v>4154.1863588300002</v>
      </c>
      <c r="H107" s="8">
        <v>4101.5554485000002</v>
      </c>
      <c r="I107" s="8">
        <v>4076.3391771300003</v>
      </c>
      <c r="J107" s="8">
        <v>4073.6866485800001</v>
      </c>
      <c r="K107" s="8">
        <v>4074.9175724100005</v>
      </c>
      <c r="L107" s="8">
        <v>4076.21349293</v>
      </c>
      <c r="M107" s="8">
        <v>4037.06278466</v>
      </c>
      <c r="N107" s="8">
        <v>4030.6464486300001</v>
      </c>
      <c r="O107" s="8">
        <v>4033.6362137800002</v>
      </c>
      <c r="P107" s="8">
        <v>4047.7647170800001</v>
      </c>
      <c r="Q107" s="8">
        <v>4045.7306742800001</v>
      </c>
      <c r="R107" s="8">
        <v>4042.5206584000002</v>
      </c>
      <c r="S107" s="8">
        <v>4034.5776171800003</v>
      </c>
      <c r="T107" s="8">
        <v>4039.6986490000004</v>
      </c>
      <c r="U107" s="8">
        <v>4038.6180674700004</v>
      </c>
      <c r="V107" s="8">
        <v>4049.4093221100002</v>
      </c>
      <c r="W107" s="8">
        <v>4037.7676610200001</v>
      </c>
      <c r="X107" s="8">
        <v>4035.1223148400004</v>
      </c>
      <c r="Y107" s="8">
        <v>4060.8660038200005</v>
      </c>
    </row>
    <row r="108" spans="1:25" x14ac:dyDescent="0.3">
      <c r="A108" s="9">
        <v>42731</v>
      </c>
      <c r="B108" s="8">
        <v>4098.96306663</v>
      </c>
      <c r="C108" s="8">
        <v>4129.0684651000001</v>
      </c>
      <c r="D108" s="8">
        <v>4151.2508331600002</v>
      </c>
      <c r="E108" s="8">
        <v>4160.5488417400002</v>
      </c>
      <c r="F108" s="8">
        <v>4160.1603606500003</v>
      </c>
      <c r="G108" s="8">
        <v>4150.3219211400001</v>
      </c>
      <c r="H108" s="8">
        <v>4099.9699539599997</v>
      </c>
      <c r="I108" s="8">
        <v>4040.9585669500002</v>
      </c>
      <c r="J108" s="8">
        <v>4033.0622792600002</v>
      </c>
      <c r="K108" s="8">
        <v>4035.1432360100002</v>
      </c>
      <c r="L108" s="8">
        <v>4032.8857317400002</v>
      </c>
      <c r="M108" s="8">
        <v>4023.9511105000001</v>
      </c>
      <c r="N108" s="8">
        <v>4020.2849016100004</v>
      </c>
      <c r="O108" s="8">
        <v>4026.69770685</v>
      </c>
      <c r="P108" s="8">
        <v>4028.9522271900005</v>
      </c>
      <c r="Q108" s="8">
        <v>4029.3479204700002</v>
      </c>
      <c r="R108" s="8">
        <v>4025.1919646000001</v>
      </c>
      <c r="S108" s="8">
        <v>4025.90815389</v>
      </c>
      <c r="T108" s="8">
        <v>4026.3980144000002</v>
      </c>
      <c r="U108" s="8">
        <v>4026.7883068900001</v>
      </c>
      <c r="V108" s="8">
        <v>4032.4307838300001</v>
      </c>
      <c r="W108" s="8">
        <v>4027.6118634800005</v>
      </c>
      <c r="X108" s="8">
        <v>4024.7153300800001</v>
      </c>
      <c r="Y108" s="8">
        <v>4037.7296382700001</v>
      </c>
    </row>
    <row r="109" spans="1:25" x14ac:dyDescent="0.3">
      <c r="A109" s="9">
        <v>42732</v>
      </c>
      <c r="B109" s="8">
        <v>4073.8389273400003</v>
      </c>
      <c r="C109" s="8">
        <v>4108.6821167799999</v>
      </c>
      <c r="D109" s="8">
        <v>4128.6781766000004</v>
      </c>
      <c r="E109" s="8">
        <v>4139.4364344900005</v>
      </c>
      <c r="F109" s="8">
        <v>4140.4864335500006</v>
      </c>
      <c r="G109" s="8">
        <v>4126.1426913900004</v>
      </c>
      <c r="H109" s="8">
        <v>4070.9837443400002</v>
      </c>
      <c r="I109" s="8">
        <v>4055.4673189700002</v>
      </c>
      <c r="J109" s="8">
        <v>4062.2937900300003</v>
      </c>
      <c r="K109" s="8">
        <v>4061.5529219400005</v>
      </c>
      <c r="L109" s="8">
        <v>4061.8248086900003</v>
      </c>
      <c r="M109" s="8">
        <v>4056.1049581400002</v>
      </c>
      <c r="N109" s="8">
        <v>4054.8042696000002</v>
      </c>
      <c r="O109" s="8">
        <v>4052.2474536900004</v>
      </c>
      <c r="P109" s="8">
        <v>4054.6864215200003</v>
      </c>
      <c r="Q109" s="8">
        <v>4064.39774528</v>
      </c>
      <c r="R109" s="8">
        <v>4056.1072074000003</v>
      </c>
      <c r="S109" s="8">
        <v>4056.7283663000003</v>
      </c>
      <c r="T109" s="8">
        <v>4061.0681462500002</v>
      </c>
      <c r="U109" s="8">
        <v>4062.6518658900004</v>
      </c>
      <c r="V109" s="8">
        <v>4063.7012458900003</v>
      </c>
      <c r="W109" s="8">
        <v>4059.8647734800002</v>
      </c>
      <c r="X109" s="8">
        <v>4056.35457417</v>
      </c>
      <c r="Y109" s="8">
        <v>4091.1434765900003</v>
      </c>
    </row>
    <row r="110" spans="1:25" x14ac:dyDescent="0.3">
      <c r="A110" s="9">
        <v>42733</v>
      </c>
      <c r="B110" s="8">
        <v>4146.3171602700004</v>
      </c>
      <c r="C110" s="8">
        <v>4176.5207075300004</v>
      </c>
      <c r="D110" s="8">
        <v>4199.8416238600003</v>
      </c>
      <c r="E110" s="8">
        <v>4212.8566150900006</v>
      </c>
      <c r="F110" s="8">
        <v>4209.1945845099999</v>
      </c>
      <c r="G110" s="8">
        <v>4192.5835590699999</v>
      </c>
      <c r="H110" s="8">
        <v>4144.4769768200003</v>
      </c>
      <c r="I110" s="8">
        <v>4075.4949125600001</v>
      </c>
      <c r="J110" s="8">
        <v>4065.5837117300002</v>
      </c>
      <c r="K110" s="8">
        <v>4067.6407640800003</v>
      </c>
      <c r="L110" s="8">
        <v>4065.7147678000001</v>
      </c>
      <c r="M110" s="8">
        <v>4058.2828311000003</v>
      </c>
      <c r="N110" s="8">
        <v>4054.7328222400001</v>
      </c>
      <c r="O110" s="8">
        <v>4063.2280436200003</v>
      </c>
      <c r="P110" s="8">
        <v>4063.9839416600003</v>
      </c>
      <c r="Q110" s="8">
        <v>4066.4674400000004</v>
      </c>
      <c r="R110" s="8">
        <v>4062.8652198</v>
      </c>
      <c r="S110" s="8">
        <v>4060.9259132100001</v>
      </c>
      <c r="T110" s="8">
        <v>4067.69045671</v>
      </c>
      <c r="U110" s="8">
        <v>4065.5115590200003</v>
      </c>
      <c r="V110" s="8">
        <v>4069.52244419</v>
      </c>
      <c r="W110" s="8">
        <v>4061.9244398700002</v>
      </c>
      <c r="X110" s="8">
        <v>4051.3413269500002</v>
      </c>
      <c r="Y110" s="8">
        <v>4080.1540478500001</v>
      </c>
    </row>
    <row r="111" spans="1:25" x14ac:dyDescent="0.3">
      <c r="A111" s="9">
        <v>42734</v>
      </c>
      <c r="B111" s="8">
        <v>4113.1741062800002</v>
      </c>
      <c r="C111" s="8">
        <v>4154.2482442700002</v>
      </c>
      <c r="D111" s="8">
        <v>4170.1734971000005</v>
      </c>
      <c r="E111" s="8">
        <v>4179.7856845300003</v>
      </c>
      <c r="F111" s="8">
        <v>4191.3548967400002</v>
      </c>
      <c r="G111" s="8">
        <v>4172.74619919</v>
      </c>
      <c r="H111" s="8">
        <v>4118.4334102700004</v>
      </c>
      <c r="I111" s="8">
        <v>4065.8209123100005</v>
      </c>
      <c r="J111" s="8">
        <v>4048.3514513100004</v>
      </c>
      <c r="K111" s="8">
        <v>4047.0775094500004</v>
      </c>
      <c r="L111" s="8">
        <v>4044.5240685300005</v>
      </c>
      <c r="M111" s="8">
        <v>4036.0048815</v>
      </c>
      <c r="N111" s="8">
        <v>4035.7348036100002</v>
      </c>
      <c r="O111" s="8">
        <v>4040.4471119</v>
      </c>
      <c r="P111" s="8">
        <v>4054.3246257600003</v>
      </c>
      <c r="Q111" s="8">
        <v>4067.1056867000002</v>
      </c>
      <c r="R111" s="8">
        <v>4061.6466690500001</v>
      </c>
      <c r="S111" s="8">
        <v>4047.3998798700004</v>
      </c>
      <c r="T111" s="8">
        <v>4035.5455424300003</v>
      </c>
      <c r="U111" s="8">
        <v>4038.9780873400005</v>
      </c>
      <c r="V111" s="8">
        <v>4038.2391770400004</v>
      </c>
      <c r="W111" s="8">
        <v>4035.2627582000005</v>
      </c>
      <c r="X111" s="8">
        <v>4035.5061899000002</v>
      </c>
      <c r="Y111" s="8">
        <v>4070.2965749600003</v>
      </c>
    </row>
    <row r="112" spans="1:25" x14ac:dyDescent="0.3">
      <c r="A112" s="9">
        <v>42735</v>
      </c>
      <c r="B112" s="8">
        <v>4107.5081823999999</v>
      </c>
      <c r="C112" s="8">
        <v>4149.1905105100004</v>
      </c>
      <c r="D112" s="8">
        <v>4172.92991489</v>
      </c>
      <c r="E112" s="8">
        <v>4184.7904296100005</v>
      </c>
      <c r="F112" s="8">
        <v>4184.8100530500005</v>
      </c>
      <c r="G112" s="8">
        <v>4176.5206613400005</v>
      </c>
      <c r="H112" s="8">
        <v>4148.9589375000005</v>
      </c>
      <c r="I112" s="8">
        <v>4145.4267600600006</v>
      </c>
      <c r="J112" s="8">
        <v>4100.7142499199999</v>
      </c>
      <c r="K112" s="8">
        <v>4086.7224958300003</v>
      </c>
      <c r="L112" s="8">
        <v>4086.1183854700002</v>
      </c>
      <c r="M112" s="8">
        <v>4080.1480702400004</v>
      </c>
      <c r="N112" s="8">
        <v>4072.4478428000002</v>
      </c>
      <c r="O112" s="8">
        <v>4070.7122229400002</v>
      </c>
      <c r="P112" s="8">
        <v>4083.1481282900004</v>
      </c>
      <c r="Q112" s="8">
        <v>4094.0216033500001</v>
      </c>
      <c r="R112" s="8">
        <v>4077.0706790600002</v>
      </c>
      <c r="S112" s="8">
        <v>4066.8887260300003</v>
      </c>
      <c r="T112" s="8">
        <v>4070.8834412400001</v>
      </c>
      <c r="U112" s="8">
        <v>4071.9295779700001</v>
      </c>
      <c r="V112" s="8">
        <v>4072.2237884600004</v>
      </c>
      <c r="W112" s="8">
        <v>4066.2764031100005</v>
      </c>
      <c r="X112" s="8">
        <v>4058.6797327500003</v>
      </c>
      <c r="Y112" s="8">
        <v>4062.8591284100003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4217.1830085699994</v>
      </c>
      <c r="C117" s="8">
        <v>4285.1588574500001</v>
      </c>
      <c r="D117" s="8">
        <v>4338.4280256900001</v>
      </c>
      <c r="E117" s="8">
        <v>4340.2174857500004</v>
      </c>
      <c r="F117" s="8">
        <v>4337.2869694199999</v>
      </c>
      <c r="G117" s="8">
        <v>4315.2185816699994</v>
      </c>
      <c r="H117" s="8">
        <v>4251.4876497300002</v>
      </c>
      <c r="I117" s="8">
        <v>4191.7565365</v>
      </c>
      <c r="J117" s="8">
        <v>4157.4583841399999</v>
      </c>
      <c r="K117" s="8">
        <v>4169.2037011399998</v>
      </c>
      <c r="L117" s="8">
        <v>4160.9344650699995</v>
      </c>
      <c r="M117" s="8">
        <v>4177.1423973600004</v>
      </c>
      <c r="N117" s="8">
        <v>4213.3336917200004</v>
      </c>
      <c r="O117" s="8">
        <v>4220.49932446</v>
      </c>
      <c r="P117" s="8">
        <v>4226.7536492600002</v>
      </c>
      <c r="Q117" s="8">
        <v>4229.7015919100004</v>
      </c>
      <c r="R117" s="8">
        <v>4233.3232386700001</v>
      </c>
      <c r="S117" s="8">
        <v>4207.9438576799994</v>
      </c>
      <c r="T117" s="8">
        <v>4163.3741582100001</v>
      </c>
      <c r="U117" s="8">
        <v>4133.0088352599996</v>
      </c>
      <c r="V117" s="8">
        <v>4156.5327621799997</v>
      </c>
      <c r="W117" s="8">
        <v>4181.5837484100002</v>
      </c>
      <c r="X117" s="8">
        <v>4211.5015722199996</v>
      </c>
      <c r="Y117" s="8">
        <v>4256.9011792000001</v>
      </c>
    </row>
    <row r="118" spans="1:25" x14ac:dyDescent="0.3">
      <c r="A118" s="9">
        <v>42706</v>
      </c>
      <c r="B118" s="8">
        <v>4269.2003289300001</v>
      </c>
      <c r="C118" s="8">
        <v>4262.4543315000001</v>
      </c>
      <c r="D118" s="8">
        <v>4300.9171389800003</v>
      </c>
      <c r="E118" s="8">
        <v>4329.7778601199998</v>
      </c>
      <c r="F118" s="8">
        <v>4332.8743573399997</v>
      </c>
      <c r="G118" s="8">
        <v>4313.3971381299998</v>
      </c>
      <c r="H118" s="8">
        <v>4252.3939378799996</v>
      </c>
      <c r="I118" s="8">
        <v>4181.7312940599995</v>
      </c>
      <c r="J118" s="8">
        <v>4140.2066077400004</v>
      </c>
      <c r="K118" s="8">
        <v>4112.9454510099995</v>
      </c>
      <c r="L118" s="8">
        <v>4135.9859430500001</v>
      </c>
      <c r="M118" s="8">
        <v>4151.8047941799996</v>
      </c>
      <c r="N118" s="8">
        <v>4180.9307767399996</v>
      </c>
      <c r="O118" s="8">
        <v>4175.68218695</v>
      </c>
      <c r="P118" s="8">
        <v>4157.4675215099996</v>
      </c>
      <c r="Q118" s="8">
        <v>4168.37046844</v>
      </c>
      <c r="R118" s="8">
        <v>4167.0534578799998</v>
      </c>
      <c r="S118" s="8">
        <v>4128.0888258199993</v>
      </c>
      <c r="T118" s="8">
        <v>4094.1016200499998</v>
      </c>
      <c r="U118" s="8">
        <v>4094.4762598099996</v>
      </c>
      <c r="V118" s="8">
        <v>4097.5521532799994</v>
      </c>
      <c r="W118" s="8">
        <v>4120.5907425699997</v>
      </c>
      <c r="X118" s="8">
        <v>4151.2490480999995</v>
      </c>
      <c r="Y118" s="8">
        <v>4200.1558739599996</v>
      </c>
    </row>
    <row r="119" spans="1:25" x14ac:dyDescent="0.3">
      <c r="A119" s="9">
        <v>42707</v>
      </c>
      <c r="B119" s="8">
        <v>4259.2394873000003</v>
      </c>
      <c r="C119" s="8">
        <v>4303.1004943600001</v>
      </c>
      <c r="D119" s="8">
        <v>4329.1101777599997</v>
      </c>
      <c r="E119" s="8">
        <v>4339.8613458999998</v>
      </c>
      <c r="F119" s="8">
        <v>4334.6476254399995</v>
      </c>
      <c r="G119" s="8">
        <v>4321.7676979799999</v>
      </c>
      <c r="H119" s="8">
        <v>4281.8210199200003</v>
      </c>
      <c r="I119" s="8">
        <v>4224.6753357699999</v>
      </c>
      <c r="J119" s="8">
        <v>4168.0461864299996</v>
      </c>
      <c r="K119" s="8">
        <v>4126.4879448000002</v>
      </c>
      <c r="L119" s="8">
        <v>4114.4742671899994</v>
      </c>
      <c r="M119" s="8">
        <v>4132.3394089899994</v>
      </c>
      <c r="N119" s="8">
        <v>4143.8413613399998</v>
      </c>
      <c r="O119" s="8">
        <v>4149.4140130699998</v>
      </c>
      <c r="P119" s="8">
        <v>4155.7219344200003</v>
      </c>
      <c r="Q119" s="8">
        <v>4156.2415064400002</v>
      </c>
      <c r="R119" s="8">
        <v>4146.4178247700002</v>
      </c>
      <c r="S119" s="8">
        <v>4109.8505105799995</v>
      </c>
      <c r="T119" s="8">
        <v>4076.9188055199998</v>
      </c>
      <c r="U119" s="8">
        <v>4073.3311131399996</v>
      </c>
      <c r="V119" s="8">
        <v>4096.4823041700001</v>
      </c>
      <c r="W119" s="8">
        <v>4110.3958732699994</v>
      </c>
      <c r="X119" s="8">
        <v>4117.2060146799995</v>
      </c>
      <c r="Y119" s="8">
        <v>4154.4013804599999</v>
      </c>
    </row>
    <row r="120" spans="1:25" x14ac:dyDescent="0.3">
      <c r="A120" s="9">
        <v>42708</v>
      </c>
      <c r="B120" s="8">
        <v>4192.3887821500002</v>
      </c>
      <c r="C120" s="8">
        <v>4231.46787081</v>
      </c>
      <c r="D120" s="8">
        <v>4255.3980568799998</v>
      </c>
      <c r="E120" s="8">
        <v>4263.2139175700004</v>
      </c>
      <c r="F120" s="8">
        <v>4262.40494339</v>
      </c>
      <c r="G120" s="8">
        <v>4257.4419131300001</v>
      </c>
      <c r="H120" s="8">
        <v>4239.7933367799997</v>
      </c>
      <c r="I120" s="8">
        <v>4208.2164237500001</v>
      </c>
      <c r="J120" s="8">
        <v>4182.8568121500002</v>
      </c>
      <c r="K120" s="8">
        <v>4137.3232145699994</v>
      </c>
      <c r="L120" s="8">
        <v>4130.83172173</v>
      </c>
      <c r="M120" s="8">
        <v>4132.6460662399995</v>
      </c>
      <c r="N120" s="8">
        <v>4148.7387146000001</v>
      </c>
      <c r="O120" s="8">
        <v>4156.7486934799999</v>
      </c>
      <c r="P120" s="8">
        <v>4155.03130014</v>
      </c>
      <c r="Q120" s="8">
        <v>4149.1216513999998</v>
      </c>
      <c r="R120" s="8">
        <v>4134.9642279899999</v>
      </c>
      <c r="S120" s="8">
        <v>4110.9586722999993</v>
      </c>
      <c r="T120" s="8">
        <v>4078.29885186</v>
      </c>
      <c r="U120" s="8">
        <v>4087.75879291</v>
      </c>
      <c r="V120" s="8">
        <v>4091.2103078599998</v>
      </c>
      <c r="W120" s="8">
        <v>4112.9963863699995</v>
      </c>
      <c r="X120" s="8">
        <v>4133.4029563099994</v>
      </c>
      <c r="Y120" s="8">
        <v>4177.92209155</v>
      </c>
    </row>
    <row r="121" spans="1:25" x14ac:dyDescent="0.3">
      <c r="A121" s="9">
        <v>42709</v>
      </c>
      <c r="B121" s="8">
        <v>4192.0340159999996</v>
      </c>
      <c r="C121" s="8">
        <v>4205.2152293199997</v>
      </c>
      <c r="D121" s="8">
        <v>4224.7327926799999</v>
      </c>
      <c r="E121" s="8">
        <v>4234.9228204199999</v>
      </c>
      <c r="F121" s="8">
        <v>4232.1216988799997</v>
      </c>
      <c r="G121" s="8">
        <v>4211.8446299699999</v>
      </c>
      <c r="H121" s="8">
        <v>4148.2260410099998</v>
      </c>
      <c r="I121" s="8">
        <v>4091.34903433</v>
      </c>
      <c r="J121" s="8">
        <v>4082.57552584</v>
      </c>
      <c r="K121" s="8">
        <v>4082.0261894799996</v>
      </c>
      <c r="L121" s="8">
        <v>4085.1995597199998</v>
      </c>
      <c r="M121" s="8">
        <v>4085.9997665800001</v>
      </c>
      <c r="N121" s="8">
        <v>4078.7028857</v>
      </c>
      <c r="O121" s="8">
        <v>4080.96333985</v>
      </c>
      <c r="P121" s="8">
        <v>4092.8099533699997</v>
      </c>
      <c r="Q121" s="8">
        <v>4095.7061236499999</v>
      </c>
      <c r="R121" s="8">
        <v>4080.3279852199998</v>
      </c>
      <c r="S121" s="8">
        <v>4075.9268122499998</v>
      </c>
      <c r="T121" s="8">
        <v>4079.3846115299998</v>
      </c>
      <c r="U121" s="8">
        <v>4077.23666985</v>
      </c>
      <c r="V121" s="8">
        <v>4078.1938446099998</v>
      </c>
      <c r="W121" s="8">
        <v>4070.4607537699999</v>
      </c>
      <c r="X121" s="8">
        <v>4064.9484728299999</v>
      </c>
      <c r="Y121" s="8">
        <v>4090.63095948</v>
      </c>
    </row>
    <row r="122" spans="1:25" x14ac:dyDescent="0.3">
      <c r="A122" s="9">
        <v>42710</v>
      </c>
      <c r="B122" s="8">
        <v>4140.9226420699997</v>
      </c>
      <c r="C122" s="8">
        <v>4172.8315513299995</v>
      </c>
      <c r="D122" s="8">
        <v>4194.66443927</v>
      </c>
      <c r="E122" s="8">
        <v>4205.1558832299997</v>
      </c>
      <c r="F122" s="8">
        <v>4206.0492320900003</v>
      </c>
      <c r="G122" s="8">
        <v>4191.4336852300003</v>
      </c>
      <c r="H122" s="8">
        <v>4152.0044711999999</v>
      </c>
      <c r="I122" s="8">
        <v>4118.96129458</v>
      </c>
      <c r="J122" s="8">
        <v>4099.2003911499996</v>
      </c>
      <c r="K122" s="8">
        <v>4080.5449140000001</v>
      </c>
      <c r="L122" s="8">
        <v>4075.6814410099996</v>
      </c>
      <c r="M122" s="8">
        <v>4084.97694817</v>
      </c>
      <c r="N122" s="8">
        <v>4101.9350052099999</v>
      </c>
      <c r="O122" s="8">
        <v>4114.7264951399993</v>
      </c>
      <c r="P122" s="8">
        <v>4118.8064206499994</v>
      </c>
      <c r="Q122" s="8">
        <v>4123.3711004999996</v>
      </c>
      <c r="R122" s="8">
        <v>4114.8948737399996</v>
      </c>
      <c r="S122" s="8">
        <v>4090.95178721</v>
      </c>
      <c r="T122" s="8">
        <v>4064.4408807</v>
      </c>
      <c r="U122" s="8">
        <v>4065.3312527899998</v>
      </c>
      <c r="V122" s="8">
        <v>4082.61239914</v>
      </c>
      <c r="W122" s="8">
        <v>4100.1586351999995</v>
      </c>
      <c r="X122" s="8">
        <v>4126.6213005999998</v>
      </c>
      <c r="Y122" s="8">
        <v>4172.4661028599994</v>
      </c>
    </row>
    <row r="123" spans="1:25" x14ac:dyDescent="0.3">
      <c r="A123" s="9">
        <v>42711</v>
      </c>
      <c r="B123" s="8">
        <v>4215.6499327699994</v>
      </c>
      <c r="C123" s="8">
        <v>4254.0351707199998</v>
      </c>
      <c r="D123" s="8">
        <v>4275.46002692</v>
      </c>
      <c r="E123" s="8">
        <v>4284.5206948899995</v>
      </c>
      <c r="F123" s="8">
        <v>4285.3721680400004</v>
      </c>
      <c r="G123" s="8">
        <v>4268.67409228</v>
      </c>
      <c r="H123" s="8">
        <v>4203.2236022099996</v>
      </c>
      <c r="I123" s="8">
        <v>4139.9559803100001</v>
      </c>
      <c r="J123" s="8">
        <v>4109.3442923399998</v>
      </c>
      <c r="K123" s="8">
        <v>4100.1573639399994</v>
      </c>
      <c r="L123" s="8">
        <v>4088.45206616</v>
      </c>
      <c r="M123" s="8">
        <v>4097.1550575199999</v>
      </c>
      <c r="N123" s="8">
        <v>4119.8976802500001</v>
      </c>
      <c r="O123" s="8">
        <v>4122.3379142399999</v>
      </c>
      <c r="P123" s="8">
        <v>4136.2115774200001</v>
      </c>
      <c r="Q123" s="8">
        <v>4144.4564550999994</v>
      </c>
      <c r="R123" s="8">
        <v>4139.3415384800001</v>
      </c>
      <c r="S123" s="8">
        <v>4099.1805917399997</v>
      </c>
      <c r="T123" s="8">
        <v>4078.46622828</v>
      </c>
      <c r="U123" s="8">
        <v>4074.1805184</v>
      </c>
      <c r="V123" s="8">
        <v>4077.4695985199996</v>
      </c>
      <c r="W123" s="8">
        <v>4084.7518812399999</v>
      </c>
      <c r="X123" s="8">
        <v>4113.7120243299996</v>
      </c>
      <c r="Y123" s="8">
        <v>4160.7267884399998</v>
      </c>
    </row>
    <row r="124" spans="1:25" x14ac:dyDescent="0.3">
      <c r="A124" s="9">
        <v>42712</v>
      </c>
      <c r="B124" s="8">
        <v>4197.3709291599998</v>
      </c>
      <c r="C124" s="8">
        <v>4236.3383764399996</v>
      </c>
      <c r="D124" s="8">
        <v>4253.1506091000001</v>
      </c>
      <c r="E124" s="8">
        <v>4263.4392295999996</v>
      </c>
      <c r="F124" s="8">
        <v>4265.5003126199999</v>
      </c>
      <c r="G124" s="8">
        <v>4248.5879721800002</v>
      </c>
      <c r="H124" s="8">
        <v>4184.9553269999997</v>
      </c>
      <c r="I124" s="8">
        <v>4123.4485739900001</v>
      </c>
      <c r="J124" s="8">
        <v>4086.7949226699998</v>
      </c>
      <c r="K124" s="8">
        <v>4103.85556017</v>
      </c>
      <c r="L124" s="8">
        <v>4088.8616923</v>
      </c>
      <c r="M124" s="8">
        <v>4103.9809706099995</v>
      </c>
      <c r="N124" s="8">
        <v>4126.5748746099998</v>
      </c>
      <c r="O124" s="8">
        <v>4132.3419567499996</v>
      </c>
      <c r="P124" s="8">
        <v>4149.2400283099996</v>
      </c>
      <c r="Q124" s="8">
        <v>4156.3964367999997</v>
      </c>
      <c r="R124" s="8">
        <v>4138.0351910899999</v>
      </c>
      <c r="S124" s="8">
        <v>4093.68143285</v>
      </c>
      <c r="T124" s="8">
        <v>4072.72832268</v>
      </c>
      <c r="U124" s="8">
        <v>4070.8572936299997</v>
      </c>
      <c r="V124" s="8">
        <v>4074.15349109</v>
      </c>
      <c r="W124" s="8">
        <v>4075.6032194199997</v>
      </c>
      <c r="X124" s="8">
        <v>4109.7152760899999</v>
      </c>
      <c r="Y124" s="8">
        <v>4155.6641369299996</v>
      </c>
    </row>
    <row r="125" spans="1:25" x14ac:dyDescent="0.3">
      <c r="A125" s="9">
        <v>42713</v>
      </c>
      <c r="B125" s="8">
        <v>4188.1612979699994</v>
      </c>
      <c r="C125" s="8">
        <v>4209.0905332599996</v>
      </c>
      <c r="D125" s="8">
        <v>4226.4712088999995</v>
      </c>
      <c r="E125" s="8">
        <v>4231.0745477199998</v>
      </c>
      <c r="F125" s="8">
        <v>4232.2364948599998</v>
      </c>
      <c r="G125" s="8">
        <v>4216.3320547900003</v>
      </c>
      <c r="H125" s="8">
        <v>4157.0670859900001</v>
      </c>
      <c r="I125" s="8">
        <v>4097.8481427199995</v>
      </c>
      <c r="J125" s="8">
        <v>4087.25384214</v>
      </c>
      <c r="K125" s="8">
        <v>4091.2798777199996</v>
      </c>
      <c r="L125" s="8">
        <v>4090.5899200699996</v>
      </c>
      <c r="M125" s="8">
        <v>4085.2494790399996</v>
      </c>
      <c r="N125" s="8">
        <v>4092.5888904099997</v>
      </c>
      <c r="O125" s="8">
        <v>4097.4563696300002</v>
      </c>
      <c r="P125" s="8">
        <v>4108.7660070100001</v>
      </c>
      <c r="Q125" s="8">
        <v>4121.2804113599996</v>
      </c>
      <c r="R125" s="8">
        <v>4117.1344194699996</v>
      </c>
      <c r="S125" s="8">
        <v>4093.4637599499997</v>
      </c>
      <c r="T125" s="8">
        <v>4079.7125720699996</v>
      </c>
      <c r="U125" s="8">
        <v>4088.9260164799998</v>
      </c>
      <c r="V125" s="8">
        <v>4088.68757392</v>
      </c>
      <c r="W125" s="8">
        <v>4082.9226384799999</v>
      </c>
      <c r="X125" s="8">
        <v>4111.6859754299994</v>
      </c>
      <c r="Y125" s="8">
        <v>4156.3948242300003</v>
      </c>
    </row>
    <row r="126" spans="1:25" x14ac:dyDescent="0.3">
      <c r="A126" s="9">
        <v>42714</v>
      </c>
      <c r="B126" s="8">
        <v>4202.2688003900003</v>
      </c>
      <c r="C126" s="8">
        <v>4219.2458039200001</v>
      </c>
      <c r="D126" s="8">
        <v>4228.32503808</v>
      </c>
      <c r="E126" s="8">
        <v>4236.4005036899998</v>
      </c>
      <c r="F126" s="8">
        <v>4235.2847390899997</v>
      </c>
      <c r="G126" s="8">
        <v>4230.7445724999998</v>
      </c>
      <c r="H126" s="8">
        <v>4231.0153722200002</v>
      </c>
      <c r="I126" s="8">
        <v>4193.8303519399997</v>
      </c>
      <c r="J126" s="8">
        <v>4146.8501484199996</v>
      </c>
      <c r="K126" s="8">
        <v>4110.1574172599994</v>
      </c>
      <c r="L126" s="8">
        <v>4091.8335413099999</v>
      </c>
      <c r="M126" s="8">
        <v>4087.6202941299998</v>
      </c>
      <c r="N126" s="8">
        <v>4102.87922635</v>
      </c>
      <c r="O126" s="8">
        <v>4113.7714643499994</v>
      </c>
      <c r="P126" s="8">
        <v>4125.8616608499997</v>
      </c>
      <c r="Q126" s="8">
        <v>4131.9954845299999</v>
      </c>
      <c r="R126" s="8">
        <v>4121.6842615599999</v>
      </c>
      <c r="S126" s="8">
        <v>4089.5582324099996</v>
      </c>
      <c r="T126" s="8">
        <v>4090.9617441099999</v>
      </c>
      <c r="U126" s="8">
        <v>4084.6029961999998</v>
      </c>
      <c r="V126" s="8">
        <v>4086.2676593599999</v>
      </c>
      <c r="W126" s="8">
        <v>4096.1465058099993</v>
      </c>
      <c r="X126" s="8">
        <v>4118.0349813100001</v>
      </c>
      <c r="Y126" s="8">
        <v>4159.5878829499998</v>
      </c>
    </row>
    <row r="127" spans="1:25" x14ac:dyDescent="0.3">
      <c r="A127" s="9">
        <v>42715</v>
      </c>
      <c r="B127" s="8">
        <v>4183.4142343100002</v>
      </c>
      <c r="C127" s="8">
        <v>4223.5451212099997</v>
      </c>
      <c r="D127" s="8">
        <v>4247.2852650499999</v>
      </c>
      <c r="E127" s="8">
        <v>4256.5963775299997</v>
      </c>
      <c r="F127" s="8">
        <v>4258.7569591800002</v>
      </c>
      <c r="G127" s="8">
        <v>4246.3843889399996</v>
      </c>
      <c r="H127" s="8">
        <v>4229.1101394299994</v>
      </c>
      <c r="I127" s="8">
        <v>4208.3970100400002</v>
      </c>
      <c r="J127" s="8">
        <v>4170.0273402000003</v>
      </c>
      <c r="K127" s="8">
        <v>4113.45014524</v>
      </c>
      <c r="L127" s="8">
        <v>4088.1967624499998</v>
      </c>
      <c r="M127" s="8">
        <v>4087.3630986099997</v>
      </c>
      <c r="N127" s="8">
        <v>4096.9919645</v>
      </c>
      <c r="O127" s="8">
        <v>4113.8462229399993</v>
      </c>
      <c r="P127" s="8">
        <v>4123.1530828300001</v>
      </c>
      <c r="Q127" s="8">
        <v>4130.0030673199999</v>
      </c>
      <c r="R127" s="8">
        <v>4117.3041100099999</v>
      </c>
      <c r="S127" s="8">
        <v>4090.5266627699998</v>
      </c>
      <c r="T127" s="8">
        <v>4094.2889848300001</v>
      </c>
      <c r="U127" s="8">
        <v>4092.5060195599999</v>
      </c>
      <c r="V127" s="8">
        <v>4091.9147579699998</v>
      </c>
      <c r="W127" s="8">
        <v>4082.6768117399997</v>
      </c>
      <c r="X127" s="8">
        <v>4106.2679741299999</v>
      </c>
      <c r="Y127" s="8">
        <v>4129.1845714399997</v>
      </c>
    </row>
    <row r="128" spans="1:25" x14ac:dyDescent="0.3">
      <c r="A128" s="9">
        <v>42716</v>
      </c>
      <c r="B128" s="8">
        <v>4173.6207489600001</v>
      </c>
      <c r="C128" s="8">
        <v>4209.9103098400001</v>
      </c>
      <c r="D128" s="8">
        <v>4232.3861653399999</v>
      </c>
      <c r="E128" s="8">
        <v>4243.1548681300001</v>
      </c>
      <c r="F128" s="8">
        <v>4242.3473422899997</v>
      </c>
      <c r="G128" s="8">
        <v>4225.4686597999998</v>
      </c>
      <c r="H128" s="8">
        <v>4177.9642746700001</v>
      </c>
      <c r="I128" s="8">
        <v>4143.5085653300002</v>
      </c>
      <c r="J128" s="8">
        <v>4131.267742</v>
      </c>
      <c r="K128" s="8">
        <v>4117.5972624599999</v>
      </c>
      <c r="L128" s="8">
        <v>4108.4266151599995</v>
      </c>
      <c r="M128" s="8">
        <v>4121.0799775899995</v>
      </c>
      <c r="N128" s="8">
        <v>4143.9717582499998</v>
      </c>
      <c r="O128" s="8">
        <v>4154.0305492799998</v>
      </c>
      <c r="P128" s="8">
        <v>4168.9045052399997</v>
      </c>
      <c r="Q128" s="8">
        <v>4171.4571610100002</v>
      </c>
      <c r="R128" s="8">
        <v>4158.4213051799998</v>
      </c>
      <c r="S128" s="8">
        <v>4127.28015512</v>
      </c>
      <c r="T128" s="8">
        <v>4094.1797008099998</v>
      </c>
      <c r="U128" s="8">
        <v>4082.78189969</v>
      </c>
      <c r="V128" s="8">
        <v>4092.49911978</v>
      </c>
      <c r="W128" s="8">
        <v>4099.3667235399998</v>
      </c>
      <c r="X128" s="8">
        <v>4128.1525836399996</v>
      </c>
      <c r="Y128" s="8">
        <v>4175.0069490799997</v>
      </c>
    </row>
    <row r="129" spans="1:25" x14ac:dyDescent="0.3">
      <c r="A129" s="9">
        <v>42717</v>
      </c>
      <c r="B129" s="8">
        <v>4211.56431789</v>
      </c>
      <c r="C129" s="8">
        <v>4250.2972387299997</v>
      </c>
      <c r="D129" s="8">
        <v>4274.94147935</v>
      </c>
      <c r="E129" s="8">
        <v>4279.9960124399995</v>
      </c>
      <c r="F129" s="8">
        <v>4277.3870000799998</v>
      </c>
      <c r="G129" s="8">
        <v>4257.7268819800001</v>
      </c>
      <c r="H129" s="8">
        <v>4199.93471107</v>
      </c>
      <c r="I129" s="8">
        <v>4152.3279030399999</v>
      </c>
      <c r="J129" s="8">
        <v>4131.5124971499999</v>
      </c>
      <c r="K129" s="8">
        <v>4109.5592884299995</v>
      </c>
      <c r="L129" s="8">
        <v>4101.5860320399997</v>
      </c>
      <c r="M129" s="8">
        <v>4114.1508098300001</v>
      </c>
      <c r="N129" s="8">
        <v>4139.1859691999998</v>
      </c>
      <c r="O129" s="8">
        <v>4148.95267547</v>
      </c>
      <c r="P129" s="8">
        <v>4150.6221097099997</v>
      </c>
      <c r="Q129" s="8">
        <v>4150.35959688</v>
      </c>
      <c r="R129" s="8">
        <v>4141.3733738000001</v>
      </c>
      <c r="S129" s="8">
        <v>4112.2676544299993</v>
      </c>
      <c r="T129" s="8">
        <v>4093.2406487399999</v>
      </c>
      <c r="U129" s="8">
        <v>4095.4523610599999</v>
      </c>
      <c r="V129" s="8">
        <v>4101.8350429699994</v>
      </c>
      <c r="W129" s="8">
        <v>4107.1198158699999</v>
      </c>
      <c r="X129" s="8">
        <v>4119.6393898599999</v>
      </c>
      <c r="Y129" s="8">
        <v>4160.5815059099996</v>
      </c>
    </row>
    <row r="130" spans="1:25" x14ac:dyDescent="0.3">
      <c r="A130" s="9">
        <v>42718</v>
      </c>
      <c r="B130" s="8">
        <v>4205.5530989199997</v>
      </c>
      <c r="C130" s="8">
        <v>4245.9010148999996</v>
      </c>
      <c r="D130" s="8">
        <v>4271.2709699199995</v>
      </c>
      <c r="E130" s="8">
        <v>4273.3279613599998</v>
      </c>
      <c r="F130" s="8">
        <v>4269.6458648500002</v>
      </c>
      <c r="G130" s="8">
        <v>4250.9611527199995</v>
      </c>
      <c r="H130" s="8">
        <v>4191.5253801199997</v>
      </c>
      <c r="I130" s="8">
        <v>4138.4371872000002</v>
      </c>
      <c r="J130" s="8">
        <v>4105.2579950899999</v>
      </c>
      <c r="K130" s="8">
        <v>4101.2270306399996</v>
      </c>
      <c r="L130" s="8">
        <v>4102.9317598799998</v>
      </c>
      <c r="M130" s="8">
        <v>4116.4874204600001</v>
      </c>
      <c r="N130" s="8">
        <v>4141.7749139400003</v>
      </c>
      <c r="O130" s="8">
        <v>4136.2280150099996</v>
      </c>
      <c r="P130" s="8">
        <v>4151.35902738</v>
      </c>
      <c r="Q130" s="8">
        <v>4157.1062655300002</v>
      </c>
      <c r="R130" s="8">
        <v>4148.7139138599996</v>
      </c>
      <c r="S130" s="8">
        <v>4115.1485393499997</v>
      </c>
      <c r="T130" s="8">
        <v>4089.05469924</v>
      </c>
      <c r="U130" s="8">
        <v>4084.8184123399997</v>
      </c>
      <c r="V130" s="8">
        <v>4088.8475944100001</v>
      </c>
      <c r="W130" s="8">
        <v>4092.64075985</v>
      </c>
      <c r="X130" s="8">
        <v>4104.0993761899999</v>
      </c>
      <c r="Y130" s="8">
        <v>4140.4229406499999</v>
      </c>
    </row>
    <row r="131" spans="1:25" x14ac:dyDescent="0.3">
      <c r="A131" s="9">
        <v>42719</v>
      </c>
      <c r="B131" s="8">
        <v>4200.0616283399995</v>
      </c>
      <c r="C131" s="8">
        <v>4240.4729179199994</v>
      </c>
      <c r="D131" s="8">
        <v>4263.7211672599997</v>
      </c>
      <c r="E131" s="8">
        <v>4265.3754096499997</v>
      </c>
      <c r="F131" s="8">
        <v>4263.3538232700002</v>
      </c>
      <c r="G131" s="8">
        <v>4247.08155756</v>
      </c>
      <c r="H131" s="8">
        <v>4202.6814356599998</v>
      </c>
      <c r="I131" s="8">
        <v>4167.0624622799996</v>
      </c>
      <c r="J131" s="8">
        <v>4130.8845061699994</v>
      </c>
      <c r="K131" s="8">
        <v>4119.8180918799999</v>
      </c>
      <c r="L131" s="8">
        <v>4136.3396656599998</v>
      </c>
      <c r="M131" s="8">
        <v>4125.9297840999998</v>
      </c>
      <c r="N131" s="8">
        <v>4156.7157622300001</v>
      </c>
      <c r="O131" s="8">
        <v>4161.4380742200001</v>
      </c>
      <c r="P131" s="8">
        <v>4191.2298642199994</v>
      </c>
      <c r="Q131" s="8">
        <v>4189.1206017100003</v>
      </c>
      <c r="R131" s="8">
        <v>4160.0471946400003</v>
      </c>
      <c r="S131" s="8">
        <v>4105.0089948199993</v>
      </c>
      <c r="T131" s="8">
        <v>4091.1501207299998</v>
      </c>
      <c r="U131" s="8">
        <v>4092.67691315</v>
      </c>
      <c r="V131" s="8">
        <v>4096.3502078000001</v>
      </c>
      <c r="W131" s="8">
        <v>4131.2294537399994</v>
      </c>
      <c r="X131" s="8">
        <v>4162.2952335199998</v>
      </c>
      <c r="Y131" s="8">
        <v>4180.1426644200001</v>
      </c>
    </row>
    <row r="132" spans="1:25" x14ac:dyDescent="0.3">
      <c r="A132" s="9">
        <v>42720</v>
      </c>
      <c r="B132" s="8">
        <v>4229.11102458</v>
      </c>
      <c r="C132" s="8">
        <v>4275.5658339699994</v>
      </c>
      <c r="D132" s="8">
        <v>4278.98807244</v>
      </c>
      <c r="E132" s="8">
        <v>4278.9128503900001</v>
      </c>
      <c r="F132" s="8">
        <v>4279.5107483399997</v>
      </c>
      <c r="G132" s="8">
        <v>4264.3339067799998</v>
      </c>
      <c r="H132" s="8">
        <v>4194.8617948499996</v>
      </c>
      <c r="I132" s="8">
        <v>4164.4758300900003</v>
      </c>
      <c r="J132" s="8">
        <v>4108.1192881199995</v>
      </c>
      <c r="K132" s="8">
        <v>4094.77217694</v>
      </c>
      <c r="L132" s="8">
        <v>4097.8285430400001</v>
      </c>
      <c r="M132" s="8">
        <v>4099.2780128699997</v>
      </c>
      <c r="N132" s="8">
        <v>4115.5426992399998</v>
      </c>
      <c r="O132" s="8">
        <v>4126.9983969199993</v>
      </c>
      <c r="P132" s="8">
        <v>4138.0421923899994</v>
      </c>
      <c r="Q132" s="8">
        <v>4141.4001857000003</v>
      </c>
      <c r="R132" s="8">
        <v>4136.4966459799998</v>
      </c>
      <c r="S132" s="8">
        <v>4108.5228359499997</v>
      </c>
      <c r="T132" s="8">
        <v>4102.2973441699996</v>
      </c>
      <c r="U132" s="8">
        <v>4100.5075842799997</v>
      </c>
      <c r="V132" s="8">
        <v>4099.5276348199995</v>
      </c>
      <c r="W132" s="8">
        <v>4107.00594628</v>
      </c>
      <c r="X132" s="8">
        <v>4133.64612046</v>
      </c>
      <c r="Y132" s="8">
        <v>4193.8470685000002</v>
      </c>
    </row>
    <row r="133" spans="1:25" x14ac:dyDescent="0.3">
      <c r="A133" s="9">
        <v>42721</v>
      </c>
      <c r="B133" s="8">
        <v>4168.6861748000001</v>
      </c>
      <c r="C133" s="8">
        <v>4210.4031829200003</v>
      </c>
      <c r="D133" s="8">
        <v>4232.9049160799996</v>
      </c>
      <c r="E133" s="8">
        <v>4238.5393509899995</v>
      </c>
      <c r="F133" s="8">
        <v>4241.0843338599998</v>
      </c>
      <c r="G133" s="8">
        <v>4225.6356894600003</v>
      </c>
      <c r="H133" s="8">
        <v>4197.3441307799994</v>
      </c>
      <c r="I133" s="8">
        <v>4153.9429306399998</v>
      </c>
      <c r="J133" s="8">
        <v>4073.8945545699999</v>
      </c>
      <c r="K133" s="8">
        <v>4052.6559919599999</v>
      </c>
      <c r="L133" s="8">
        <v>4048.7098448699999</v>
      </c>
      <c r="M133" s="8">
        <v>4042.1199545299996</v>
      </c>
      <c r="N133" s="8">
        <v>4036.1245855299999</v>
      </c>
      <c r="O133" s="8">
        <v>4041.5081675500001</v>
      </c>
      <c r="P133" s="8">
        <v>4053.8458121799999</v>
      </c>
      <c r="Q133" s="8">
        <v>4062.3267384000001</v>
      </c>
      <c r="R133" s="8">
        <v>4055.6103224199996</v>
      </c>
      <c r="S133" s="8">
        <v>4044.6557828499999</v>
      </c>
      <c r="T133" s="8">
        <v>4041.67981934</v>
      </c>
      <c r="U133" s="8">
        <v>4040.1402774600001</v>
      </c>
      <c r="V133" s="8">
        <v>4042.9137700799997</v>
      </c>
      <c r="W133" s="8">
        <v>4035.9667044999997</v>
      </c>
      <c r="X133" s="8">
        <v>4043.0414354599998</v>
      </c>
      <c r="Y133" s="8">
        <v>4119.31109156</v>
      </c>
    </row>
    <row r="134" spans="1:25" x14ac:dyDescent="0.3">
      <c r="A134" s="9">
        <v>42722</v>
      </c>
      <c r="B134" s="8">
        <v>4159.2963497600003</v>
      </c>
      <c r="C134" s="8">
        <v>4194.1395171499998</v>
      </c>
      <c r="D134" s="8">
        <v>4221.5041313900001</v>
      </c>
      <c r="E134" s="8">
        <v>4228.1941142300002</v>
      </c>
      <c r="F134" s="8">
        <v>4228.0475755400003</v>
      </c>
      <c r="G134" s="8">
        <v>4216.2781532899999</v>
      </c>
      <c r="H134" s="8">
        <v>4191.9552622700003</v>
      </c>
      <c r="I134" s="8">
        <v>4156.0490980599998</v>
      </c>
      <c r="J134" s="8">
        <v>4084.3950863</v>
      </c>
      <c r="K134" s="8">
        <v>4039.4536752200002</v>
      </c>
      <c r="L134" s="8">
        <v>4022.9843125699999</v>
      </c>
      <c r="M134" s="8">
        <v>4028.3844570199999</v>
      </c>
      <c r="N134" s="8">
        <v>4042.9904511499999</v>
      </c>
      <c r="O134" s="8">
        <v>4049.3571133299997</v>
      </c>
      <c r="P134" s="8">
        <v>4049.1893959399999</v>
      </c>
      <c r="Q134" s="8">
        <v>4052.1606735299997</v>
      </c>
      <c r="R134" s="8">
        <v>4055.6010322299999</v>
      </c>
      <c r="S134" s="8">
        <v>4032.5960879899999</v>
      </c>
      <c r="T134" s="8">
        <v>4033.9616099300001</v>
      </c>
      <c r="U134" s="8">
        <v>4036.9471493800002</v>
      </c>
      <c r="V134" s="8">
        <v>4027.86461095</v>
      </c>
      <c r="W134" s="8">
        <v>4022.6178676199997</v>
      </c>
      <c r="X134" s="8">
        <v>4029.7541364899998</v>
      </c>
      <c r="Y134" s="8">
        <v>4103.7968557099994</v>
      </c>
    </row>
    <row r="135" spans="1:25" x14ac:dyDescent="0.3">
      <c r="A135" s="9">
        <v>42723</v>
      </c>
      <c r="B135" s="8">
        <v>4210.2611495299998</v>
      </c>
      <c r="C135" s="8">
        <v>4254.6816276999998</v>
      </c>
      <c r="D135" s="8">
        <v>4277.6719419700003</v>
      </c>
      <c r="E135" s="8">
        <v>4283.0096930199998</v>
      </c>
      <c r="F135" s="8">
        <v>4279.8063818800001</v>
      </c>
      <c r="G135" s="8">
        <v>4257.51627431</v>
      </c>
      <c r="H135" s="8">
        <v>4198.7033939599996</v>
      </c>
      <c r="I135" s="8">
        <v>4148.8932477099997</v>
      </c>
      <c r="J135" s="8">
        <v>4087.5598401099996</v>
      </c>
      <c r="K135" s="8">
        <v>4086.7727614400001</v>
      </c>
      <c r="L135" s="8">
        <v>4083.8977351799999</v>
      </c>
      <c r="M135" s="8">
        <v>4071.1122324299999</v>
      </c>
      <c r="N135" s="8">
        <v>4074.6310021999998</v>
      </c>
      <c r="O135" s="8">
        <v>4086.9039397799997</v>
      </c>
      <c r="P135" s="8">
        <v>4094.28487804</v>
      </c>
      <c r="Q135" s="8">
        <v>4095.6727328099996</v>
      </c>
      <c r="R135" s="8">
        <v>4086.0131647600001</v>
      </c>
      <c r="S135" s="8">
        <v>4058.1519561499999</v>
      </c>
      <c r="T135" s="8">
        <v>4048.2639917899996</v>
      </c>
      <c r="U135" s="8">
        <v>4051.1357467299999</v>
      </c>
      <c r="V135" s="8">
        <v>4052.30596117</v>
      </c>
      <c r="W135" s="8">
        <v>4053.7634061099998</v>
      </c>
      <c r="X135" s="8">
        <v>4077.6183486899999</v>
      </c>
      <c r="Y135" s="8">
        <v>4159.1932347900001</v>
      </c>
    </row>
    <row r="136" spans="1:25" x14ac:dyDescent="0.3">
      <c r="A136" s="9">
        <v>42724</v>
      </c>
      <c r="B136" s="8">
        <v>4214.9005550599995</v>
      </c>
      <c r="C136" s="8">
        <v>4242.9837280299998</v>
      </c>
      <c r="D136" s="8">
        <v>4268.5228983299994</v>
      </c>
      <c r="E136" s="8">
        <v>4276.9339794799998</v>
      </c>
      <c r="F136" s="8">
        <v>4273.1162423099995</v>
      </c>
      <c r="G136" s="8">
        <v>4258.3663729700002</v>
      </c>
      <c r="H136" s="8">
        <v>4198.6348584899997</v>
      </c>
      <c r="I136" s="8">
        <v>4126.2364919399997</v>
      </c>
      <c r="J136" s="8">
        <v>4072.3244033199999</v>
      </c>
      <c r="K136" s="8">
        <v>4070.3939201099997</v>
      </c>
      <c r="L136" s="8">
        <v>4033.8373771399997</v>
      </c>
      <c r="M136" s="8">
        <v>4030.28629069</v>
      </c>
      <c r="N136" s="8">
        <v>4044.4956770399999</v>
      </c>
      <c r="O136" s="8">
        <v>4059.81024647</v>
      </c>
      <c r="P136" s="8">
        <v>4070.29049485</v>
      </c>
      <c r="Q136" s="8">
        <v>4074.04584922</v>
      </c>
      <c r="R136" s="8">
        <v>4072.1250996799999</v>
      </c>
      <c r="S136" s="8">
        <v>4041.05348194</v>
      </c>
      <c r="T136" s="8">
        <v>4031.7717341999996</v>
      </c>
      <c r="U136" s="8">
        <v>4032.9509159599997</v>
      </c>
      <c r="V136" s="8">
        <v>4034.5298196399999</v>
      </c>
      <c r="W136" s="8">
        <v>4036.87580226</v>
      </c>
      <c r="X136" s="8">
        <v>4050.9739100099996</v>
      </c>
      <c r="Y136" s="8">
        <v>4120.1795259800001</v>
      </c>
    </row>
    <row r="137" spans="1:25" x14ac:dyDescent="0.3">
      <c r="A137" s="9">
        <v>42725</v>
      </c>
      <c r="B137" s="8">
        <v>4184.4622906200002</v>
      </c>
      <c r="C137" s="8">
        <v>4220.4585806200002</v>
      </c>
      <c r="D137" s="8">
        <v>4232.2033477699997</v>
      </c>
      <c r="E137" s="8">
        <v>4245.8300438199994</v>
      </c>
      <c r="F137" s="8">
        <v>4255.8887072199996</v>
      </c>
      <c r="G137" s="8">
        <v>4237.9743065000002</v>
      </c>
      <c r="H137" s="8">
        <v>4182.2273980700002</v>
      </c>
      <c r="I137" s="8">
        <v>4111.9383887399999</v>
      </c>
      <c r="J137" s="8">
        <v>4059.1937158999999</v>
      </c>
      <c r="K137" s="8">
        <v>4061.77535317</v>
      </c>
      <c r="L137" s="8">
        <v>4053.5640737399999</v>
      </c>
      <c r="M137" s="8">
        <v>4049.3825599100001</v>
      </c>
      <c r="N137" s="8">
        <v>4061.0408236200001</v>
      </c>
      <c r="O137" s="8">
        <v>4067.7492777899997</v>
      </c>
      <c r="P137" s="8">
        <v>4077.0134486099996</v>
      </c>
      <c r="Q137" s="8">
        <v>4084.8214277899997</v>
      </c>
      <c r="R137" s="8">
        <v>4075.15558362</v>
      </c>
      <c r="S137" s="8">
        <v>4053.5633689599999</v>
      </c>
      <c r="T137" s="8">
        <v>4046.81533812</v>
      </c>
      <c r="U137" s="8">
        <v>4059.5659113399997</v>
      </c>
      <c r="V137" s="8">
        <v>4081.6119166099998</v>
      </c>
      <c r="W137" s="8">
        <v>4072.5365380799999</v>
      </c>
      <c r="X137" s="8">
        <v>4076.56884046</v>
      </c>
      <c r="Y137" s="8">
        <v>4159.8656511999998</v>
      </c>
    </row>
    <row r="138" spans="1:25" x14ac:dyDescent="0.3">
      <c r="A138" s="9">
        <v>42726</v>
      </c>
      <c r="B138" s="8">
        <v>4185.5377121699994</v>
      </c>
      <c r="C138" s="8">
        <v>4227.93873661</v>
      </c>
      <c r="D138" s="8">
        <v>4246.6264396699999</v>
      </c>
      <c r="E138" s="8">
        <v>4256.1795981400001</v>
      </c>
      <c r="F138" s="8">
        <v>4252.2851399399997</v>
      </c>
      <c r="G138" s="8">
        <v>4229.5296244399997</v>
      </c>
      <c r="H138" s="8">
        <v>4168.4216632199996</v>
      </c>
      <c r="I138" s="8">
        <v>4084.7901220499998</v>
      </c>
      <c r="J138" s="8">
        <v>4031.04523058</v>
      </c>
      <c r="K138" s="8">
        <v>4036.8478710499999</v>
      </c>
      <c r="L138" s="8">
        <v>4035.8380047299997</v>
      </c>
      <c r="M138" s="8">
        <v>4056.8877564899999</v>
      </c>
      <c r="N138" s="8">
        <v>4052.9265376200001</v>
      </c>
      <c r="O138" s="8">
        <v>4057.3291878999999</v>
      </c>
      <c r="P138" s="8">
        <v>4069.5395756399998</v>
      </c>
      <c r="Q138" s="8">
        <v>4063.66247475</v>
      </c>
      <c r="R138" s="8">
        <v>4053.8973826900001</v>
      </c>
      <c r="S138" s="8">
        <v>4052.5218112100001</v>
      </c>
      <c r="T138" s="8">
        <v>4052.4234780500001</v>
      </c>
      <c r="U138" s="8">
        <v>4057.6334545499999</v>
      </c>
      <c r="V138" s="8">
        <v>4050.6901572399997</v>
      </c>
      <c r="W138" s="8">
        <v>4046.71005414</v>
      </c>
      <c r="X138" s="8">
        <v>4048.7466686099997</v>
      </c>
      <c r="Y138" s="8">
        <v>4123.9780219300001</v>
      </c>
    </row>
    <row r="139" spans="1:25" x14ac:dyDescent="0.3">
      <c r="A139" s="9">
        <v>42727</v>
      </c>
      <c r="B139" s="8">
        <v>4220.0519283200001</v>
      </c>
      <c r="C139" s="8">
        <v>4258.6861980900003</v>
      </c>
      <c r="D139" s="8">
        <v>4277.0122447699996</v>
      </c>
      <c r="E139" s="8">
        <v>4285.4601740799999</v>
      </c>
      <c r="F139" s="8">
        <v>4283.9967635699995</v>
      </c>
      <c r="G139" s="8">
        <v>4263.3145087100002</v>
      </c>
      <c r="H139" s="8">
        <v>4205.6932419699997</v>
      </c>
      <c r="I139" s="8">
        <v>4139.6316891799997</v>
      </c>
      <c r="J139" s="8">
        <v>4090.6378350099999</v>
      </c>
      <c r="K139" s="8">
        <v>4090.2846156000001</v>
      </c>
      <c r="L139" s="8">
        <v>4089.6027902299998</v>
      </c>
      <c r="M139" s="8">
        <v>4074.3279134099998</v>
      </c>
      <c r="N139" s="8">
        <v>4068.6825814699996</v>
      </c>
      <c r="O139" s="8">
        <v>4073.1120690399998</v>
      </c>
      <c r="P139" s="8">
        <v>4087.3163937899999</v>
      </c>
      <c r="Q139" s="8">
        <v>4106.6260910399997</v>
      </c>
      <c r="R139" s="8">
        <v>4106.2189408699996</v>
      </c>
      <c r="S139" s="8">
        <v>4082.8885222199997</v>
      </c>
      <c r="T139" s="8">
        <v>4080.7107368899997</v>
      </c>
      <c r="U139" s="8">
        <v>4080.1497597099997</v>
      </c>
      <c r="V139" s="8">
        <v>4080.7429144299999</v>
      </c>
      <c r="W139" s="8">
        <v>4076.2388969200001</v>
      </c>
      <c r="X139" s="8">
        <v>4085.8769265599999</v>
      </c>
      <c r="Y139" s="8">
        <v>4162.1793569299998</v>
      </c>
    </row>
    <row r="140" spans="1:25" x14ac:dyDescent="0.3">
      <c r="A140" s="9">
        <v>42728</v>
      </c>
      <c r="B140" s="8">
        <v>4179.10784272</v>
      </c>
      <c r="C140" s="8">
        <v>4195.1365532600003</v>
      </c>
      <c r="D140" s="8">
        <v>4216.75135675</v>
      </c>
      <c r="E140" s="8">
        <v>4224.0939255699996</v>
      </c>
      <c r="F140" s="8">
        <v>4224.93488239</v>
      </c>
      <c r="G140" s="8">
        <v>4211.6336957499998</v>
      </c>
      <c r="H140" s="8">
        <v>4186.0960023400003</v>
      </c>
      <c r="I140" s="8">
        <v>4149.1347856700004</v>
      </c>
      <c r="J140" s="8">
        <v>4114.9767160000001</v>
      </c>
      <c r="K140" s="8">
        <v>4118.1852934799999</v>
      </c>
      <c r="L140" s="8">
        <v>4120.3108915499997</v>
      </c>
      <c r="M140" s="8">
        <v>4113.2844539199996</v>
      </c>
      <c r="N140" s="8">
        <v>4106.19640334</v>
      </c>
      <c r="O140" s="8">
        <v>4107.2085685599995</v>
      </c>
      <c r="P140" s="8">
        <v>4110.5692564199999</v>
      </c>
      <c r="Q140" s="8">
        <v>4110.1598993899997</v>
      </c>
      <c r="R140" s="8">
        <v>4113.8017092099999</v>
      </c>
      <c r="S140" s="8">
        <v>4118.0620427200001</v>
      </c>
      <c r="T140" s="8">
        <v>4115.3273880199995</v>
      </c>
      <c r="U140" s="8">
        <v>4119.9956869899997</v>
      </c>
      <c r="V140" s="8">
        <v>4116.5223841999996</v>
      </c>
      <c r="W140" s="8">
        <v>4115.3425369399993</v>
      </c>
      <c r="X140" s="8">
        <v>4111.95539981</v>
      </c>
      <c r="Y140" s="8">
        <v>4122.5354465800001</v>
      </c>
    </row>
    <row r="141" spans="1:25" x14ac:dyDescent="0.3">
      <c r="A141" s="9">
        <v>42729</v>
      </c>
      <c r="B141" s="8">
        <v>4144.58409218</v>
      </c>
      <c r="C141" s="8">
        <v>4183.8224106799998</v>
      </c>
      <c r="D141" s="8">
        <v>4206.7797184999999</v>
      </c>
      <c r="E141" s="8">
        <v>4217.3513415899997</v>
      </c>
      <c r="F141" s="8">
        <v>4219.09215726</v>
      </c>
      <c r="G141" s="8">
        <v>4210.0727215500001</v>
      </c>
      <c r="H141" s="8">
        <v>4184.4440566699996</v>
      </c>
      <c r="I141" s="8">
        <v>4163.1880002400003</v>
      </c>
      <c r="J141" s="8">
        <v>4123.5809550899994</v>
      </c>
      <c r="K141" s="8">
        <v>4122.8470527299996</v>
      </c>
      <c r="L141" s="8">
        <v>4128.7729703999994</v>
      </c>
      <c r="M141" s="8">
        <v>4120.5132285299997</v>
      </c>
      <c r="N141" s="8">
        <v>4120.5228944699993</v>
      </c>
      <c r="O141" s="8">
        <v>4122.7997922199993</v>
      </c>
      <c r="P141" s="8">
        <v>4120.2558166700001</v>
      </c>
      <c r="Q141" s="8">
        <v>4120.9588612299995</v>
      </c>
      <c r="R141" s="8">
        <v>4119.7141168499993</v>
      </c>
      <c r="S141" s="8">
        <v>4122.4090997599997</v>
      </c>
      <c r="T141" s="8">
        <v>4124.7084157099998</v>
      </c>
      <c r="U141" s="8">
        <v>4127.4650712899993</v>
      </c>
      <c r="V141" s="8">
        <v>4123.6932238099998</v>
      </c>
      <c r="W141" s="8">
        <v>4123.5495136999998</v>
      </c>
      <c r="X141" s="8">
        <v>4119.0580123599993</v>
      </c>
      <c r="Y141" s="8">
        <v>4116.4738385699993</v>
      </c>
    </row>
    <row r="142" spans="1:25" x14ac:dyDescent="0.3">
      <c r="A142" s="9">
        <v>42730</v>
      </c>
      <c r="B142" s="8">
        <v>4147.9806996500001</v>
      </c>
      <c r="C142" s="8">
        <v>4190.6462669699995</v>
      </c>
      <c r="D142" s="8">
        <v>4210.8223598699997</v>
      </c>
      <c r="E142" s="8">
        <v>4222.2781544999998</v>
      </c>
      <c r="F142" s="8">
        <v>4222.51954647</v>
      </c>
      <c r="G142" s="8">
        <v>4207.5863588299999</v>
      </c>
      <c r="H142" s="8">
        <v>4154.9554484999999</v>
      </c>
      <c r="I142" s="8">
        <v>4129.7391771299999</v>
      </c>
      <c r="J142" s="8">
        <v>4127.0866485799997</v>
      </c>
      <c r="K142" s="8">
        <v>4128.3175724100001</v>
      </c>
      <c r="L142" s="8">
        <v>4129.6134929299997</v>
      </c>
      <c r="M142" s="8">
        <v>4090.4627846599997</v>
      </c>
      <c r="N142" s="8">
        <v>4084.0464486299998</v>
      </c>
      <c r="O142" s="8">
        <v>4087.0362137799998</v>
      </c>
      <c r="P142" s="8">
        <v>4101.1647170799997</v>
      </c>
      <c r="Q142" s="8">
        <v>4099.1306742799998</v>
      </c>
      <c r="R142" s="8">
        <v>4095.9206583999999</v>
      </c>
      <c r="S142" s="8">
        <v>4087.9776171799999</v>
      </c>
      <c r="T142" s="8">
        <v>4093.098649</v>
      </c>
      <c r="U142" s="8">
        <v>4092.01806747</v>
      </c>
      <c r="V142" s="8">
        <v>4102.8093221099998</v>
      </c>
      <c r="W142" s="8">
        <v>4091.1676610199997</v>
      </c>
      <c r="X142" s="8">
        <v>4088.52231484</v>
      </c>
      <c r="Y142" s="8">
        <v>4114.2660038200002</v>
      </c>
    </row>
    <row r="143" spans="1:25" x14ac:dyDescent="0.3">
      <c r="A143" s="9">
        <v>42731</v>
      </c>
      <c r="B143" s="8">
        <v>4152.3630666299996</v>
      </c>
      <c r="C143" s="8">
        <v>4182.4684650999998</v>
      </c>
      <c r="D143" s="8">
        <v>4204.6508331599998</v>
      </c>
      <c r="E143" s="8">
        <v>4213.9488417399998</v>
      </c>
      <c r="F143" s="8">
        <v>4213.5603606499999</v>
      </c>
      <c r="G143" s="8">
        <v>4203.7219211399997</v>
      </c>
      <c r="H143" s="8">
        <v>4153.3699539600002</v>
      </c>
      <c r="I143" s="8">
        <v>4094.3585669499998</v>
      </c>
      <c r="J143" s="8">
        <v>4086.4622792599998</v>
      </c>
      <c r="K143" s="8">
        <v>4088.5432360099999</v>
      </c>
      <c r="L143" s="8">
        <v>4086.2857317399998</v>
      </c>
      <c r="M143" s="8">
        <v>4077.3511104999998</v>
      </c>
      <c r="N143" s="8">
        <v>4073.68490161</v>
      </c>
      <c r="O143" s="8">
        <v>4080.0977068499997</v>
      </c>
      <c r="P143" s="8">
        <v>4082.3522271900001</v>
      </c>
      <c r="Q143" s="8">
        <v>4082.7479204699998</v>
      </c>
      <c r="R143" s="8">
        <v>4078.5919645999998</v>
      </c>
      <c r="S143" s="8">
        <v>4079.3081538899996</v>
      </c>
      <c r="T143" s="8">
        <v>4079.7980143999998</v>
      </c>
      <c r="U143" s="8">
        <v>4080.1883068899997</v>
      </c>
      <c r="V143" s="8">
        <v>4085.8307838299997</v>
      </c>
      <c r="W143" s="8">
        <v>4081.0118634800001</v>
      </c>
      <c r="X143" s="8">
        <v>4078.1153300799997</v>
      </c>
      <c r="Y143" s="8">
        <v>4091.1296382699998</v>
      </c>
    </row>
    <row r="144" spans="1:25" x14ac:dyDescent="0.3">
      <c r="A144" s="9">
        <v>42732</v>
      </c>
      <c r="B144" s="8">
        <v>4127.2389273399995</v>
      </c>
      <c r="C144" s="8">
        <v>4162.0821167799995</v>
      </c>
      <c r="D144" s="8">
        <v>4182.0781766</v>
      </c>
      <c r="E144" s="8">
        <v>4192.8364344900001</v>
      </c>
      <c r="F144" s="8">
        <v>4193.8864335500002</v>
      </c>
      <c r="G144" s="8">
        <v>4179.5426913900001</v>
      </c>
      <c r="H144" s="8">
        <v>4124.3837443399998</v>
      </c>
      <c r="I144" s="8">
        <v>4108.8673189699994</v>
      </c>
      <c r="J144" s="8">
        <v>4115.6937900299999</v>
      </c>
      <c r="K144" s="8">
        <v>4114.9529219400001</v>
      </c>
      <c r="L144" s="8">
        <v>4115.2248086899999</v>
      </c>
      <c r="M144" s="8">
        <v>4109.5049581399999</v>
      </c>
      <c r="N144" s="8">
        <v>4108.2042695999999</v>
      </c>
      <c r="O144" s="8">
        <v>4105.6474536899996</v>
      </c>
      <c r="P144" s="8">
        <v>4108.0864215199999</v>
      </c>
      <c r="Q144" s="8">
        <v>4117.7977452799996</v>
      </c>
      <c r="R144" s="8">
        <v>4109.5072074</v>
      </c>
      <c r="S144" s="8">
        <v>4110.1283662999995</v>
      </c>
      <c r="T144" s="8">
        <v>4114.4681462499993</v>
      </c>
      <c r="U144" s="8">
        <v>4116.05186589</v>
      </c>
      <c r="V144" s="8">
        <v>4117.1012458899995</v>
      </c>
      <c r="W144" s="8">
        <v>4113.2647734799993</v>
      </c>
      <c r="X144" s="8">
        <v>4109.7545741699996</v>
      </c>
      <c r="Y144" s="8">
        <v>4144.54347659</v>
      </c>
    </row>
    <row r="145" spans="1:26" x14ac:dyDescent="0.3">
      <c r="A145" s="9">
        <v>42733</v>
      </c>
      <c r="B145" s="8">
        <v>4199.71716027</v>
      </c>
      <c r="C145" s="8">
        <v>4229.9207075300001</v>
      </c>
      <c r="D145" s="8">
        <v>4253.2416238599999</v>
      </c>
      <c r="E145" s="8">
        <v>4266.2566150900002</v>
      </c>
      <c r="F145" s="8">
        <v>4262.5945845099995</v>
      </c>
      <c r="G145" s="8">
        <v>4245.9835590699995</v>
      </c>
      <c r="H145" s="8">
        <v>4197.87697682</v>
      </c>
      <c r="I145" s="8">
        <v>4128.8949125599993</v>
      </c>
      <c r="J145" s="8">
        <v>4118.9837117299994</v>
      </c>
      <c r="K145" s="8">
        <v>4121.0407640799995</v>
      </c>
      <c r="L145" s="8">
        <v>4119.1147677999998</v>
      </c>
      <c r="M145" s="8">
        <v>4111.6828310999999</v>
      </c>
      <c r="N145" s="8">
        <v>4108.1328222399998</v>
      </c>
      <c r="O145" s="8">
        <v>4116.6280436199995</v>
      </c>
      <c r="P145" s="8">
        <v>4117.3839416599994</v>
      </c>
      <c r="Q145" s="8">
        <v>4119.86744</v>
      </c>
      <c r="R145" s="8">
        <v>4116.2652197999996</v>
      </c>
      <c r="S145" s="8">
        <v>4114.3259132099993</v>
      </c>
      <c r="T145" s="8">
        <v>4121.0904567099997</v>
      </c>
      <c r="U145" s="8">
        <v>4118.9115590199999</v>
      </c>
      <c r="V145" s="8">
        <v>4122.9224441899996</v>
      </c>
      <c r="W145" s="8">
        <v>4115.3244398699999</v>
      </c>
      <c r="X145" s="8">
        <v>4104.7413269499993</v>
      </c>
      <c r="Y145" s="8">
        <v>4133.5540478499997</v>
      </c>
    </row>
    <row r="146" spans="1:26" x14ac:dyDescent="0.3">
      <c r="A146" s="9">
        <v>42734</v>
      </c>
      <c r="B146" s="8">
        <v>4166.5741062799998</v>
      </c>
      <c r="C146" s="8">
        <v>4207.6482442699999</v>
      </c>
      <c r="D146" s="8">
        <v>4223.5734971000002</v>
      </c>
      <c r="E146" s="8">
        <v>4233.1856845299999</v>
      </c>
      <c r="F146" s="8">
        <v>4244.7548967399998</v>
      </c>
      <c r="G146" s="8">
        <v>4226.1461991899996</v>
      </c>
      <c r="H146" s="8">
        <v>4171.8334102700001</v>
      </c>
      <c r="I146" s="8">
        <v>4119.2209123100001</v>
      </c>
      <c r="J146" s="8">
        <v>4101.7514513099995</v>
      </c>
      <c r="K146" s="8">
        <v>4100.4775094500001</v>
      </c>
      <c r="L146" s="8">
        <v>4097.9240685300001</v>
      </c>
      <c r="M146" s="8">
        <v>4089.4048814999996</v>
      </c>
      <c r="N146" s="8">
        <v>4089.1348036099998</v>
      </c>
      <c r="O146" s="8">
        <v>4093.8471118999996</v>
      </c>
      <c r="P146" s="8">
        <v>4107.72462576</v>
      </c>
      <c r="Q146" s="8">
        <v>4120.5056866999994</v>
      </c>
      <c r="R146" s="8">
        <v>4115.0466690499998</v>
      </c>
      <c r="S146" s="8">
        <v>4100.79987987</v>
      </c>
      <c r="T146" s="8">
        <v>4088.9455424299999</v>
      </c>
      <c r="U146" s="8">
        <v>4092.3780873400001</v>
      </c>
      <c r="V146" s="8">
        <v>4091.63917704</v>
      </c>
      <c r="W146" s="8">
        <v>4088.6627582000001</v>
      </c>
      <c r="X146" s="8">
        <v>4088.9061898999998</v>
      </c>
      <c r="Y146" s="8">
        <v>4123.6965749599995</v>
      </c>
    </row>
    <row r="147" spans="1:26" x14ac:dyDescent="0.3">
      <c r="A147" s="9">
        <v>42735</v>
      </c>
      <c r="B147" s="8">
        <v>4160.9081823999995</v>
      </c>
      <c r="C147" s="8">
        <v>4202.5905105100001</v>
      </c>
      <c r="D147" s="8">
        <v>4226.3299148899996</v>
      </c>
      <c r="E147" s="8">
        <v>4238.1904296100001</v>
      </c>
      <c r="F147" s="8">
        <v>4238.2100530500002</v>
      </c>
      <c r="G147" s="8">
        <v>4229.9206613400002</v>
      </c>
      <c r="H147" s="8">
        <v>4202.3589375000001</v>
      </c>
      <c r="I147" s="8">
        <v>4198.8267600600002</v>
      </c>
      <c r="J147" s="8">
        <v>4154.1142499199996</v>
      </c>
      <c r="K147" s="8">
        <v>4140.1224958299999</v>
      </c>
      <c r="L147" s="8">
        <v>4139.5183854699999</v>
      </c>
      <c r="M147" s="8">
        <v>4133.54807024</v>
      </c>
      <c r="N147" s="8">
        <v>4125.8478427999999</v>
      </c>
      <c r="O147" s="8">
        <v>4124.1122229399998</v>
      </c>
      <c r="P147" s="8">
        <v>4136.54812829</v>
      </c>
      <c r="Q147" s="8">
        <v>4147.4216033499997</v>
      </c>
      <c r="R147" s="8">
        <v>4130.4706790599994</v>
      </c>
      <c r="S147" s="8">
        <v>4120.2887260299995</v>
      </c>
      <c r="T147" s="8">
        <v>4124.2834412399998</v>
      </c>
      <c r="U147" s="8">
        <v>4125.3295779699993</v>
      </c>
      <c r="V147" s="8">
        <v>4125.6237884599996</v>
      </c>
      <c r="W147" s="8">
        <v>4119.6764031100001</v>
      </c>
      <c r="X147" s="8">
        <v>4112.0797327499995</v>
      </c>
      <c r="Y147" s="8">
        <v>4116.2591284099999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5">
        <v>531605.31806615775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42705</v>
      </c>
      <c r="B162" s="8">
        <v>1054.6030085699999</v>
      </c>
      <c r="C162" s="8">
        <v>1122.5788574500002</v>
      </c>
      <c r="D162" s="8">
        <v>1175.8480256900002</v>
      </c>
      <c r="E162" s="8">
        <v>1177.6374857500002</v>
      </c>
      <c r="F162" s="8">
        <v>1174.7069694200002</v>
      </c>
      <c r="G162" s="8">
        <v>1152.6385816700001</v>
      </c>
      <c r="H162" s="8">
        <v>1088.9076497300002</v>
      </c>
      <c r="I162" s="8">
        <v>1029.1765365000001</v>
      </c>
      <c r="J162" s="8">
        <v>994.87838413999998</v>
      </c>
      <c r="K162" s="8">
        <v>1006.62370114</v>
      </c>
      <c r="L162" s="8">
        <v>998.35446506999995</v>
      </c>
      <c r="M162" s="8">
        <v>1014.56239736</v>
      </c>
      <c r="N162" s="8">
        <v>1050.75369172</v>
      </c>
      <c r="O162" s="8">
        <v>1057.9193244600001</v>
      </c>
      <c r="P162" s="8">
        <v>1064.17364926</v>
      </c>
      <c r="Q162" s="8">
        <v>1067.12159191</v>
      </c>
      <c r="R162" s="8">
        <v>1070.7432386700002</v>
      </c>
      <c r="S162" s="8">
        <v>1045.3638576799999</v>
      </c>
      <c r="T162" s="8">
        <v>1000.79415821</v>
      </c>
      <c r="U162" s="8">
        <v>970.42883525999991</v>
      </c>
      <c r="V162" s="8">
        <v>993.95276217999992</v>
      </c>
      <c r="W162" s="8">
        <v>1019.00374841</v>
      </c>
      <c r="X162" s="8">
        <v>1048.9215722199999</v>
      </c>
      <c r="Y162" s="8">
        <v>1094.3211792000002</v>
      </c>
    </row>
    <row r="163" spans="1:25" x14ac:dyDescent="0.3">
      <c r="A163" s="9">
        <v>42706</v>
      </c>
      <c r="B163" s="8">
        <v>1106.6203289300001</v>
      </c>
      <c r="C163" s="8">
        <v>1099.8743315000002</v>
      </c>
      <c r="D163" s="8">
        <v>1138.3371389800002</v>
      </c>
      <c r="E163" s="8">
        <v>1167.1978601200001</v>
      </c>
      <c r="F163" s="8">
        <v>1170.2943573400003</v>
      </c>
      <c r="G163" s="8">
        <v>1150.8171381300001</v>
      </c>
      <c r="H163" s="8">
        <v>1089.8139378800001</v>
      </c>
      <c r="I163" s="8">
        <v>1019.1512940599999</v>
      </c>
      <c r="J163" s="8">
        <v>977.62660773999994</v>
      </c>
      <c r="K163" s="8">
        <v>950.3654510099999</v>
      </c>
      <c r="L163" s="8">
        <v>973.40594304999991</v>
      </c>
      <c r="M163" s="8">
        <v>989.22479418</v>
      </c>
      <c r="N163" s="8">
        <v>1018.3507767399999</v>
      </c>
      <c r="O163" s="8">
        <v>1013.1021869499999</v>
      </c>
      <c r="P163" s="8">
        <v>994.88752150999994</v>
      </c>
      <c r="Q163" s="8">
        <v>1005.7904684399999</v>
      </c>
      <c r="R163" s="8">
        <v>1004.47345788</v>
      </c>
      <c r="S163" s="8">
        <v>965.50882581999997</v>
      </c>
      <c r="T163" s="8">
        <v>931.52162004999991</v>
      </c>
      <c r="U163" s="8">
        <v>931.89625980999995</v>
      </c>
      <c r="V163" s="8">
        <v>934.97215327999993</v>
      </c>
      <c r="W163" s="8">
        <v>958.01074256999993</v>
      </c>
      <c r="X163" s="8">
        <v>988.66904809999994</v>
      </c>
      <c r="Y163" s="8">
        <v>1037.5758739600001</v>
      </c>
    </row>
    <row r="164" spans="1:25" x14ac:dyDescent="0.3">
      <c r="A164" s="9">
        <v>42707</v>
      </c>
      <c r="B164" s="8">
        <v>1096.6594873000001</v>
      </c>
      <c r="C164" s="8">
        <v>1140.5204943600002</v>
      </c>
      <c r="D164" s="8">
        <v>1166.5301777600002</v>
      </c>
      <c r="E164" s="8">
        <v>1177.2813459000001</v>
      </c>
      <c r="F164" s="8">
        <v>1172.0676254400003</v>
      </c>
      <c r="G164" s="8">
        <v>1159.1876979800002</v>
      </c>
      <c r="H164" s="8">
        <v>1119.2410199200003</v>
      </c>
      <c r="I164" s="8">
        <v>1062.09533577</v>
      </c>
      <c r="J164" s="8">
        <v>1005.46618643</v>
      </c>
      <c r="K164" s="8">
        <v>963.9079448</v>
      </c>
      <c r="L164" s="8">
        <v>951.89426718999994</v>
      </c>
      <c r="M164" s="8">
        <v>969.75940899</v>
      </c>
      <c r="N164" s="8">
        <v>981.26136134000001</v>
      </c>
      <c r="O164" s="8">
        <v>986.83401306999997</v>
      </c>
      <c r="P164" s="8">
        <v>993.14193441999998</v>
      </c>
      <c r="Q164" s="8">
        <v>993.66150643999993</v>
      </c>
      <c r="R164" s="8">
        <v>983.83782477</v>
      </c>
      <c r="S164" s="8">
        <v>947.27051057999995</v>
      </c>
      <c r="T164" s="8">
        <v>914.33880551999994</v>
      </c>
      <c r="U164" s="8">
        <v>910.75111313999992</v>
      </c>
      <c r="V164" s="8">
        <v>933.90230416999998</v>
      </c>
      <c r="W164" s="8">
        <v>947.81587327</v>
      </c>
      <c r="X164" s="8">
        <v>954.62601467999991</v>
      </c>
      <c r="Y164" s="8">
        <v>991.82138046</v>
      </c>
    </row>
    <row r="165" spans="1:25" x14ac:dyDescent="0.3">
      <c r="A165" s="9">
        <v>42708</v>
      </c>
      <c r="B165" s="8">
        <v>1029.8087821500001</v>
      </c>
      <c r="C165" s="8">
        <v>1068.8878708100001</v>
      </c>
      <c r="D165" s="8">
        <v>1092.8180568800003</v>
      </c>
      <c r="E165" s="8">
        <v>1100.6339175700002</v>
      </c>
      <c r="F165" s="8">
        <v>1099.8249433900003</v>
      </c>
      <c r="G165" s="8">
        <v>1094.8619131300002</v>
      </c>
      <c r="H165" s="8">
        <v>1077.2133367800002</v>
      </c>
      <c r="I165" s="8">
        <v>1045.6364237499999</v>
      </c>
      <c r="J165" s="8">
        <v>1020.27681215</v>
      </c>
      <c r="K165" s="8">
        <v>974.74321456999996</v>
      </c>
      <c r="L165" s="8">
        <v>968.25172172999999</v>
      </c>
      <c r="M165" s="8">
        <v>970.06606623999994</v>
      </c>
      <c r="N165" s="8">
        <v>986.15871459999994</v>
      </c>
      <c r="O165" s="8">
        <v>994.16869348</v>
      </c>
      <c r="P165" s="8">
        <v>992.45130013999994</v>
      </c>
      <c r="Q165" s="8">
        <v>986.54165139999998</v>
      </c>
      <c r="R165" s="8">
        <v>972.38422799</v>
      </c>
      <c r="S165" s="8">
        <v>948.37867229999995</v>
      </c>
      <c r="T165" s="8">
        <v>915.71885185999997</v>
      </c>
      <c r="U165" s="8">
        <v>925.17879290999997</v>
      </c>
      <c r="V165" s="8">
        <v>928.6303078599999</v>
      </c>
      <c r="W165" s="8">
        <v>950.41638636999994</v>
      </c>
      <c r="X165" s="8">
        <v>970.82295631</v>
      </c>
      <c r="Y165" s="8">
        <v>1015.34209155</v>
      </c>
    </row>
    <row r="166" spans="1:25" x14ac:dyDescent="0.3">
      <c r="A166" s="9">
        <v>42709</v>
      </c>
      <c r="B166" s="8">
        <v>1029.4540159999999</v>
      </c>
      <c r="C166" s="8">
        <v>1042.63522932</v>
      </c>
      <c r="D166" s="8">
        <v>1062.1527926799999</v>
      </c>
      <c r="E166" s="8">
        <v>1072.3428204200002</v>
      </c>
      <c r="F166" s="8">
        <v>1069.54169888</v>
      </c>
      <c r="G166" s="8">
        <v>1049.26462997</v>
      </c>
      <c r="H166" s="8">
        <v>985.64604100999998</v>
      </c>
      <c r="I166" s="8">
        <v>928.76903432999995</v>
      </c>
      <c r="J166" s="8">
        <v>919.99552583999991</v>
      </c>
      <c r="K166" s="8">
        <v>919.44618947999993</v>
      </c>
      <c r="L166" s="8">
        <v>922.61955971999998</v>
      </c>
      <c r="M166" s="8">
        <v>923.41976657999999</v>
      </c>
      <c r="N166" s="8">
        <v>916.12288569999998</v>
      </c>
      <c r="O166" s="8">
        <v>918.38333984999997</v>
      </c>
      <c r="P166" s="8">
        <v>930.22995336999998</v>
      </c>
      <c r="Q166" s="8">
        <v>933.12612364999995</v>
      </c>
      <c r="R166" s="8">
        <v>917.74798521999992</v>
      </c>
      <c r="S166" s="8">
        <v>913.34681224999997</v>
      </c>
      <c r="T166" s="8">
        <v>916.80461152999999</v>
      </c>
      <c r="U166" s="8">
        <v>914.65666984999996</v>
      </c>
      <c r="V166" s="8">
        <v>915.61384461</v>
      </c>
      <c r="W166" s="8">
        <v>907.88075376999996</v>
      </c>
      <c r="X166" s="8">
        <v>902.36847282999997</v>
      </c>
      <c r="Y166" s="8">
        <v>928.05095947999996</v>
      </c>
    </row>
    <row r="167" spans="1:25" x14ac:dyDescent="0.3">
      <c r="A167" s="9">
        <v>42710</v>
      </c>
      <c r="B167" s="8">
        <v>978.34264207000001</v>
      </c>
      <c r="C167" s="8">
        <v>1010.25155133</v>
      </c>
      <c r="D167" s="8">
        <v>1032.0844392700001</v>
      </c>
      <c r="E167" s="8">
        <v>1042.57588323</v>
      </c>
      <c r="F167" s="8">
        <v>1043.4692320900001</v>
      </c>
      <c r="G167" s="8">
        <v>1028.8536852300001</v>
      </c>
      <c r="H167" s="8">
        <v>989.42447119999997</v>
      </c>
      <c r="I167" s="8">
        <v>956.38129457999992</v>
      </c>
      <c r="J167" s="8">
        <v>936.62039114999993</v>
      </c>
      <c r="K167" s="8">
        <v>917.96491399999991</v>
      </c>
      <c r="L167" s="8">
        <v>913.10144100999992</v>
      </c>
      <c r="M167" s="8">
        <v>922.39694816999997</v>
      </c>
      <c r="N167" s="8">
        <v>939.35500520999994</v>
      </c>
      <c r="O167" s="8">
        <v>952.14649513999996</v>
      </c>
      <c r="P167" s="8">
        <v>956.22642064999991</v>
      </c>
      <c r="Q167" s="8">
        <v>960.79110049999997</v>
      </c>
      <c r="R167" s="8">
        <v>952.31487373999994</v>
      </c>
      <c r="S167" s="8">
        <v>928.37178720999998</v>
      </c>
      <c r="T167" s="8">
        <v>901.86088069999994</v>
      </c>
      <c r="U167" s="8">
        <v>902.75125278999997</v>
      </c>
      <c r="V167" s="8">
        <v>920.03239913999994</v>
      </c>
      <c r="W167" s="8">
        <v>937.57863520000001</v>
      </c>
      <c r="X167" s="8">
        <v>964.0413006</v>
      </c>
      <c r="Y167" s="8">
        <v>1009.8861028599999</v>
      </c>
    </row>
    <row r="168" spans="1:25" x14ac:dyDescent="0.3">
      <c r="A168" s="9">
        <v>42711</v>
      </c>
      <c r="B168" s="8">
        <v>1053.0699327699999</v>
      </c>
      <c r="C168" s="8">
        <v>1091.4551707200003</v>
      </c>
      <c r="D168" s="8">
        <v>1112.8800269200003</v>
      </c>
      <c r="E168" s="8">
        <v>1121.9406948900003</v>
      </c>
      <c r="F168" s="8">
        <v>1122.7921680400002</v>
      </c>
      <c r="G168" s="8">
        <v>1106.0940922800003</v>
      </c>
      <c r="H168" s="8">
        <v>1040.6436022099999</v>
      </c>
      <c r="I168" s="8">
        <v>977.37598030999993</v>
      </c>
      <c r="J168" s="8">
        <v>946.76429234</v>
      </c>
      <c r="K168" s="8">
        <v>937.57736393999994</v>
      </c>
      <c r="L168" s="8">
        <v>925.87206615999992</v>
      </c>
      <c r="M168" s="8">
        <v>934.57505751999997</v>
      </c>
      <c r="N168" s="8">
        <v>957.31768024999997</v>
      </c>
      <c r="O168" s="8">
        <v>959.75791423999999</v>
      </c>
      <c r="P168" s="8">
        <v>973.63157741999999</v>
      </c>
      <c r="Q168" s="8">
        <v>981.87645509999993</v>
      </c>
      <c r="R168" s="8">
        <v>976.7615384799999</v>
      </c>
      <c r="S168" s="8">
        <v>936.60059173999991</v>
      </c>
      <c r="T168" s="8">
        <v>915.88622827999995</v>
      </c>
      <c r="U168" s="8">
        <v>911.60051839999994</v>
      </c>
      <c r="V168" s="8">
        <v>914.88959851999994</v>
      </c>
      <c r="W168" s="8">
        <v>922.17188123999995</v>
      </c>
      <c r="X168" s="8">
        <v>951.13202432999992</v>
      </c>
      <c r="Y168" s="8">
        <v>998.14678843999991</v>
      </c>
    </row>
    <row r="169" spans="1:25" x14ac:dyDescent="0.3">
      <c r="A169" s="9">
        <v>42712</v>
      </c>
      <c r="B169" s="8">
        <v>1034.7909291599999</v>
      </c>
      <c r="C169" s="8">
        <v>1073.7583764400003</v>
      </c>
      <c r="D169" s="8">
        <v>1090.5706091000002</v>
      </c>
      <c r="E169" s="8">
        <v>1100.8592296000002</v>
      </c>
      <c r="F169" s="8">
        <v>1102.9203126200002</v>
      </c>
      <c r="G169" s="8">
        <v>1086.0079721800003</v>
      </c>
      <c r="H169" s="8">
        <v>1022.375327</v>
      </c>
      <c r="I169" s="8">
        <v>960.86857398999996</v>
      </c>
      <c r="J169" s="8">
        <v>924.21492266999996</v>
      </c>
      <c r="K169" s="8">
        <v>941.27556016999995</v>
      </c>
      <c r="L169" s="8">
        <v>926.28169229999992</v>
      </c>
      <c r="M169" s="8">
        <v>941.40097060999994</v>
      </c>
      <c r="N169" s="8">
        <v>963.99487461000001</v>
      </c>
      <c r="O169" s="8">
        <v>969.76195674999997</v>
      </c>
      <c r="P169" s="8">
        <v>986.66002830999992</v>
      </c>
      <c r="Q169" s="8">
        <v>993.81643679999991</v>
      </c>
      <c r="R169" s="8">
        <v>975.45519108999997</v>
      </c>
      <c r="S169" s="8">
        <v>931.10143284999992</v>
      </c>
      <c r="T169" s="8">
        <v>910.14832267999998</v>
      </c>
      <c r="U169" s="8">
        <v>908.27729362999992</v>
      </c>
      <c r="V169" s="8">
        <v>911.57349108999995</v>
      </c>
      <c r="W169" s="8">
        <v>913.02321941999992</v>
      </c>
      <c r="X169" s="8">
        <v>947.13527608999993</v>
      </c>
      <c r="Y169" s="8">
        <v>993.08413693</v>
      </c>
    </row>
    <row r="170" spans="1:25" x14ac:dyDescent="0.3">
      <c r="A170" s="9">
        <v>42713</v>
      </c>
      <c r="B170" s="8">
        <v>1025.5812979699999</v>
      </c>
      <c r="C170" s="8">
        <v>1046.5105332600001</v>
      </c>
      <c r="D170" s="8">
        <v>1063.8912089</v>
      </c>
      <c r="E170" s="8">
        <v>1068.4945477200001</v>
      </c>
      <c r="F170" s="8">
        <v>1069.6564948600001</v>
      </c>
      <c r="G170" s="8">
        <v>1053.7520547900001</v>
      </c>
      <c r="H170" s="8">
        <v>994.48708598999997</v>
      </c>
      <c r="I170" s="8">
        <v>935.2681427199999</v>
      </c>
      <c r="J170" s="8">
        <v>924.67384213999992</v>
      </c>
      <c r="K170" s="8">
        <v>928.6998777199999</v>
      </c>
      <c r="L170" s="8">
        <v>928.00992006999991</v>
      </c>
      <c r="M170" s="8">
        <v>922.66947903999994</v>
      </c>
      <c r="N170" s="8">
        <v>930.00889040999994</v>
      </c>
      <c r="O170" s="8">
        <v>934.87636963</v>
      </c>
      <c r="P170" s="8">
        <v>946.18600700999991</v>
      </c>
      <c r="Q170" s="8">
        <v>958.70041135999998</v>
      </c>
      <c r="R170" s="8">
        <v>954.55441946999997</v>
      </c>
      <c r="S170" s="8">
        <v>930.8837599499999</v>
      </c>
      <c r="T170" s="8">
        <v>917.13257206999992</v>
      </c>
      <c r="U170" s="8">
        <v>926.34601648</v>
      </c>
      <c r="V170" s="8">
        <v>926.10757391999994</v>
      </c>
      <c r="W170" s="8">
        <v>920.34263848000001</v>
      </c>
      <c r="X170" s="8">
        <v>949.10597542999994</v>
      </c>
      <c r="Y170" s="8">
        <v>993.81482423</v>
      </c>
    </row>
    <row r="171" spans="1:25" x14ac:dyDescent="0.3">
      <c r="A171" s="9">
        <v>42714</v>
      </c>
      <c r="B171" s="8">
        <v>1039.6888003900001</v>
      </c>
      <c r="C171" s="8">
        <v>1056.6658039199999</v>
      </c>
      <c r="D171" s="8">
        <v>1065.7450380800001</v>
      </c>
      <c r="E171" s="8">
        <v>1073.8205036900004</v>
      </c>
      <c r="F171" s="8">
        <v>1072.7047390900002</v>
      </c>
      <c r="G171" s="8">
        <v>1068.1645725000001</v>
      </c>
      <c r="H171" s="8">
        <v>1068.4353722200001</v>
      </c>
      <c r="I171" s="8">
        <v>1031.25035194</v>
      </c>
      <c r="J171" s="8">
        <v>984.27014841999994</v>
      </c>
      <c r="K171" s="8">
        <v>947.57741725999995</v>
      </c>
      <c r="L171" s="8">
        <v>929.25354130999995</v>
      </c>
      <c r="M171" s="8">
        <v>925.04029413000001</v>
      </c>
      <c r="N171" s="8">
        <v>940.29922634999991</v>
      </c>
      <c r="O171" s="8">
        <v>951.19146434999993</v>
      </c>
      <c r="P171" s="8">
        <v>963.28166084999998</v>
      </c>
      <c r="Q171" s="8">
        <v>969.41548452999996</v>
      </c>
      <c r="R171" s="8">
        <v>959.10426155999994</v>
      </c>
      <c r="S171" s="8">
        <v>926.97823240999992</v>
      </c>
      <c r="T171" s="8">
        <v>928.38174411</v>
      </c>
      <c r="U171" s="8">
        <v>922.02299619999997</v>
      </c>
      <c r="V171" s="8">
        <v>923.68765936</v>
      </c>
      <c r="W171" s="8">
        <v>933.56650580999997</v>
      </c>
      <c r="X171" s="8">
        <v>955.45498130999999</v>
      </c>
      <c r="Y171" s="8">
        <v>997.00788294999995</v>
      </c>
    </row>
    <row r="172" spans="1:25" x14ac:dyDescent="0.3">
      <c r="A172" s="9">
        <v>42715</v>
      </c>
      <c r="B172" s="8">
        <v>1020.8342343099999</v>
      </c>
      <c r="C172" s="8">
        <v>1060.96512121</v>
      </c>
      <c r="D172" s="8">
        <v>1084.7052650500002</v>
      </c>
      <c r="E172" s="8">
        <v>1094.0163775300002</v>
      </c>
      <c r="F172" s="8">
        <v>1096.1769591800003</v>
      </c>
      <c r="G172" s="8">
        <v>1083.8043889400003</v>
      </c>
      <c r="H172" s="8">
        <v>1066.53013943</v>
      </c>
      <c r="I172" s="8">
        <v>1045.81701004</v>
      </c>
      <c r="J172" s="8">
        <v>1007.4473402</v>
      </c>
      <c r="K172" s="8">
        <v>950.87014523999994</v>
      </c>
      <c r="L172" s="8">
        <v>925.61676245000001</v>
      </c>
      <c r="M172" s="8">
        <v>924.78309860999991</v>
      </c>
      <c r="N172" s="8">
        <v>934.41196449999995</v>
      </c>
      <c r="O172" s="8">
        <v>951.26622293999992</v>
      </c>
      <c r="P172" s="8">
        <v>960.57308282999998</v>
      </c>
      <c r="Q172" s="8">
        <v>967.42306731999997</v>
      </c>
      <c r="R172" s="8">
        <v>954.72411001</v>
      </c>
      <c r="S172" s="8">
        <v>927.94666276999999</v>
      </c>
      <c r="T172" s="8">
        <v>931.70898482999996</v>
      </c>
      <c r="U172" s="8">
        <v>929.92601955999999</v>
      </c>
      <c r="V172" s="8">
        <v>929.33475796999994</v>
      </c>
      <c r="W172" s="8">
        <v>920.09681173999991</v>
      </c>
      <c r="X172" s="8">
        <v>943.68797412999993</v>
      </c>
      <c r="Y172" s="8">
        <v>966.60457143999997</v>
      </c>
    </row>
    <row r="173" spans="1:25" x14ac:dyDescent="0.3">
      <c r="A173" s="9">
        <v>42716</v>
      </c>
      <c r="B173" s="8">
        <v>1011.04074896</v>
      </c>
      <c r="C173" s="8">
        <v>1047.3303098399999</v>
      </c>
      <c r="D173" s="8">
        <v>1069.8061653400002</v>
      </c>
      <c r="E173" s="8">
        <v>1080.5748681300001</v>
      </c>
      <c r="F173" s="8">
        <v>1079.7673422900002</v>
      </c>
      <c r="G173" s="8">
        <v>1062.8886597999999</v>
      </c>
      <c r="H173" s="8">
        <v>1015.38427467</v>
      </c>
      <c r="I173" s="8">
        <v>980.92856532999997</v>
      </c>
      <c r="J173" s="8">
        <v>968.68774199999996</v>
      </c>
      <c r="K173" s="8">
        <v>955.01726245999998</v>
      </c>
      <c r="L173" s="8">
        <v>945.84661515999994</v>
      </c>
      <c r="M173" s="8">
        <v>958.49997758999996</v>
      </c>
      <c r="N173" s="8">
        <v>981.39175824999995</v>
      </c>
      <c r="O173" s="8">
        <v>991.4505492799999</v>
      </c>
      <c r="P173" s="8">
        <v>1006.32450524</v>
      </c>
      <c r="Q173" s="8">
        <v>1008.87716101</v>
      </c>
      <c r="R173" s="8">
        <v>995.84130517999995</v>
      </c>
      <c r="S173" s="8">
        <v>964.70015511999998</v>
      </c>
      <c r="T173" s="8">
        <v>931.59970080999994</v>
      </c>
      <c r="U173" s="8">
        <v>920.20189969</v>
      </c>
      <c r="V173" s="8">
        <v>929.91911977999996</v>
      </c>
      <c r="W173" s="8">
        <v>936.78672353999991</v>
      </c>
      <c r="X173" s="8">
        <v>965.57258363999995</v>
      </c>
      <c r="Y173" s="8">
        <v>1012.42694908</v>
      </c>
    </row>
    <row r="174" spans="1:25" x14ac:dyDescent="0.3">
      <c r="A174" s="9">
        <v>42717</v>
      </c>
      <c r="B174" s="8">
        <v>1048.9843178900001</v>
      </c>
      <c r="C174" s="8">
        <v>1087.7172387300002</v>
      </c>
      <c r="D174" s="8">
        <v>1112.3614793500003</v>
      </c>
      <c r="E174" s="8">
        <v>1117.4160124400003</v>
      </c>
      <c r="F174" s="8">
        <v>1114.8070000800003</v>
      </c>
      <c r="G174" s="8">
        <v>1095.1468819800002</v>
      </c>
      <c r="H174" s="8">
        <v>1037.3547110700001</v>
      </c>
      <c r="I174" s="8">
        <v>989.74790303999998</v>
      </c>
      <c r="J174" s="8">
        <v>968.9324971499999</v>
      </c>
      <c r="K174" s="8">
        <v>946.97928843</v>
      </c>
      <c r="L174" s="8">
        <v>939.00603203999992</v>
      </c>
      <c r="M174" s="8">
        <v>951.57080982999992</v>
      </c>
      <c r="N174" s="8">
        <v>976.6059692</v>
      </c>
      <c r="O174" s="8">
        <v>986.37267546999999</v>
      </c>
      <c r="P174" s="8">
        <v>988.04210970999998</v>
      </c>
      <c r="Q174" s="8">
        <v>987.77959687999999</v>
      </c>
      <c r="R174" s="8">
        <v>978.79337379999993</v>
      </c>
      <c r="S174" s="8">
        <v>949.68765442999995</v>
      </c>
      <c r="T174" s="8">
        <v>930.66064873999994</v>
      </c>
      <c r="U174" s="8">
        <v>932.87236106</v>
      </c>
      <c r="V174" s="8">
        <v>939.25504296999998</v>
      </c>
      <c r="W174" s="8">
        <v>944.53981586999998</v>
      </c>
      <c r="X174" s="8">
        <v>957.05938986000001</v>
      </c>
      <c r="Y174" s="8">
        <v>998.00150590999999</v>
      </c>
    </row>
    <row r="175" spans="1:25" x14ac:dyDescent="0.3">
      <c r="A175" s="9">
        <v>42718</v>
      </c>
      <c r="B175" s="8">
        <v>1042.97309892</v>
      </c>
      <c r="C175" s="8">
        <v>1083.3210149000001</v>
      </c>
      <c r="D175" s="8">
        <v>1108.6909699200003</v>
      </c>
      <c r="E175" s="8">
        <v>1110.7479613600003</v>
      </c>
      <c r="F175" s="8">
        <v>1107.0658648500003</v>
      </c>
      <c r="G175" s="8">
        <v>1088.3811527200003</v>
      </c>
      <c r="H175" s="8">
        <v>1028.94538012</v>
      </c>
      <c r="I175" s="8">
        <v>975.8571872</v>
      </c>
      <c r="J175" s="8">
        <v>942.67799508999997</v>
      </c>
      <c r="K175" s="8">
        <v>938.64703063999991</v>
      </c>
      <c r="L175" s="8">
        <v>940.35175987999992</v>
      </c>
      <c r="M175" s="8">
        <v>953.90742045999991</v>
      </c>
      <c r="N175" s="8">
        <v>979.19491393999999</v>
      </c>
      <c r="O175" s="8">
        <v>973.64801500999999</v>
      </c>
      <c r="P175" s="8">
        <v>988.77902738</v>
      </c>
      <c r="Q175" s="8">
        <v>994.52626552999993</v>
      </c>
      <c r="R175" s="8">
        <v>986.13391386000001</v>
      </c>
      <c r="S175" s="8">
        <v>952.56853934999992</v>
      </c>
      <c r="T175" s="8">
        <v>926.47469923999995</v>
      </c>
      <c r="U175" s="8">
        <v>922.23841233999997</v>
      </c>
      <c r="V175" s="8">
        <v>926.2675944099999</v>
      </c>
      <c r="W175" s="8">
        <v>930.06075984999995</v>
      </c>
      <c r="X175" s="8">
        <v>941.51937619</v>
      </c>
      <c r="Y175" s="8">
        <v>977.84294064999995</v>
      </c>
    </row>
    <row r="176" spans="1:25" x14ac:dyDescent="0.3">
      <c r="A176" s="9">
        <v>42719</v>
      </c>
      <c r="B176" s="8">
        <v>1037.48162834</v>
      </c>
      <c r="C176" s="8">
        <v>1077.8929179200002</v>
      </c>
      <c r="D176" s="8">
        <v>1101.1411672600002</v>
      </c>
      <c r="E176" s="8">
        <v>1102.7954096500002</v>
      </c>
      <c r="F176" s="8">
        <v>1100.7738232700003</v>
      </c>
      <c r="G176" s="8">
        <v>1084.5015575600003</v>
      </c>
      <c r="H176" s="8">
        <v>1040.1014356600001</v>
      </c>
      <c r="I176" s="8">
        <v>1004.4824622799999</v>
      </c>
      <c r="J176" s="8">
        <v>968.30450616999997</v>
      </c>
      <c r="K176" s="8">
        <v>957.23809187999996</v>
      </c>
      <c r="L176" s="8">
        <v>973.75966566</v>
      </c>
      <c r="M176" s="8">
        <v>963.34978409999997</v>
      </c>
      <c r="N176" s="8">
        <v>994.13576222999995</v>
      </c>
      <c r="O176" s="8">
        <v>998.85807421999993</v>
      </c>
      <c r="P176" s="8">
        <v>1028.6498642199999</v>
      </c>
      <c r="Q176" s="8">
        <v>1026.5406017099999</v>
      </c>
      <c r="R176" s="8">
        <v>997.46719464</v>
      </c>
      <c r="S176" s="8">
        <v>942.42899481999996</v>
      </c>
      <c r="T176" s="8">
        <v>928.57012072999999</v>
      </c>
      <c r="U176" s="8">
        <v>930.09691314999998</v>
      </c>
      <c r="V176" s="8">
        <v>933.77020779999998</v>
      </c>
      <c r="W176" s="8">
        <v>968.6494537399999</v>
      </c>
      <c r="X176" s="8">
        <v>999.71523351999997</v>
      </c>
      <c r="Y176" s="8">
        <v>1017.5626644199999</v>
      </c>
    </row>
    <row r="177" spans="1:25" x14ac:dyDescent="0.3">
      <c r="A177" s="9">
        <v>42720</v>
      </c>
      <c r="B177" s="8">
        <v>1066.5310245800001</v>
      </c>
      <c r="C177" s="8">
        <v>1112.9858339700002</v>
      </c>
      <c r="D177" s="8">
        <v>1116.4080724400003</v>
      </c>
      <c r="E177" s="8">
        <v>1116.3328503900002</v>
      </c>
      <c r="F177" s="8">
        <v>1116.9307483400003</v>
      </c>
      <c r="G177" s="8">
        <v>1101.7539067800003</v>
      </c>
      <c r="H177" s="8">
        <v>1032.2817948500001</v>
      </c>
      <c r="I177" s="8">
        <v>1001.89583009</v>
      </c>
      <c r="J177" s="8">
        <v>945.53928811999992</v>
      </c>
      <c r="K177" s="8">
        <v>932.19217693999997</v>
      </c>
      <c r="L177" s="8">
        <v>935.24854303999996</v>
      </c>
      <c r="M177" s="8">
        <v>936.69801286999996</v>
      </c>
      <c r="N177" s="8">
        <v>952.96269924000001</v>
      </c>
      <c r="O177" s="8">
        <v>964.41839691999996</v>
      </c>
      <c r="P177" s="8">
        <v>975.46219238999993</v>
      </c>
      <c r="Q177" s="8">
        <v>978.82018569999991</v>
      </c>
      <c r="R177" s="8">
        <v>973.91664598</v>
      </c>
      <c r="S177" s="8">
        <v>945.9428359499999</v>
      </c>
      <c r="T177" s="8">
        <v>939.71734416999993</v>
      </c>
      <c r="U177" s="8">
        <v>937.92758427999991</v>
      </c>
      <c r="V177" s="8">
        <v>936.94763481999996</v>
      </c>
      <c r="W177" s="8">
        <v>944.42594627999995</v>
      </c>
      <c r="X177" s="8">
        <v>971.06612045999998</v>
      </c>
      <c r="Y177" s="8">
        <v>1031.2670685000001</v>
      </c>
    </row>
    <row r="178" spans="1:25" x14ac:dyDescent="0.3">
      <c r="A178" s="9">
        <v>42721</v>
      </c>
      <c r="B178" s="8">
        <v>1006.1061748</v>
      </c>
      <c r="C178" s="8">
        <v>1047.8231829199999</v>
      </c>
      <c r="D178" s="8">
        <v>1070.3249160800003</v>
      </c>
      <c r="E178" s="8">
        <v>1075.9593509900003</v>
      </c>
      <c r="F178" s="8">
        <v>1078.5043338600003</v>
      </c>
      <c r="G178" s="8">
        <v>1063.0556894599999</v>
      </c>
      <c r="H178" s="8">
        <v>1034.76413078</v>
      </c>
      <c r="I178" s="8">
        <v>991.36293063999995</v>
      </c>
      <c r="J178" s="8">
        <v>911.31455456999993</v>
      </c>
      <c r="K178" s="8">
        <v>890.07599196000001</v>
      </c>
      <c r="L178" s="8">
        <v>886.12984486999994</v>
      </c>
      <c r="M178" s="8">
        <v>879.53995452999993</v>
      </c>
      <c r="N178" s="8">
        <v>873.54458552999995</v>
      </c>
      <c r="O178" s="8">
        <v>878.92816755000001</v>
      </c>
      <c r="P178" s="8">
        <v>891.26581218000001</v>
      </c>
      <c r="Q178" s="8">
        <v>899.74673839999991</v>
      </c>
      <c r="R178" s="8">
        <v>893.03032241999995</v>
      </c>
      <c r="S178" s="8">
        <v>882.07578285</v>
      </c>
      <c r="T178" s="8">
        <v>879.09981933999995</v>
      </c>
      <c r="U178" s="8">
        <v>877.56027745999995</v>
      </c>
      <c r="V178" s="8">
        <v>880.33377007999991</v>
      </c>
      <c r="W178" s="8">
        <v>873.38670449999995</v>
      </c>
      <c r="X178" s="8">
        <v>880.46143545999996</v>
      </c>
      <c r="Y178" s="8">
        <v>956.73109155999998</v>
      </c>
    </row>
    <row r="179" spans="1:25" x14ac:dyDescent="0.3">
      <c r="A179" s="9">
        <v>42722</v>
      </c>
      <c r="B179" s="8">
        <v>996.71634975999996</v>
      </c>
      <c r="C179" s="8">
        <v>1031.5595171499999</v>
      </c>
      <c r="D179" s="8">
        <v>1058.92413139</v>
      </c>
      <c r="E179" s="8">
        <v>1065.61411423</v>
      </c>
      <c r="F179" s="8">
        <v>1065.4675755400001</v>
      </c>
      <c r="G179" s="8">
        <v>1053.6981532899999</v>
      </c>
      <c r="H179" s="8">
        <v>1029.3752622700001</v>
      </c>
      <c r="I179" s="8">
        <v>993.46909805999996</v>
      </c>
      <c r="J179" s="8">
        <v>921.81508629999996</v>
      </c>
      <c r="K179" s="8">
        <v>876.87367522</v>
      </c>
      <c r="L179" s="8">
        <v>860.40431257</v>
      </c>
      <c r="M179" s="8">
        <v>865.80445701999997</v>
      </c>
      <c r="N179" s="8">
        <v>880.41045114999997</v>
      </c>
      <c r="O179" s="8">
        <v>886.77711332999991</v>
      </c>
      <c r="P179" s="8">
        <v>886.6093959399999</v>
      </c>
      <c r="Q179" s="8">
        <v>889.5806735299999</v>
      </c>
      <c r="R179" s="8">
        <v>893.02103222999995</v>
      </c>
      <c r="S179" s="8">
        <v>870.01608798999996</v>
      </c>
      <c r="T179" s="8">
        <v>871.38160992999997</v>
      </c>
      <c r="U179" s="8">
        <v>874.36714938</v>
      </c>
      <c r="V179" s="8">
        <v>865.28461095</v>
      </c>
      <c r="W179" s="8">
        <v>860.03786761999993</v>
      </c>
      <c r="X179" s="8">
        <v>867.17413648999991</v>
      </c>
      <c r="Y179" s="8">
        <v>941.21685571</v>
      </c>
    </row>
    <row r="180" spans="1:25" x14ac:dyDescent="0.3">
      <c r="A180" s="9">
        <v>42723</v>
      </c>
      <c r="B180" s="8">
        <v>1047.6811495300001</v>
      </c>
      <c r="C180" s="8">
        <v>1092.1016277000003</v>
      </c>
      <c r="D180" s="8">
        <v>1115.0919419700003</v>
      </c>
      <c r="E180" s="8">
        <v>1120.4296930200003</v>
      </c>
      <c r="F180" s="8">
        <v>1117.2263818800002</v>
      </c>
      <c r="G180" s="8">
        <v>1094.9362743100003</v>
      </c>
      <c r="H180" s="8">
        <v>1036.1233939599999</v>
      </c>
      <c r="I180" s="8">
        <v>986.31324770999993</v>
      </c>
      <c r="J180" s="8">
        <v>924.97984010999994</v>
      </c>
      <c r="K180" s="8">
        <v>924.19276143999991</v>
      </c>
      <c r="L180" s="8">
        <v>921.31773518</v>
      </c>
      <c r="M180" s="8">
        <v>908.53223242999991</v>
      </c>
      <c r="N180" s="8">
        <v>912.05100219999997</v>
      </c>
      <c r="O180" s="8">
        <v>924.32393977999993</v>
      </c>
      <c r="P180" s="8">
        <v>931.70487803999993</v>
      </c>
      <c r="Q180" s="8">
        <v>933.09273280999992</v>
      </c>
      <c r="R180" s="8">
        <v>923.43316475999995</v>
      </c>
      <c r="S180" s="8">
        <v>895.57195615000001</v>
      </c>
      <c r="T180" s="8">
        <v>885.68399178999994</v>
      </c>
      <c r="U180" s="8">
        <v>888.55574673000001</v>
      </c>
      <c r="V180" s="8">
        <v>889.72596117000001</v>
      </c>
      <c r="W180" s="8">
        <v>891.18340610999996</v>
      </c>
      <c r="X180" s="8">
        <v>915.03834868999991</v>
      </c>
      <c r="Y180" s="8">
        <v>996.61323478999998</v>
      </c>
    </row>
    <row r="181" spans="1:25" x14ac:dyDescent="0.3">
      <c r="A181" s="9">
        <v>42724</v>
      </c>
      <c r="B181" s="8">
        <v>1052.3205550600001</v>
      </c>
      <c r="C181" s="8">
        <v>1080.4037280300001</v>
      </c>
      <c r="D181" s="8">
        <v>1105.9428983300002</v>
      </c>
      <c r="E181" s="8">
        <v>1114.3539794800001</v>
      </c>
      <c r="F181" s="8">
        <v>1110.5362423100003</v>
      </c>
      <c r="G181" s="8">
        <v>1095.7863729700002</v>
      </c>
      <c r="H181" s="8">
        <v>1036.05485849</v>
      </c>
      <c r="I181" s="8">
        <v>963.65649193999991</v>
      </c>
      <c r="J181" s="8">
        <v>909.74440331999995</v>
      </c>
      <c r="K181" s="8">
        <v>907.81392010999991</v>
      </c>
      <c r="L181" s="8">
        <v>871.2573771399999</v>
      </c>
      <c r="M181" s="8">
        <v>867.70629068999995</v>
      </c>
      <c r="N181" s="8">
        <v>881.91567703999999</v>
      </c>
      <c r="O181" s="8">
        <v>897.23024647</v>
      </c>
      <c r="P181" s="8">
        <v>907.71049484999992</v>
      </c>
      <c r="Q181" s="8">
        <v>911.46584922</v>
      </c>
      <c r="R181" s="8">
        <v>909.54509967999991</v>
      </c>
      <c r="S181" s="8">
        <v>878.47348193999994</v>
      </c>
      <c r="T181" s="8">
        <v>869.19173419999993</v>
      </c>
      <c r="U181" s="8">
        <v>870.37091595999993</v>
      </c>
      <c r="V181" s="8">
        <v>871.94981963999999</v>
      </c>
      <c r="W181" s="8">
        <v>874.29580225999996</v>
      </c>
      <c r="X181" s="8">
        <v>888.3939100099999</v>
      </c>
      <c r="Y181" s="8">
        <v>957.59952597999995</v>
      </c>
    </row>
    <row r="182" spans="1:25" x14ac:dyDescent="0.3">
      <c r="A182" s="9">
        <v>42725</v>
      </c>
      <c r="B182" s="8">
        <v>1021.8822906199999</v>
      </c>
      <c r="C182" s="8">
        <v>1057.8785806200001</v>
      </c>
      <c r="D182" s="8">
        <v>1069.6233477700002</v>
      </c>
      <c r="E182" s="8">
        <v>1083.2500438200002</v>
      </c>
      <c r="F182" s="8">
        <v>1093.3087072200003</v>
      </c>
      <c r="G182" s="8">
        <v>1075.3943065000003</v>
      </c>
      <c r="H182" s="8">
        <v>1019.64739807</v>
      </c>
      <c r="I182" s="8">
        <v>949.35838874000001</v>
      </c>
      <c r="J182" s="8">
        <v>896.61371589999999</v>
      </c>
      <c r="K182" s="8">
        <v>899.19535316999998</v>
      </c>
      <c r="L182" s="8">
        <v>890.98407373999999</v>
      </c>
      <c r="M182" s="8">
        <v>886.8025599099999</v>
      </c>
      <c r="N182" s="8">
        <v>898.46082361999993</v>
      </c>
      <c r="O182" s="8">
        <v>905.16927778999991</v>
      </c>
      <c r="P182" s="8">
        <v>914.43344860999991</v>
      </c>
      <c r="Q182" s="8">
        <v>922.24142778999999</v>
      </c>
      <c r="R182" s="8">
        <v>912.57558361999997</v>
      </c>
      <c r="S182" s="8">
        <v>890.98336896000001</v>
      </c>
      <c r="T182" s="8">
        <v>884.23533811999994</v>
      </c>
      <c r="U182" s="8">
        <v>896.98591133999992</v>
      </c>
      <c r="V182" s="8">
        <v>919.03191660999994</v>
      </c>
      <c r="W182" s="8">
        <v>909.95653807999997</v>
      </c>
      <c r="X182" s="8">
        <v>913.98884046000001</v>
      </c>
      <c r="Y182" s="8">
        <v>997.28565119999996</v>
      </c>
    </row>
    <row r="183" spans="1:25" x14ac:dyDescent="0.3">
      <c r="A183" s="9">
        <v>42726</v>
      </c>
      <c r="B183" s="8">
        <v>1022.9577121699999</v>
      </c>
      <c r="C183" s="8">
        <v>1065.3587366100001</v>
      </c>
      <c r="D183" s="8">
        <v>1084.0464396700002</v>
      </c>
      <c r="E183" s="8">
        <v>1093.5995981400004</v>
      </c>
      <c r="F183" s="8">
        <v>1089.7051399400002</v>
      </c>
      <c r="G183" s="8">
        <v>1066.94962444</v>
      </c>
      <c r="H183" s="8">
        <v>1005.84166322</v>
      </c>
      <c r="I183" s="8">
        <v>922.21012205</v>
      </c>
      <c r="J183" s="8">
        <v>868.46523057999991</v>
      </c>
      <c r="K183" s="8">
        <v>874.26787104999994</v>
      </c>
      <c r="L183" s="8">
        <v>873.25800472999993</v>
      </c>
      <c r="M183" s="8">
        <v>894.30775648999997</v>
      </c>
      <c r="N183" s="8">
        <v>890.34653761999994</v>
      </c>
      <c r="O183" s="8">
        <v>894.74918789999992</v>
      </c>
      <c r="P183" s="8">
        <v>906.95957563999991</v>
      </c>
      <c r="Q183" s="8">
        <v>901.08247474999996</v>
      </c>
      <c r="R183" s="8">
        <v>891.31738268999993</v>
      </c>
      <c r="S183" s="8">
        <v>889.94181120999997</v>
      </c>
      <c r="T183" s="8">
        <v>889.84347804999993</v>
      </c>
      <c r="U183" s="8">
        <v>895.05345454999997</v>
      </c>
      <c r="V183" s="8">
        <v>888.11015723999992</v>
      </c>
      <c r="W183" s="8">
        <v>884.13005413999997</v>
      </c>
      <c r="X183" s="8">
        <v>886.16666860999999</v>
      </c>
      <c r="Y183" s="8">
        <v>961.39802192999991</v>
      </c>
    </row>
    <row r="184" spans="1:25" x14ac:dyDescent="0.3">
      <c r="A184" s="9">
        <v>42727</v>
      </c>
      <c r="B184" s="8">
        <v>1057.47192832</v>
      </c>
      <c r="C184" s="8">
        <v>1096.1061980900001</v>
      </c>
      <c r="D184" s="8">
        <v>1114.4322447700004</v>
      </c>
      <c r="E184" s="8">
        <v>1122.8801740800002</v>
      </c>
      <c r="F184" s="8">
        <v>1121.4167635700003</v>
      </c>
      <c r="G184" s="8">
        <v>1100.7345087100002</v>
      </c>
      <c r="H184" s="8">
        <v>1043.11324197</v>
      </c>
      <c r="I184" s="8">
        <v>977.05168917999993</v>
      </c>
      <c r="J184" s="8">
        <v>928.05783500999996</v>
      </c>
      <c r="K184" s="8">
        <v>927.70461560000001</v>
      </c>
      <c r="L184" s="8">
        <v>927.02279022999994</v>
      </c>
      <c r="M184" s="8">
        <v>911.74791340999991</v>
      </c>
      <c r="N184" s="8">
        <v>906.1025814699999</v>
      </c>
      <c r="O184" s="8">
        <v>910.53206904000001</v>
      </c>
      <c r="P184" s="8">
        <v>924.73639378999997</v>
      </c>
      <c r="Q184" s="8">
        <v>944.04609103999996</v>
      </c>
      <c r="R184" s="8">
        <v>943.63894086999994</v>
      </c>
      <c r="S184" s="8">
        <v>920.30852221999999</v>
      </c>
      <c r="T184" s="8">
        <v>918.13073688999998</v>
      </c>
      <c r="U184" s="8">
        <v>917.56975970999997</v>
      </c>
      <c r="V184" s="8">
        <v>918.16291443</v>
      </c>
      <c r="W184" s="8">
        <v>913.65889691999996</v>
      </c>
      <c r="X184" s="8">
        <v>923.29692655999997</v>
      </c>
      <c r="Y184" s="8">
        <v>999.59935693</v>
      </c>
    </row>
    <row r="185" spans="1:25" x14ac:dyDescent="0.3">
      <c r="A185" s="9">
        <v>42728</v>
      </c>
      <c r="B185" s="8">
        <v>1016.52784272</v>
      </c>
      <c r="C185" s="8">
        <v>1032.5565532600001</v>
      </c>
      <c r="D185" s="8">
        <v>1054.1713567500001</v>
      </c>
      <c r="E185" s="8">
        <v>1061.5139255700001</v>
      </c>
      <c r="F185" s="8">
        <v>1062.3548823900001</v>
      </c>
      <c r="G185" s="8">
        <v>1049.0536957500001</v>
      </c>
      <c r="H185" s="8">
        <v>1023.51600234</v>
      </c>
      <c r="I185" s="8">
        <v>986.55478567</v>
      </c>
      <c r="J185" s="8">
        <v>952.39671599999997</v>
      </c>
      <c r="K185" s="8">
        <v>955.60529348</v>
      </c>
      <c r="L185" s="8">
        <v>957.73089154999991</v>
      </c>
      <c r="M185" s="8">
        <v>950.70445391999999</v>
      </c>
      <c r="N185" s="8">
        <v>943.61640333999992</v>
      </c>
      <c r="O185" s="8">
        <v>944.62856855999996</v>
      </c>
      <c r="P185" s="8">
        <v>947.98925641999995</v>
      </c>
      <c r="Q185" s="8">
        <v>947.57989938999992</v>
      </c>
      <c r="R185" s="8">
        <v>951.22170920999997</v>
      </c>
      <c r="S185" s="8">
        <v>955.48204271999998</v>
      </c>
      <c r="T185" s="8">
        <v>952.7473880199999</v>
      </c>
      <c r="U185" s="8">
        <v>957.41568698999993</v>
      </c>
      <c r="V185" s="8">
        <v>953.94238419999999</v>
      </c>
      <c r="W185" s="8">
        <v>952.7625369399999</v>
      </c>
      <c r="X185" s="8">
        <v>949.37539980999998</v>
      </c>
      <c r="Y185" s="8">
        <v>959.95544657999994</v>
      </c>
    </row>
    <row r="186" spans="1:25" x14ac:dyDescent="0.3">
      <c r="A186" s="9">
        <v>42729</v>
      </c>
      <c r="B186" s="8">
        <v>982.00409217999993</v>
      </c>
      <c r="C186" s="8">
        <v>1021.2424106799999</v>
      </c>
      <c r="D186" s="8">
        <v>1044.1997185</v>
      </c>
      <c r="E186" s="8">
        <v>1054.77134159</v>
      </c>
      <c r="F186" s="8">
        <v>1056.5121572600001</v>
      </c>
      <c r="G186" s="8">
        <v>1047.4927215499999</v>
      </c>
      <c r="H186" s="8">
        <v>1021.86405667</v>
      </c>
      <c r="I186" s="8">
        <v>1000.6080002399999</v>
      </c>
      <c r="J186" s="8">
        <v>961.00095508999993</v>
      </c>
      <c r="K186" s="8">
        <v>960.26705272999993</v>
      </c>
      <c r="L186" s="8">
        <v>966.19297039999992</v>
      </c>
      <c r="M186" s="8">
        <v>957.93322852999995</v>
      </c>
      <c r="N186" s="8">
        <v>957.94289446999994</v>
      </c>
      <c r="O186" s="8">
        <v>960.21979221999993</v>
      </c>
      <c r="P186" s="8">
        <v>957.6758166699999</v>
      </c>
      <c r="Q186" s="8">
        <v>958.37886122999998</v>
      </c>
      <c r="R186" s="8">
        <v>957.13411684999994</v>
      </c>
      <c r="S186" s="8">
        <v>959.82909975999996</v>
      </c>
      <c r="T186" s="8">
        <v>962.1284157099999</v>
      </c>
      <c r="U186" s="8">
        <v>964.88507128999993</v>
      </c>
      <c r="V186" s="8">
        <v>961.11322380999991</v>
      </c>
      <c r="W186" s="8">
        <v>960.96951369999999</v>
      </c>
      <c r="X186" s="8">
        <v>956.47801235999998</v>
      </c>
      <c r="Y186" s="8">
        <v>953.89383856999996</v>
      </c>
    </row>
    <row r="187" spans="1:25" x14ac:dyDescent="0.3">
      <c r="A187" s="9">
        <v>42730</v>
      </c>
      <c r="B187" s="8">
        <v>985.40069964999998</v>
      </c>
      <c r="C187" s="8">
        <v>1028.06626697</v>
      </c>
      <c r="D187" s="8">
        <v>1048.24235987</v>
      </c>
      <c r="E187" s="8">
        <v>1059.6981545000001</v>
      </c>
      <c r="F187" s="8">
        <v>1059.9395464700001</v>
      </c>
      <c r="G187" s="8">
        <v>1045.00635883</v>
      </c>
      <c r="H187" s="8">
        <v>992.37544849999995</v>
      </c>
      <c r="I187" s="8">
        <v>967.15917712999999</v>
      </c>
      <c r="J187" s="8">
        <v>964.50664857999993</v>
      </c>
      <c r="K187" s="8">
        <v>965.73757240999998</v>
      </c>
      <c r="L187" s="8">
        <v>967.03349292999997</v>
      </c>
      <c r="M187" s="8">
        <v>927.88278465999997</v>
      </c>
      <c r="N187" s="8">
        <v>921.46644862999995</v>
      </c>
      <c r="O187" s="8">
        <v>924.45621377999998</v>
      </c>
      <c r="P187" s="8">
        <v>938.5847170799999</v>
      </c>
      <c r="Q187" s="8">
        <v>936.55067427999995</v>
      </c>
      <c r="R187" s="8">
        <v>933.34065839999994</v>
      </c>
      <c r="S187" s="8">
        <v>925.39761718</v>
      </c>
      <c r="T187" s="8">
        <v>930.51864899999998</v>
      </c>
      <c r="U187" s="8">
        <v>929.43806746999996</v>
      </c>
      <c r="V187" s="8">
        <v>940.22932211</v>
      </c>
      <c r="W187" s="8">
        <v>928.58766101999993</v>
      </c>
      <c r="X187" s="8">
        <v>925.94231483999999</v>
      </c>
      <c r="Y187" s="8">
        <v>951.68600382</v>
      </c>
    </row>
    <row r="188" spans="1:25" x14ac:dyDescent="0.3">
      <c r="A188" s="9">
        <v>42731</v>
      </c>
      <c r="B188" s="8">
        <v>989.78306663000001</v>
      </c>
      <c r="C188" s="8">
        <v>1019.8884651</v>
      </c>
      <c r="D188" s="8">
        <v>1042.0708331600001</v>
      </c>
      <c r="E188" s="8">
        <v>1051.3688417400001</v>
      </c>
      <c r="F188" s="8">
        <v>1050.98036065</v>
      </c>
      <c r="G188" s="8">
        <v>1041.14192114</v>
      </c>
      <c r="H188" s="8">
        <v>990.78995395999993</v>
      </c>
      <c r="I188" s="8">
        <v>931.77856694999991</v>
      </c>
      <c r="J188" s="8">
        <v>923.8822792599999</v>
      </c>
      <c r="K188" s="8">
        <v>925.96323600999995</v>
      </c>
      <c r="L188" s="8">
        <v>923.70573173999992</v>
      </c>
      <c r="M188" s="8">
        <v>914.77111049999996</v>
      </c>
      <c r="N188" s="8">
        <v>911.10490160999996</v>
      </c>
      <c r="O188" s="8">
        <v>917.51770684999997</v>
      </c>
      <c r="P188" s="8">
        <v>919.77222718999997</v>
      </c>
      <c r="Q188" s="8">
        <v>920.1679204699999</v>
      </c>
      <c r="R188" s="8">
        <v>916.01196459999994</v>
      </c>
      <c r="S188" s="8">
        <v>916.72815388999993</v>
      </c>
      <c r="T188" s="8">
        <v>917.2180143999999</v>
      </c>
      <c r="U188" s="8">
        <v>917.60830688999999</v>
      </c>
      <c r="V188" s="8">
        <v>923.25078382999993</v>
      </c>
      <c r="W188" s="8">
        <v>918.43186347999995</v>
      </c>
      <c r="X188" s="8">
        <v>915.53533007999999</v>
      </c>
      <c r="Y188" s="8">
        <v>928.54963826999995</v>
      </c>
    </row>
    <row r="189" spans="1:25" x14ac:dyDescent="0.3">
      <c r="A189" s="9">
        <v>42732</v>
      </c>
      <c r="B189" s="8">
        <v>964.65892733999999</v>
      </c>
      <c r="C189" s="8">
        <v>999.50211677999994</v>
      </c>
      <c r="D189" s="8">
        <v>1019.4981766</v>
      </c>
      <c r="E189" s="8">
        <v>1030.2564344899999</v>
      </c>
      <c r="F189" s="8">
        <v>1031.3064335500001</v>
      </c>
      <c r="G189" s="8">
        <v>1016.9626913899999</v>
      </c>
      <c r="H189" s="8">
        <v>961.80374433999998</v>
      </c>
      <c r="I189" s="8">
        <v>946.28731897</v>
      </c>
      <c r="J189" s="8">
        <v>953.1137900299999</v>
      </c>
      <c r="K189" s="8">
        <v>952.37292193999997</v>
      </c>
      <c r="L189" s="8">
        <v>952.64480868999999</v>
      </c>
      <c r="M189" s="8">
        <v>946.92495813999994</v>
      </c>
      <c r="N189" s="8">
        <v>945.62426959999993</v>
      </c>
      <c r="O189" s="8">
        <v>943.06745368999998</v>
      </c>
      <c r="P189" s="8">
        <v>945.50642152</v>
      </c>
      <c r="Q189" s="8">
        <v>955.21774527999992</v>
      </c>
      <c r="R189" s="8">
        <v>946.92720739999993</v>
      </c>
      <c r="S189" s="8">
        <v>947.5483663</v>
      </c>
      <c r="T189" s="8">
        <v>951.88814624999998</v>
      </c>
      <c r="U189" s="8">
        <v>953.47186589</v>
      </c>
      <c r="V189" s="8">
        <v>954.52124588999993</v>
      </c>
      <c r="W189" s="8">
        <v>950.68477347999999</v>
      </c>
      <c r="X189" s="8">
        <v>947.17457416999991</v>
      </c>
      <c r="Y189" s="8">
        <v>981.96347658999991</v>
      </c>
    </row>
    <row r="190" spans="1:25" x14ac:dyDescent="0.3">
      <c r="A190" s="9">
        <v>42733</v>
      </c>
      <c r="B190" s="8">
        <v>1037.1371602700001</v>
      </c>
      <c r="C190" s="8">
        <v>1067.3407075299999</v>
      </c>
      <c r="D190" s="8">
        <v>1090.6616238600002</v>
      </c>
      <c r="E190" s="8">
        <v>1103.6766150900003</v>
      </c>
      <c r="F190" s="8">
        <v>1100.0145845100003</v>
      </c>
      <c r="G190" s="8">
        <v>1083.4035590700003</v>
      </c>
      <c r="H190" s="8">
        <v>1035.2969768200001</v>
      </c>
      <c r="I190" s="8">
        <v>966.31491255999993</v>
      </c>
      <c r="J190" s="8">
        <v>956.40371172999994</v>
      </c>
      <c r="K190" s="8">
        <v>958.46076407999999</v>
      </c>
      <c r="L190" s="8">
        <v>956.53476779999994</v>
      </c>
      <c r="M190" s="8">
        <v>949.1028311</v>
      </c>
      <c r="N190" s="8">
        <v>945.55282223999995</v>
      </c>
      <c r="O190" s="8">
        <v>954.04804361999993</v>
      </c>
      <c r="P190" s="8">
        <v>954.80394165999996</v>
      </c>
      <c r="Q190" s="8">
        <v>957.28743999999995</v>
      </c>
      <c r="R190" s="8">
        <v>953.68521979999991</v>
      </c>
      <c r="S190" s="8">
        <v>951.74591320999991</v>
      </c>
      <c r="T190" s="8">
        <v>958.51045670999997</v>
      </c>
      <c r="U190" s="8">
        <v>956.33155901999999</v>
      </c>
      <c r="V190" s="8">
        <v>960.34244418999992</v>
      </c>
      <c r="W190" s="8">
        <v>952.74443986999995</v>
      </c>
      <c r="X190" s="8">
        <v>942.16132694999999</v>
      </c>
      <c r="Y190" s="8">
        <v>970.97404784999992</v>
      </c>
    </row>
    <row r="191" spans="1:25" x14ac:dyDescent="0.3">
      <c r="A191" s="9">
        <v>42734</v>
      </c>
      <c r="B191" s="8">
        <v>1003.99410628</v>
      </c>
      <c r="C191" s="8">
        <v>1045.0682442699999</v>
      </c>
      <c r="D191" s="8">
        <v>1060.9934971</v>
      </c>
      <c r="E191" s="8">
        <v>1070.6056845300002</v>
      </c>
      <c r="F191" s="8">
        <v>1082.1748967400003</v>
      </c>
      <c r="G191" s="8">
        <v>1063.5661991899999</v>
      </c>
      <c r="H191" s="8">
        <v>1009.2534102699999</v>
      </c>
      <c r="I191" s="8">
        <v>956.64091230999998</v>
      </c>
      <c r="J191" s="8">
        <v>939.17145130999995</v>
      </c>
      <c r="K191" s="8">
        <v>937.89750944999992</v>
      </c>
      <c r="L191" s="8">
        <v>935.34406852999996</v>
      </c>
      <c r="M191" s="8">
        <v>926.82488149999995</v>
      </c>
      <c r="N191" s="8">
        <v>926.55480360999991</v>
      </c>
      <c r="O191" s="8">
        <v>931.26711189999992</v>
      </c>
      <c r="P191" s="8">
        <v>945.14462575999994</v>
      </c>
      <c r="Q191" s="8">
        <v>957.92568669999991</v>
      </c>
      <c r="R191" s="8">
        <v>952.46666904999995</v>
      </c>
      <c r="S191" s="8">
        <v>938.21987987</v>
      </c>
      <c r="T191" s="8">
        <v>926.36554243</v>
      </c>
      <c r="U191" s="8">
        <v>929.79808733999994</v>
      </c>
      <c r="V191" s="8">
        <v>929.05917704000001</v>
      </c>
      <c r="W191" s="8">
        <v>926.08275819999994</v>
      </c>
      <c r="X191" s="8">
        <v>926.32618989999992</v>
      </c>
      <c r="Y191" s="8">
        <v>961.11657495999998</v>
      </c>
    </row>
    <row r="192" spans="1:25" x14ac:dyDescent="0.3">
      <c r="A192" s="9">
        <v>42735</v>
      </c>
      <c r="B192" s="8">
        <v>998.32818239999995</v>
      </c>
      <c r="C192" s="8">
        <v>1040.0105105099999</v>
      </c>
      <c r="D192" s="8">
        <v>1063.7499148899999</v>
      </c>
      <c r="E192" s="8">
        <v>1075.6104296100002</v>
      </c>
      <c r="F192" s="8">
        <v>1075.6300530500002</v>
      </c>
      <c r="G192" s="8">
        <v>1067.34066134</v>
      </c>
      <c r="H192" s="8">
        <v>1039.7789375</v>
      </c>
      <c r="I192" s="8">
        <v>1036.24676006</v>
      </c>
      <c r="J192" s="8">
        <v>991.53424991999998</v>
      </c>
      <c r="K192" s="8">
        <v>977.54249583000001</v>
      </c>
      <c r="L192" s="8">
        <v>976.93838546999996</v>
      </c>
      <c r="M192" s="8">
        <v>970.96807023999997</v>
      </c>
      <c r="N192" s="8">
        <v>963.26784279999993</v>
      </c>
      <c r="O192" s="8">
        <v>961.53222294</v>
      </c>
      <c r="P192" s="8">
        <v>973.96812828999998</v>
      </c>
      <c r="Q192" s="8">
        <v>984.8416033499999</v>
      </c>
      <c r="R192" s="8">
        <v>967.89067905999991</v>
      </c>
      <c r="S192" s="8">
        <v>957.70872602999998</v>
      </c>
      <c r="T192" s="8">
        <v>961.70344123999996</v>
      </c>
      <c r="U192" s="8">
        <v>962.7495779699999</v>
      </c>
      <c r="V192" s="8">
        <v>963.04378845999997</v>
      </c>
      <c r="W192" s="8">
        <v>957.09640310999998</v>
      </c>
      <c r="X192" s="8">
        <v>949.49973274999991</v>
      </c>
      <c r="Y192" s="8">
        <v>953.67912840999998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42705</v>
      </c>
      <c r="B196" s="8">
        <v>1124.4830085700003</v>
      </c>
      <c r="C196" s="8">
        <v>1192.4588574500003</v>
      </c>
      <c r="D196" s="8">
        <v>1245.7280256900003</v>
      </c>
      <c r="E196" s="8">
        <v>1247.5174857500003</v>
      </c>
      <c r="F196" s="8">
        <v>1244.5869694200003</v>
      </c>
      <c r="G196" s="8">
        <v>1222.5185816700002</v>
      </c>
      <c r="H196" s="8">
        <v>1158.7876497300003</v>
      </c>
      <c r="I196" s="8">
        <v>1099.0565365000002</v>
      </c>
      <c r="J196" s="8">
        <v>1064.7583841400001</v>
      </c>
      <c r="K196" s="8">
        <v>1076.5037011400002</v>
      </c>
      <c r="L196" s="8">
        <v>1068.2344650700002</v>
      </c>
      <c r="M196" s="8">
        <v>1084.4423973600003</v>
      </c>
      <c r="N196" s="8">
        <v>1120.6336917200003</v>
      </c>
      <c r="O196" s="8">
        <v>1127.7993244600002</v>
      </c>
      <c r="P196" s="8">
        <v>1134.0536492600002</v>
      </c>
      <c r="Q196" s="8">
        <v>1137.0015919100003</v>
      </c>
      <c r="R196" s="8">
        <v>1140.6232386700003</v>
      </c>
      <c r="S196" s="8">
        <v>1115.2438576800002</v>
      </c>
      <c r="T196" s="8">
        <v>1070.6741582100003</v>
      </c>
      <c r="U196" s="8">
        <v>1040.30883526</v>
      </c>
      <c r="V196" s="8">
        <v>1063.8327621799999</v>
      </c>
      <c r="W196" s="8">
        <v>1088.8837484100002</v>
      </c>
      <c r="X196" s="8">
        <v>1118.8015722200003</v>
      </c>
      <c r="Y196" s="8">
        <v>1164.2011792000003</v>
      </c>
    </row>
    <row r="197" spans="1:25" x14ac:dyDescent="0.3">
      <c r="A197" s="9">
        <v>42706</v>
      </c>
      <c r="B197" s="8">
        <v>1176.5003289300003</v>
      </c>
      <c r="C197" s="8">
        <v>1169.7543315000003</v>
      </c>
      <c r="D197" s="8">
        <v>1208.2171389800003</v>
      </c>
      <c r="E197" s="8">
        <v>1237.0778601200002</v>
      </c>
      <c r="F197" s="8">
        <v>1240.1743573400004</v>
      </c>
      <c r="G197" s="8">
        <v>1220.6971381300002</v>
      </c>
      <c r="H197" s="8">
        <v>1159.6939378800002</v>
      </c>
      <c r="I197" s="8">
        <v>1089.0312940600002</v>
      </c>
      <c r="J197" s="8">
        <v>1047.5066077399999</v>
      </c>
      <c r="K197" s="8">
        <v>1020.2454510099999</v>
      </c>
      <c r="L197" s="8">
        <v>1043.28594305</v>
      </c>
      <c r="M197" s="8">
        <v>1059.10479418</v>
      </c>
      <c r="N197" s="8">
        <v>1088.2307767400002</v>
      </c>
      <c r="O197" s="8">
        <v>1082.9821869500001</v>
      </c>
      <c r="P197" s="8">
        <v>1064.7675215100001</v>
      </c>
      <c r="Q197" s="8">
        <v>1075.6704684400001</v>
      </c>
      <c r="R197" s="8">
        <v>1074.3534578800002</v>
      </c>
      <c r="S197" s="8">
        <v>1035.38882582</v>
      </c>
      <c r="T197" s="8">
        <v>1001.4016200499999</v>
      </c>
      <c r="U197" s="8">
        <v>1001.7762598099999</v>
      </c>
      <c r="V197" s="8">
        <v>1004.8521532799999</v>
      </c>
      <c r="W197" s="8">
        <v>1027.8907425699999</v>
      </c>
      <c r="X197" s="8">
        <v>1058.5490480999999</v>
      </c>
      <c r="Y197" s="8">
        <v>1107.4558739600002</v>
      </c>
    </row>
    <row r="198" spans="1:25" x14ac:dyDescent="0.3">
      <c r="A198" s="9">
        <v>42707</v>
      </c>
      <c r="B198" s="8">
        <v>1166.5394873000002</v>
      </c>
      <c r="C198" s="8">
        <v>1210.4004943600003</v>
      </c>
      <c r="D198" s="8">
        <v>1236.4101777600004</v>
      </c>
      <c r="E198" s="8">
        <v>1247.1613459000002</v>
      </c>
      <c r="F198" s="8">
        <v>1241.9476254400004</v>
      </c>
      <c r="G198" s="8">
        <v>1229.0676979800003</v>
      </c>
      <c r="H198" s="8">
        <v>1189.1210199200002</v>
      </c>
      <c r="I198" s="8">
        <v>1131.9753357700001</v>
      </c>
      <c r="J198" s="8">
        <v>1075.3461864300002</v>
      </c>
      <c r="K198" s="8">
        <v>1033.7879448000001</v>
      </c>
      <c r="L198" s="8">
        <v>1021.7742671899999</v>
      </c>
      <c r="M198" s="8">
        <v>1039.63940899</v>
      </c>
      <c r="N198" s="8">
        <v>1051.14136134</v>
      </c>
      <c r="O198" s="8">
        <v>1056.71401307</v>
      </c>
      <c r="P198" s="8">
        <v>1063.02193442</v>
      </c>
      <c r="Q198" s="8">
        <v>1063.5415064399999</v>
      </c>
      <c r="R198" s="8">
        <v>1053.7178247700001</v>
      </c>
      <c r="S198" s="8">
        <v>1017.1505105799999</v>
      </c>
      <c r="T198" s="8">
        <v>984.21880551999993</v>
      </c>
      <c r="U198" s="8">
        <v>980.63111313999991</v>
      </c>
      <c r="V198" s="8">
        <v>1003.78230417</v>
      </c>
      <c r="W198" s="8">
        <v>1017.69587327</v>
      </c>
      <c r="X198" s="8">
        <v>1024.5060146799999</v>
      </c>
      <c r="Y198" s="8">
        <v>1061.7013804600001</v>
      </c>
    </row>
    <row r="199" spans="1:25" x14ac:dyDescent="0.3">
      <c r="A199" s="9">
        <v>42708</v>
      </c>
      <c r="B199" s="8">
        <v>1099.6887821500002</v>
      </c>
      <c r="C199" s="8">
        <v>1138.7678708100002</v>
      </c>
      <c r="D199" s="8">
        <v>1162.6980568800002</v>
      </c>
      <c r="E199" s="8">
        <v>1170.5139175700003</v>
      </c>
      <c r="F199" s="8">
        <v>1169.7049433900002</v>
      </c>
      <c r="G199" s="8">
        <v>1164.7419131300003</v>
      </c>
      <c r="H199" s="8">
        <v>1147.0933367800003</v>
      </c>
      <c r="I199" s="8">
        <v>1115.5164237500003</v>
      </c>
      <c r="J199" s="8">
        <v>1090.1568121500002</v>
      </c>
      <c r="K199" s="8">
        <v>1044.6232145700001</v>
      </c>
      <c r="L199" s="8">
        <v>1038.13172173</v>
      </c>
      <c r="M199" s="8">
        <v>1039.9460662399999</v>
      </c>
      <c r="N199" s="8">
        <v>1056.0387146</v>
      </c>
      <c r="O199" s="8">
        <v>1064.0486934800001</v>
      </c>
      <c r="P199" s="8">
        <v>1062.3313001399999</v>
      </c>
      <c r="Q199" s="8">
        <v>1056.4216514</v>
      </c>
      <c r="R199" s="8">
        <v>1042.2642279900001</v>
      </c>
      <c r="S199" s="8">
        <v>1018.2586722999999</v>
      </c>
      <c r="T199" s="8">
        <v>985.59885185999997</v>
      </c>
      <c r="U199" s="8">
        <v>995.05879290999997</v>
      </c>
      <c r="V199" s="8">
        <v>998.5103078599999</v>
      </c>
      <c r="W199" s="8">
        <v>1020.2963863699999</v>
      </c>
      <c r="X199" s="8">
        <v>1040.70295631</v>
      </c>
      <c r="Y199" s="8">
        <v>1085.2220915500002</v>
      </c>
    </row>
    <row r="200" spans="1:25" x14ac:dyDescent="0.3">
      <c r="A200" s="9">
        <v>42709</v>
      </c>
      <c r="B200" s="8">
        <v>1099.3340160000002</v>
      </c>
      <c r="C200" s="8">
        <v>1112.5152293200003</v>
      </c>
      <c r="D200" s="8">
        <v>1132.0327926800003</v>
      </c>
      <c r="E200" s="8">
        <v>1142.2228204200003</v>
      </c>
      <c r="F200" s="8">
        <v>1139.4216988800001</v>
      </c>
      <c r="G200" s="8">
        <v>1119.1446299700003</v>
      </c>
      <c r="H200" s="8">
        <v>1055.52604101</v>
      </c>
      <c r="I200" s="8">
        <v>998.64903432999995</v>
      </c>
      <c r="J200" s="8">
        <v>989.87552583999991</v>
      </c>
      <c r="K200" s="8">
        <v>989.32618947999993</v>
      </c>
      <c r="L200" s="8">
        <v>992.49955971999998</v>
      </c>
      <c r="M200" s="8">
        <v>993.29976657999998</v>
      </c>
      <c r="N200" s="8">
        <v>986.00288569999998</v>
      </c>
      <c r="O200" s="8">
        <v>988.26333984999997</v>
      </c>
      <c r="P200" s="8">
        <v>1000.10995337</v>
      </c>
      <c r="Q200" s="8">
        <v>1003.0061236499999</v>
      </c>
      <c r="R200" s="8">
        <v>987.62798521999991</v>
      </c>
      <c r="S200" s="8">
        <v>983.22681224999997</v>
      </c>
      <c r="T200" s="8">
        <v>986.68461152999998</v>
      </c>
      <c r="U200" s="8">
        <v>984.53666984999995</v>
      </c>
      <c r="V200" s="8">
        <v>985.49384461</v>
      </c>
      <c r="W200" s="8">
        <v>977.76075376999995</v>
      </c>
      <c r="X200" s="8">
        <v>972.24847282999997</v>
      </c>
      <c r="Y200" s="8">
        <v>997.93095947999996</v>
      </c>
    </row>
    <row r="201" spans="1:25" x14ac:dyDescent="0.3">
      <c r="A201" s="9">
        <v>42710</v>
      </c>
      <c r="B201" s="8">
        <v>1048.2226420700001</v>
      </c>
      <c r="C201" s="8">
        <v>1080.1315513300003</v>
      </c>
      <c r="D201" s="8">
        <v>1101.9644392700002</v>
      </c>
      <c r="E201" s="8">
        <v>1112.4558832300002</v>
      </c>
      <c r="F201" s="8">
        <v>1113.3492320900002</v>
      </c>
      <c r="G201" s="8">
        <v>1098.7336852300002</v>
      </c>
      <c r="H201" s="8">
        <v>1059.3044712000001</v>
      </c>
      <c r="I201" s="8">
        <v>1026.2612945799999</v>
      </c>
      <c r="J201" s="8">
        <v>1006.5003911499999</v>
      </c>
      <c r="K201" s="8">
        <v>987.8449139999999</v>
      </c>
      <c r="L201" s="8">
        <v>982.98144100999991</v>
      </c>
      <c r="M201" s="8">
        <v>992.27694816999997</v>
      </c>
      <c r="N201" s="8">
        <v>1009.2350052099999</v>
      </c>
      <c r="O201" s="8">
        <v>1022.02649514</v>
      </c>
      <c r="P201" s="8">
        <v>1026.10642065</v>
      </c>
      <c r="Q201" s="8">
        <v>1030.6711005</v>
      </c>
      <c r="R201" s="8">
        <v>1022.1948737399999</v>
      </c>
      <c r="S201" s="8">
        <v>998.25178720999997</v>
      </c>
      <c r="T201" s="8">
        <v>971.74088069999993</v>
      </c>
      <c r="U201" s="8">
        <v>972.63125278999996</v>
      </c>
      <c r="V201" s="8">
        <v>989.91239913999993</v>
      </c>
      <c r="W201" s="8">
        <v>1007.4586352</v>
      </c>
      <c r="X201" s="8">
        <v>1033.9213006</v>
      </c>
      <c r="Y201" s="8">
        <v>1079.7661028600003</v>
      </c>
    </row>
    <row r="202" spans="1:25" x14ac:dyDescent="0.3">
      <c r="A202" s="9">
        <v>42711</v>
      </c>
      <c r="B202" s="8">
        <v>1122.9499327700003</v>
      </c>
      <c r="C202" s="8">
        <v>1161.3351707200002</v>
      </c>
      <c r="D202" s="8">
        <v>1182.7600269200002</v>
      </c>
      <c r="E202" s="8">
        <v>1191.8206948900001</v>
      </c>
      <c r="F202" s="8">
        <v>1192.6721680400003</v>
      </c>
      <c r="G202" s="8">
        <v>1175.9740922800001</v>
      </c>
      <c r="H202" s="8">
        <v>1110.5236022100003</v>
      </c>
      <c r="I202" s="8">
        <v>1047.25598031</v>
      </c>
      <c r="J202" s="8">
        <v>1016.64429234</v>
      </c>
      <c r="K202" s="8">
        <v>1007.4573639399999</v>
      </c>
      <c r="L202" s="8">
        <v>995.75206615999991</v>
      </c>
      <c r="M202" s="8">
        <v>1004.45505752</v>
      </c>
      <c r="N202" s="8">
        <v>1027.1976802500001</v>
      </c>
      <c r="O202" s="8">
        <v>1029.6379142400001</v>
      </c>
      <c r="P202" s="8">
        <v>1043.5115774200001</v>
      </c>
      <c r="Q202" s="8">
        <v>1051.7564551</v>
      </c>
      <c r="R202" s="8">
        <v>1046.64153848</v>
      </c>
      <c r="S202" s="8">
        <v>1006.4805917399999</v>
      </c>
      <c r="T202" s="8">
        <v>985.76622827999995</v>
      </c>
      <c r="U202" s="8">
        <v>981.48051839999994</v>
      </c>
      <c r="V202" s="8">
        <v>984.76959851999993</v>
      </c>
      <c r="W202" s="8">
        <v>992.05188123999994</v>
      </c>
      <c r="X202" s="8">
        <v>1021.0120243299999</v>
      </c>
      <c r="Y202" s="8">
        <v>1068.02678844</v>
      </c>
    </row>
    <row r="203" spans="1:25" x14ac:dyDescent="0.3">
      <c r="A203" s="9">
        <v>42712</v>
      </c>
      <c r="B203" s="8">
        <v>1104.6709291600002</v>
      </c>
      <c r="C203" s="8">
        <v>1143.6383764400002</v>
      </c>
      <c r="D203" s="8">
        <v>1160.4506091000003</v>
      </c>
      <c r="E203" s="8">
        <v>1170.7392296000003</v>
      </c>
      <c r="F203" s="8">
        <v>1172.8003126200003</v>
      </c>
      <c r="G203" s="8">
        <v>1155.8879721800001</v>
      </c>
      <c r="H203" s="8">
        <v>1092.2553270000003</v>
      </c>
      <c r="I203" s="8">
        <v>1030.7485739900001</v>
      </c>
      <c r="J203" s="8">
        <v>994.09492266999996</v>
      </c>
      <c r="K203" s="8">
        <v>1011.1555601699999</v>
      </c>
      <c r="L203" s="8">
        <v>996.16169229999991</v>
      </c>
      <c r="M203" s="8">
        <v>1011.2809706099999</v>
      </c>
      <c r="N203" s="8">
        <v>1033.87487461</v>
      </c>
      <c r="O203" s="8">
        <v>1039.64195675</v>
      </c>
      <c r="P203" s="8">
        <v>1056.54002831</v>
      </c>
      <c r="Q203" s="8">
        <v>1063.6964367999999</v>
      </c>
      <c r="R203" s="8">
        <v>1045.3351910900001</v>
      </c>
      <c r="S203" s="8">
        <v>1000.9814328499999</v>
      </c>
      <c r="T203" s="8">
        <v>980.02832267999997</v>
      </c>
      <c r="U203" s="8">
        <v>978.15729362999991</v>
      </c>
      <c r="V203" s="8">
        <v>981.45349108999994</v>
      </c>
      <c r="W203" s="8">
        <v>982.90321941999991</v>
      </c>
      <c r="X203" s="8">
        <v>1017.0152760899999</v>
      </c>
      <c r="Y203" s="8">
        <v>1062.96413693</v>
      </c>
    </row>
    <row r="204" spans="1:25" x14ac:dyDescent="0.3">
      <c r="A204" s="9">
        <v>42713</v>
      </c>
      <c r="B204" s="8">
        <v>1095.4612979700003</v>
      </c>
      <c r="C204" s="8">
        <v>1116.3905332600002</v>
      </c>
      <c r="D204" s="8">
        <v>1133.7712089000001</v>
      </c>
      <c r="E204" s="8">
        <v>1138.3745477200002</v>
      </c>
      <c r="F204" s="8">
        <v>1139.5364948600002</v>
      </c>
      <c r="G204" s="8">
        <v>1123.6320547900002</v>
      </c>
      <c r="H204" s="8">
        <v>1064.3670859900001</v>
      </c>
      <c r="I204" s="8">
        <v>1005.1481427199999</v>
      </c>
      <c r="J204" s="8">
        <v>994.55384213999992</v>
      </c>
      <c r="K204" s="8">
        <v>998.5798777199999</v>
      </c>
      <c r="L204" s="8">
        <v>997.8899200699999</v>
      </c>
      <c r="M204" s="8">
        <v>992.54947903999994</v>
      </c>
      <c r="N204" s="8">
        <v>999.88889040999993</v>
      </c>
      <c r="O204" s="8">
        <v>1004.75636963</v>
      </c>
      <c r="P204" s="8">
        <v>1016.0660070099999</v>
      </c>
      <c r="Q204" s="8">
        <v>1028.58041136</v>
      </c>
      <c r="R204" s="8">
        <v>1024.43441947</v>
      </c>
      <c r="S204" s="8">
        <v>1000.7637599499999</v>
      </c>
      <c r="T204" s="8">
        <v>987.01257206999992</v>
      </c>
      <c r="U204" s="8">
        <v>996.22601648</v>
      </c>
      <c r="V204" s="8">
        <v>995.98757391999993</v>
      </c>
      <c r="W204" s="8">
        <v>990.22263848</v>
      </c>
      <c r="X204" s="8">
        <v>1018.9859754299999</v>
      </c>
      <c r="Y204" s="8">
        <v>1063.69482423</v>
      </c>
    </row>
    <row r="205" spans="1:25" x14ac:dyDescent="0.3">
      <c r="A205" s="9">
        <v>42714</v>
      </c>
      <c r="B205" s="8">
        <v>1109.5688003900002</v>
      </c>
      <c r="C205" s="8">
        <v>1126.5458039200003</v>
      </c>
      <c r="D205" s="8">
        <v>1135.6250380800002</v>
      </c>
      <c r="E205" s="8">
        <v>1143.7005036900002</v>
      </c>
      <c r="F205" s="8">
        <v>1142.5847390900003</v>
      </c>
      <c r="G205" s="8">
        <v>1138.0445725000002</v>
      </c>
      <c r="H205" s="8">
        <v>1138.3153722200002</v>
      </c>
      <c r="I205" s="8">
        <v>1101.1303519400003</v>
      </c>
      <c r="J205" s="8">
        <v>1054.1501484200001</v>
      </c>
      <c r="K205" s="8">
        <v>1017.4574172599999</v>
      </c>
      <c r="L205" s="8">
        <v>999.13354130999994</v>
      </c>
      <c r="M205" s="8">
        <v>994.92029413</v>
      </c>
      <c r="N205" s="8">
        <v>1010.1792263499999</v>
      </c>
      <c r="O205" s="8">
        <v>1021.0714643499999</v>
      </c>
      <c r="P205" s="8">
        <v>1033.1616608500001</v>
      </c>
      <c r="Q205" s="8">
        <v>1039.2954845300001</v>
      </c>
      <c r="R205" s="8">
        <v>1028.98426156</v>
      </c>
      <c r="S205" s="8">
        <v>996.85823240999991</v>
      </c>
      <c r="T205" s="8">
        <v>998.26174411</v>
      </c>
      <c r="U205" s="8">
        <v>991.90299619999996</v>
      </c>
      <c r="V205" s="8">
        <v>993.56765935999999</v>
      </c>
      <c r="W205" s="8">
        <v>1003.44650581</v>
      </c>
      <c r="X205" s="8">
        <v>1025.3349813100001</v>
      </c>
      <c r="Y205" s="8">
        <v>1066.8878829499999</v>
      </c>
    </row>
    <row r="206" spans="1:25" x14ac:dyDescent="0.3">
      <c r="A206" s="9">
        <v>42715</v>
      </c>
      <c r="B206" s="8">
        <v>1090.7142343100002</v>
      </c>
      <c r="C206" s="8">
        <v>1130.8451212100003</v>
      </c>
      <c r="D206" s="8">
        <v>1154.5852650500003</v>
      </c>
      <c r="E206" s="8">
        <v>1163.8963775300003</v>
      </c>
      <c r="F206" s="8">
        <v>1166.0569591800001</v>
      </c>
      <c r="G206" s="8">
        <v>1153.6843889400002</v>
      </c>
      <c r="H206" s="8">
        <v>1136.4101394300003</v>
      </c>
      <c r="I206" s="8">
        <v>1115.6970100400001</v>
      </c>
      <c r="J206" s="8">
        <v>1077.3273402000002</v>
      </c>
      <c r="K206" s="8">
        <v>1020.7501452399999</v>
      </c>
      <c r="L206" s="8">
        <v>995.49676245000001</v>
      </c>
      <c r="M206" s="8">
        <v>994.66309860999991</v>
      </c>
      <c r="N206" s="8">
        <v>1004.2919644999999</v>
      </c>
      <c r="O206" s="8">
        <v>1021.1462229399999</v>
      </c>
      <c r="P206" s="8">
        <v>1030.4530828300001</v>
      </c>
      <c r="Q206" s="8">
        <v>1037.3030673200001</v>
      </c>
      <c r="R206" s="8">
        <v>1024.6041100100001</v>
      </c>
      <c r="S206" s="8">
        <v>997.82666276999998</v>
      </c>
      <c r="T206" s="8">
        <v>1001.58898483</v>
      </c>
      <c r="U206" s="8">
        <v>999.80601955999998</v>
      </c>
      <c r="V206" s="8">
        <v>999.21475796999994</v>
      </c>
      <c r="W206" s="8">
        <v>989.9768117399999</v>
      </c>
      <c r="X206" s="8">
        <v>1013.5679741299999</v>
      </c>
      <c r="Y206" s="8">
        <v>1036.4845714400001</v>
      </c>
    </row>
    <row r="207" spans="1:25" x14ac:dyDescent="0.3">
      <c r="A207" s="9">
        <v>42716</v>
      </c>
      <c r="B207" s="8">
        <v>1080.9207489600003</v>
      </c>
      <c r="C207" s="8">
        <v>1117.2103098400003</v>
      </c>
      <c r="D207" s="8">
        <v>1139.6861653400003</v>
      </c>
      <c r="E207" s="8">
        <v>1150.4548681300002</v>
      </c>
      <c r="F207" s="8">
        <v>1149.6473422900003</v>
      </c>
      <c r="G207" s="8">
        <v>1132.7686598000003</v>
      </c>
      <c r="H207" s="8">
        <v>1085.2642746700003</v>
      </c>
      <c r="I207" s="8">
        <v>1050.80856533</v>
      </c>
      <c r="J207" s="8">
        <v>1038.567742</v>
      </c>
      <c r="K207" s="8">
        <v>1024.8972624600001</v>
      </c>
      <c r="L207" s="8">
        <v>1015.7266151599999</v>
      </c>
      <c r="M207" s="8">
        <v>1028.37997759</v>
      </c>
      <c r="N207" s="8">
        <v>1051.2717582499999</v>
      </c>
      <c r="O207" s="8">
        <v>1061.33054928</v>
      </c>
      <c r="P207" s="8">
        <v>1076.2045052400003</v>
      </c>
      <c r="Q207" s="8">
        <v>1078.7571610100003</v>
      </c>
      <c r="R207" s="8">
        <v>1065.7213051799999</v>
      </c>
      <c r="S207" s="8">
        <v>1034.58015512</v>
      </c>
      <c r="T207" s="8">
        <v>1001.4797008099999</v>
      </c>
      <c r="U207" s="8">
        <v>990.08189969</v>
      </c>
      <c r="V207" s="8">
        <v>999.79911977999996</v>
      </c>
      <c r="W207" s="8">
        <v>1006.6667235399999</v>
      </c>
      <c r="X207" s="8">
        <v>1035.4525836400001</v>
      </c>
      <c r="Y207" s="8">
        <v>1082.3069490800003</v>
      </c>
    </row>
    <row r="208" spans="1:25" x14ac:dyDescent="0.3">
      <c r="A208" s="9">
        <v>42717</v>
      </c>
      <c r="B208" s="8">
        <v>1118.8643178900002</v>
      </c>
      <c r="C208" s="8">
        <v>1157.5972387300003</v>
      </c>
      <c r="D208" s="8">
        <v>1182.2414793500002</v>
      </c>
      <c r="E208" s="8">
        <v>1187.2960124400001</v>
      </c>
      <c r="F208" s="8">
        <v>1184.6870000800002</v>
      </c>
      <c r="G208" s="8">
        <v>1165.0268819800003</v>
      </c>
      <c r="H208" s="8">
        <v>1107.2347110700002</v>
      </c>
      <c r="I208" s="8">
        <v>1059.6279030400001</v>
      </c>
      <c r="J208" s="8">
        <v>1038.8124971499999</v>
      </c>
      <c r="K208" s="8">
        <v>1016.85928843</v>
      </c>
      <c r="L208" s="8">
        <v>1008.8860320399999</v>
      </c>
      <c r="M208" s="8">
        <v>1021.4508098299999</v>
      </c>
      <c r="N208" s="8">
        <v>1046.4859692</v>
      </c>
      <c r="O208" s="8">
        <v>1056.25267547</v>
      </c>
      <c r="P208" s="8">
        <v>1057.9221097100001</v>
      </c>
      <c r="Q208" s="8">
        <v>1057.65959688</v>
      </c>
      <c r="R208" s="8">
        <v>1048.6733738</v>
      </c>
      <c r="S208" s="8">
        <v>1019.5676544299999</v>
      </c>
      <c r="T208" s="8">
        <v>1000.5406487399999</v>
      </c>
      <c r="U208" s="8">
        <v>1002.75236106</v>
      </c>
      <c r="V208" s="8">
        <v>1009.13504297</v>
      </c>
      <c r="W208" s="8">
        <v>1014.41981587</v>
      </c>
      <c r="X208" s="8">
        <v>1026.9393898600001</v>
      </c>
      <c r="Y208" s="8">
        <v>1067.8815059100002</v>
      </c>
    </row>
    <row r="209" spans="1:25" x14ac:dyDescent="0.3">
      <c r="A209" s="9">
        <v>42718</v>
      </c>
      <c r="B209" s="8">
        <v>1112.8530989200003</v>
      </c>
      <c r="C209" s="8">
        <v>1153.2010149000002</v>
      </c>
      <c r="D209" s="8">
        <v>1178.5709699200002</v>
      </c>
      <c r="E209" s="8">
        <v>1180.6279613600002</v>
      </c>
      <c r="F209" s="8">
        <v>1176.9458648500001</v>
      </c>
      <c r="G209" s="8">
        <v>1158.2611527200002</v>
      </c>
      <c r="H209" s="8">
        <v>1098.8253801200003</v>
      </c>
      <c r="I209" s="8">
        <v>1045.7371872000001</v>
      </c>
      <c r="J209" s="8">
        <v>1012.55799509</v>
      </c>
      <c r="K209" s="8">
        <v>1008.5270306399999</v>
      </c>
      <c r="L209" s="8">
        <v>1010.2317598799999</v>
      </c>
      <c r="M209" s="8">
        <v>1023.7874204599999</v>
      </c>
      <c r="N209" s="8">
        <v>1049.07491394</v>
      </c>
      <c r="O209" s="8">
        <v>1043.52801501</v>
      </c>
      <c r="P209" s="8">
        <v>1058.65902738</v>
      </c>
      <c r="Q209" s="8">
        <v>1064.4062655299999</v>
      </c>
      <c r="R209" s="8">
        <v>1056.01391386</v>
      </c>
      <c r="S209" s="8">
        <v>1022.4485393499999</v>
      </c>
      <c r="T209" s="8">
        <v>996.35469923999995</v>
      </c>
      <c r="U209" s="8">
        <v>992.11841233999996</v>
      </c>
      <c r="V209" s="8">
        <v>996.1475944099999</v>
      </c>
      <c r="W209" s="8">
        <v>999.94075984999995</v>
      </c>
      <c r="X209" s="8">
        <v>1011.39937619</v>
      </c>
      <c r="Y209" s="8">
        <v>1047.7229406500001</v>
      </c>
    </row>
    <row r="210" spans="1:25" x14ac:dyDescent="0.3">
      <c r="A210" s="9">
        <v>42719</v>
      </c>
      <c r="B210" s="8">
        <v>1107.3616283400002</v>
      </c>
      <c r="C210" s="8">
        <v>1147.7729179200003</v>
      </c>
      <c r="D210" s="8">
        <v>1171.0211672600003</v>
      </c>
      <c r="E210" s="8">
        <v>1172.6754096500003</v>
      </c>
      <c r="F210" s="8">
        <v>1170.6538232700002</v>
      </c>
      <c r="G210" s="8">
        <v>1154.3815575600001</v>
      </c>
      <c r="H210" s="8">
        <v>1109.9814356600002</v>
      </c>
      <c r="I210" s="8">
        <v>1074.3624622800003</v>
      </c>
      <c r="J210" s="8">
        <v>1038.1845061700001</v>
      </c>
      <c r="K210" s="8">
        <v>1027.1180918800001</v>
      </c>
      <c r="L210" s="8">
        <v>1043.63966566</v>
      </c>
      <c r="M210" s="8">
        <v>1033.2297841</v>
      </c>
      <c r="N210" s="8">
        <v>1064.0157622300001</v>
      </c>
      <c r="O210" s="8">
        <v>1068.73807422</v>
      </c>
      <c r="P210" s="8">
        <v>1098.5298642200003</v>
      </c>
      <c r="Q210" s="8">
        <v>1096.4206017100003</v>
      </c>
      <c r="R210" s="8">
        <v>1067.34719464</v>
      </c>
      <c r="S210" s="8">
        <v>1012.30899482</v>
      </c>
      <c r="T210" s="8">
        <v>998.45012072999998</v>
      </c>
      <c r="U210" s="8">
        <v>999.97691314999997</v>
      </c>
      <c r="V210" s="8">
        <v>1003.6502078</v>
      </c>
      <c r="W210" s="8">
        <v>1038.52945374</v>
      </c>
      <c r="X210" s="8">
        <v>1069.5952335200002</v>
      </c>
      <c r="Y210" s="8">
        <v>1087.4426644200003</v>
      </c>
    </row>
    <row r="211" spans="1:25" x14ac:dyDescent="0.3">
      <c r="A211" s="9">
        <v>42720</v>
      </c>
      <c r="B211" s="8">
        <v>1136.4110245800002</v>
      </c>
      <c r="C211" s="8">
        <v>1182.8658339700003</v>
      </c>
      <c r="D211" s="8">
        <v>1186.2880724400002</v>
      </c>
      <c r="E211" s="8">
        <v>1186.2128503900003</v>
      </c>
      <c r="F211" s="8">
        <v>1186.8107483400001</v>
      </c>
      <c r="G211" s="8">
        <v>1171.6339067800002</v>
      </c>
      <c r="H211" s="8">
        <v>1102.1617948500002</v>
      </c>
      <c r="I211" s="8">
        <v>1071.7758300900002</v>
      </c>
      <c r="J211" s="8">
        <v>1015.4192881199999</v>
      </c>
      <c r="K211" s="8">
        <v>1002.07217694</v>
      </c>
      <c r="L211" s="8">
        <v>1005.12854304</v>
      </c>
      <c r="M211" s="8">
        <v>1006.57801287</v>
      </c>
      <c r="N211" s="8">
        <v>1022.84269924</v>
      </c>
      <c r="O211" s="8">
        <v>1034.29839692</v>
      </c>
      <c r="P211" s="8">
        <v>1045.34219239</v>
      </c>
      <c r="Q211" s="8">
        <v>1048.7001857</v>
      </c>
      <c r="R211" s="8">
        <v>1043.79664598</v>
      </c>
      <c r="S211" s="8">
        <v>1015.8228359499999</v>
      </c>
      <c r="T211" s="8">
        <v>1009.5973441699999</v>
      </c>
      <c r="U211" s="8">
        <v>1007.8075842799999</v>
      </c>
      <c r="V211" s="8">
        <v>1006.82763482</v>
      </c>
      <c r="W211" s="8">
        <v>1014.3059462799999</v>
      </c>
      <c r="X211" s="8">
        <v>1040.94612046</v>
      </c>
      <c r="Y211" s="8">
        <v>1101.1470685000002</v>
      </c>
    </row>
    <row r="212" spans="1:25" x14ac:dyDescent="0.3">
      <c r="A212" s="9">
        <v>42721</v>
      </c>
      <c r="B212" s="8">
        <v>1075.9861748000003</v>
      </c>
      <c r="C212" s="8">
        <v>1117.7031829200002</v>
      </c>
      <c r="D212" s="8">
        <v>1140.2049160800002</v>
      </c>
      <c r="E212" s="8">
        <v>1145.8393509900002</v>
      </c>
      <c r="F212" s="8">
        <v>1148.3843338600002</v>
      </c>
      <c r="G212" s="8">
        <v>1132.9356894600003</v>
      </c>
      <c r="H212" s="8">
        <v>1104.6441307800003</v>
      </c>
      <c r="I212" s="8">
        <v>1061.2429306399999</v>
      </c>
      <c r="J212" s="8">
        <v>981.19455456999992</v>
      </c>
      <c r="K212" s="8">
        <v>959.95599196000001</v>
      </c>
      <c r="L212" s="8">
        <v>956.00984486999994</v>
      </c>
      <c r="M212" s="8">
        <v>949.41995452999993</v>
      </c>
      <c r="N212" s="8">
        <v>943.42458552999994</v>
      </c>
      <c r="O212" s="8">
        <v>948.80816755000001</v>
      </c>
      <c r="P212" s="8">
        <v>961.14581218000001</v>
      </c>
      <c r="Q212" s="8">
        <v>969.62673839999991</v>
      </c>
      <c r="R212" s="8">
        <v>962.91032241999994</v>
      </c>
      <c r="S212" s="8">
        <v>951.95578284999999</v>
      </c>
      <c r="T212" s="8">
        <v>948.97981933999995</v>
      </c>
      <c r="U212" s="8">
        <v>947.44027745999995</v>
      </c>
      <c r="V212" s="8">
        <v>950.2137700799999</v>
      </c>
      <c r="W212" s="8">
        <v>943.26670449999995</v>
      </c>
      <c r="X212" s="8">
        <v>950.34143545999996</v>
      </c>
      <c r="Y212" s="8">
        <v>1026.61109156</v>
      </c>
    </row>
    <row r="213" spans="1:25" x14ac:dyDescent="0.3">
      <c r="A213" s="9">
        <v>42722</v>
      </c>
      <c r="B213" s="8">
        <v>1066.5963497600001</v>
      </c>
      <c r="C213" s="8">
        <v>1101.4395171500003</v>
      </c>
      <c r="D213" s="8">
        <v>1128.8041313900003</v>
      </c>
      <c r="E213" s="8">
        <v>1135.4941142300002</v>
      </c>
      <c r="F213" s="8">
        <v>1135.3475755400002</v>
      </c>
      <c r="G213" s="8">
        <v>1123.5781532900003</v>
      </c>
      <c r="H213" s="8">
        <v>1099.2552622700002</v>
      </c>
      <c r="I213" s="8">
        <v>1063.34909806</v>
      </c>
      <c r="J213" s="8">
        <v>991.69508629999996</v>
      </c>
      <c r="K213" s="8">
        <v>946.75367521999999</v>
      </c>
      <c r="L213" s="8">
        <v>930.28431257</v>
      </c>
      <c r="M213" s="8">
        <v>935.68445701999997</v>
      </c>
      <c r="N213" s="8">
        <v>950.29045114999997</v>
      </c>
      <c r="O213" s="8">
        <v>956.6571133299999</v>
      </c>
      <c r="P213" s="8">
        <v>956.48939593999989</v>
      </c>
      <c r="Q213" s="8">
        <v>959.46067352999989</v>
      </c>
      <c r="R213" s="8">
        <v>962.90103222999994</v>
      </c>
      <c r="S213" s="8">
        <v>939.89608798999996</v>
      </c>
      <c r="T213" s="8">
        <v>941.26160992999996</v>
      </c>
      <c r="U213" s="8">
        <v>944.24714938</v>
      </c>
      <c r="V213" s="8">
        <v>935.16461095</v>
      </c>
      <c r="W213" s="8">
        <v>929.91786761999992</v>
      </c>
      <c r="X213" s="8">
        <v>937.05413648999991</v>
      </c>
      <c r="Y213" s="8">
        <v>1011.09685571</v>
      </c>
    </row>
    <row r="214" spans="1:25" x14ac:dyDescent="0.3">
      <c r="A214" s="9">
        <v>42723</v>
      </c>
      <c r="B214" s="8">
        <v>1117.5611495300002</v>
      </c>
      <c r="C214" s="8">
        <v>1161.9816277000002</v>
      </c>
      <c r="D214" s="8">
        <v>1184.9719419700002</v>
      </c>
      <c r="E214" s="8">
        <v>1190.3096930200002</v>
      </c>
      <c r="F214" s="8">
        <v>1187.1063818800003</v>
      </c>
      <c r="G214" s="8">
        <v>1164.8162743100002</v>
      </c>
      <c r="H214" s="8">
        <v>1106.0033939600003</v>
      </c>
      <c r="I214" s="8">
        <v>1056.1932477099999</v>
      </c>
      <c r="J214" s="8">
        <v>994.85984010999994</v>
      </c>
      <c r="K214" s="8">
        <v>994.07276143999991</v>
      </c>
      <c r="L214" s="8">
        <v>991.19773518</v>
      </c>
      <c r="M214" s="8">
        <v>978.4122324299999</v>
      </c>
      <c r="N214" s="8">
        <v>981.93100219999997</v>
      </c>
      <c r="O214" s="8">
        <v>994.20393977999993</v>
      </c>
      <c r="P214" s="8">
        <v>1001.5848780399999</v>
      </c>
      <c r="Q214" s="8">
        <v>1002.9727328099999</v>
      </c>
      <c r="R214" s="8">
        <v>993.31316475999995</v>
      </c>
      <c r="S214" s="8">
        <v>965.45195615</v>
      </c>
      <c r="T214" s="8">
        <v>955.56399178999993</v>
      </c>
      <c r="U214" s="8">
        <v>958.43574673000001</v>
      </c>
      <c r="V214" s="8">
        <v>959.60596117</v>
      </c>
      <c r="W214" s="8">
        <v>961.06340610999996</v>
      </c>
      <c r="X214" s="8">
        <v>984.9183486899999</v>
      </c>
      <c r="Y214" s="8">
        <v>1066.4932347900001</v>
      </c>
    </row>
    <row r="215" spans="1:25" x14ac:dyDescent="0.3">
      <c r="A215" s="9">
        <v>42724</v>
      </c>
      <c r="B215" s="8">
        <v>1122.2005550600002</v>
      </c>
      <c r="C215" s="8">
        <v>1150.2837280300002</v>
      </c>
      <c r="D215" s="8">
        <v>1175.8228983300003</v>
      </c>
      <c r="E215" s="8">
        <v>1184.2339794800002</v>
      </c>
      <c r="F215" s="8">
        <v>1180.4162423100001</v>
      </c>
      <c r="G215" s="8">
        <v>1165.6663729700003</v>
      </c>
      <c r="H215" s="8">
        <v>1105.9348584900001</v>
      </c>
      <c r="I215" s="8">
        <v>1033.5364919399999</v>
      </c>
      <c r="J215" s="8">
        <v>979.62440331999994</v>
      </c>
      <c r="K215" s="8">
        <v>977.69392010999991</v>
      </c>
      <c r="L215" s="8">
        <v>941.1373771399999</v>
      </c>
      <c r="M215" s="8">
        <v>937.58629068999994</v>
      </c>
      <c r="N215" s="8">
        <v>951.79567703999999</v>
      </c>
      <c r="O215" s="8">
        <v>967.11024646999999</v>
      </c>
      <c r="P215" s="8">
        <v>977.59049484999991</v>
      </c>
      <c r="Q215" s="8">
        <v>981.34584921999999</v>
      </c>
      <c r="R215" s="8">
        <v>979.4250996799999</v>
      </c>
      <c r="S215" s="8">
        <v>948.35348193999994</v>
      </c>
      <c r="T215" s="8">
        <v>939.07173419999992</v>
      </c>
      <c r="U215" s="8">
        <v>940.25091595999993</v>
      </c>
      <c r="V215" s="8">
        <v>941.82981963999998</v>
      </c>
      <c r="W215" s="8">
        <v>944.17580225999995</v>
      </c>
      <c r="X215" s="8">
        <v>958.2739100099999</v>
      </c>
      <c r="Y215" s="8">
        <v>1027.4795259800001</v>
      </c>
    </row>
    <row r="216" spans="1:25" x14ac:dyDescent="0.3">
      <c r="A216" s="9">
        <v>42725</v>
      </c>
      <c r="B216" s="8">
        <v>1091.7622906200002</v>
      </c>
      <c r="C216" s="8">
        <v>1127.7585806200002</v>
      </c>
      <c r="D216" s="8">
        <v>1139.5033477700003</v>
      </c>
      <c r="E216" s="8">
        <v>1153.1300438200003</v>
      </c>
      <c r="F216" s="8">
        <v>1163.1887072200002</v>
      </c>
      <c r="G216" s="8">
        <v>1145.2743065000002</v>
      </c>
      <c r="H216" s="8">
        <v>1089.5273980700003</v>
      </c>
      <c r="I216" s="8">
        <v>1019.23838874</v>
      </c>
      <c r="J216" s="8">
        <v>966.49371589999998</v>
      </c>
      <c r="K216" s="8">
        <v>969.07535316999997</v>
      </c>
      <c r="L216" s="8">
        <v>960.86407373999998</v>
      </c>
      <c r="M216" s="8">
        <v>956.6825599099999</v>
      </c>
      <c r="N216" s="8">
        <v>968.34082361999992</v>
      </c>
      <c r="O216" s="8">
        <v>975.04927778999991</v>
      </c>
      <c r="P216" s="8">
        <v>984.31344860999991</v>
      </c>
      <c r="Q216" s="8">
        <v>992.12142778999998</v>
      </c>
      <c r="R216" s="8">
        <v>982.45558361999997</v>
      </c>
      <c r="S216" s="8">
        <v>960.86336896</v>
      </c>
      <c r="T216" s="8">
        <v>954.11533811999993</v>
      </c>
      <c r="U216" s="8">
        <v>966.86591133999991</v>
      </c>
      <c r="V216" s="8">
        <v>988.91191660999993</v>
      </c>
      <c r="W216" s="8">
        <v>979.83653807999997</v>
      </c>
      <c r="X216" s="8">
        <v>983.86884046</v>
      </c>
      <c r="Y216" s="8">
        <v>1067.1656512</v>
      </c>
    </row>
    <row r="217" spans="1:25" x14ac:dyDescent="0.3">
      <c r="A217" s="9">
        <v>42726</v>
      </c>
      <c r="B217" s="8">
        <v>1092.8377121700003</v>
      </c>
      <c r="C217" s="8">
        <v>1135.2387366100002</v>
      </c>
      <c r="D217" s="8">
        <v>1153.9264396700003</v>
      </c>
      <c r="E217" s="8">
        <v>1163.4795981400002</v>
      </c>
      <c r="F217" s="8">
        <v>1159.5851399400003</v>
      </c>
      <c r="G217" s="8">
        <v>1136.8296244400003</v>
      </c>
      <c r="H217" s="8">
        <v>1075.7216632200002</v>
      </c>
      <c r="I217" s="8">
        <v>992.09012204999999</v>
      </c>
      <c r="J217" s="8">
        <v>938.34523057999991</v>
      </c>
      <c r="K217" s="8">
        <v>944.14787104999994</v>
      </c>
      <c r="L217" s="8">
        <v>943.13800472999992</v>
      </c>
      <c r="M217" s="8">
        <v>964.18775648999997</v>
      </c>
      <c r="N217" s="8">
        <v>960.22653761999993</v>
      </c>
      <c r="O217" s="8">
        <v>964.62918789999992</v>
      </c>
      <c r="P217" s="8">
        <v>976.83957563999991</v>
      </c>
      <c r="Q217" s="8">
        <v>970.96247474999996</v>
      </c>
      <c r="R217" s="8">
        <v>961.19738268999993</v>
      </c>
      <c r="S217" s="8">
        <v>959.82181120999996</v>
      </c>
      <c r="T217" s="8">
        <v>959.72347804999993</v>
      </c>
      <c r="U217" s="8">
        <v>964.93345454999996</v>
      </c>
      <c r="V217" s="8">
        <v>957.99015723999992</v>
      </c>
      <c r="W217" s="8">
        <v>954.01005413999997</v>
      </c>
      <c r="X217" s="8">
        <v>956.04666860999998</v>
      </c>
      <c r="Y217" s="8">
        <v>1031.27802193</v>
      </c>
    </row>
    <row r="218" spans="1:25" x14ac:dyDescent="0.3">
      <c r="A218" s="9">
        <v>42727</v>
      </c>
      <c r="B218" s="8">
        <v>1127.3519283200003</v>
      </c>
      <c r="C218" s="8">
        <v>1165.9861980900002</v>
      </c>
      <c r="D218" s="8">
        <v>1184.3122447700002</v>
      </c>
      <c r="E218" s="8">
        <v>1192.7601740800003</v>
      </c>
      <c r="F218" s="8">
        <v>1191.2967635700002</v>
      </c>
      <c r="G218" s="8">
        <v>1170.6145087100003</v>
      </c>
      <c r="H218" s="8">
        <v>1112.9932419700003</v>
      </c>
      <c r="I218" s="8">
        <v>1046.9316891799999</v>
      </c>
      <c r="J218" s="8">
        <v>997.93783500999996</v>
      </c>
      <c r="K218" s="8">
        <v>997.58461560000001</v>
      </c>
      <c r="L218" s="8">
        <v>996.90279022999994</v>
      </c>
      <c r="M218" s="8">
        <v>981.62791340999991</v>
      </c>
      <c r="N218" s="8">
        <v>975.9825814699999</v>
      </c>
      <c r="O218" s="8">
        <v>980.41206904000001</v>
      </c>
      <c r="P218" s="8">
        <v>994.61639378999996</v>
      </c>
      <c r="Q218" s="8">
        <v>1013.92609104</v>
      </c>
      <c r="R218" s="8">
        <v>1013.5189408699999</v>
      </c>
      <c r="S218" s="8">
        <v>990.18852221999998</v>
      </c>
      <c r="T218" s="8">
        <v>988.01073688999998</v>
      </c>
      <c r="U218" s="8">
        <v>987.44975970999997</v>
      </c>
      <c r="V218" s="8">
        <v>988.04291443</v>
      </c>
      <c r="W218" s="8">
        <v>983.53889691999996</v>
      </c>
      <c r="X218" s="8">
        <v>993.17692655999997</v>
      </c>
      <c r="Y218" s="8">
        <v>1069.4793569300002</v>
      </c>
    </row>
    <row r="219" spans="1:25" x14ac:dyDescent="0.3">
      <c r="A219" s="9">
        <v>42728</v>
      </c>
      <c r="B219" s="8">
        <v>1086.4078427200002</v>
      </c>
      <c r="C219" s="8">
        <v>1102.4365532600002</v>
      </c>
      <c r="D219" s="8">
        <v>1124.0513567500002</v>
      </c>
      <c r="E219" s="8">
        <v>1131.3939255700002</v>
      </c>
      <c r="F219" s="8">
        <v>1132.2348823900002</v>
      </c>
      <c r="G219" s="8">
        <v>1118.9336957500002</v>
      </c>
      <c r="H219" s="8">
        <v>1093.3960023400002</v>
      </c>
      <c r="I219" s="8">
        <v>1056.4347856700001</v>
      </c>
      <c r="J219" s="8">
        <v>1022.276716</v>
      </c>
      <c r="K219" s="8">
        <v>1025.4852934800001</v>
      </c>
      <c r="L219" s="8">
        <v>1027.6108915499999</v>
      </c>
      <c r="M219" s="8">
        <v>1020.58445392</v>
      </c>
      <c r="N219" s="8">
        <v>1013.4964033399999</v>
      </c>
      <c r="O219" s="8">
        <v>1014.50856856</v>
      </c>
      <c r="P219" s="8">
        <v>1017.8692564199999</v>
      </c>
      <c r="Q219" s="8">
        <v>1017.4598993899999</v>
      </c>
      <c r="R219" s="8">
        <v>1021.10170921</v>
      </c>
      <c r="S219" s="8">
        <v>1025.3620427200001</v>
      </c>
      <c r="T219" s="8">
        <v>1022.6273880199999</v>
      </c>
      <c r="U219" s="8">
        <v>1027.2956869899999</v>
      </c>
      <c r="V219" s="8">
        <v>1023.8223842</v>
      </c>
      <c r="W219" s="8">
        <v>1022.6425369399999</v>
      </c>
      <c r="X219" s="8">
        <v>1019.25539981</v>
      </c>
      <c r="Y219" s="8">
        <v>1029.8354465800001</v>
      </c>
    </row>
    <row r="220" spans="1:25" x14ac:dyDescent="0.3">
      <c r="A220" s="9">
        <v>42729</v>
      </c>
      <c r="B220" s="8">
        <v>1051.8840921799999</v>
      </c>
      <c r="C220" s="8">
        <v>1091.1224106800003</v>
      </c>
      <c r="D220" s="8">
        <v>1114.0797185000001</v>
      </c>
      <c r="E220" s="8">
        <v>1124.6513415900001</v>
      </c>
      <c r="F220" s="8">
        <v>1126.3921572600002</v>
      </c>
      <c r="G220" s="8">
        <v>1117.3727215500003</v>
      </c>
      <c r="H220" s="8">
        <v>1091.7440566700002</v>
      </c>
      <c r="I220" s="8">
        <v>1070.4880002400002</v>
      </c>
      <c r="J220" s="8">
        <v>1030.88095509</v>
      </c>
      <c r="K220" s="8">
        <v>1030.14705273</v>
      </c>
      <c r="L220" s="8">
        <v>1036.0729704</v>
      </c>
      <c r="M220" s="8">
        <v>1027.8132285300001</v>
      </c>
      <c r="N220" s="8">
        <v>1027.8228944699999</v>
      </c>
      <c r="O220" s="8">
        <v>1030.0997922199999</v>
      </c>
      <c r="P220" s="8">
        <v>1027.55581667</v>
      </c>
      <c r="Q220" s="8">
        <v>1028.2588612300001</v>
      </c>
      <c r="R220" s="8">
        <v>1027.0141168499999</v>
      </c>
      <c r="S220" s="8">
        <v>1029.7090997600001</v>
      </c>
      <c r="T220" s="8">
        <v>1032.00841571</v>
      </c>
      <c r="U220" s="8">
        <v>1034.7650712899999</v>
      </c>
      <c r="V220" s="8">
        <v>1030.99322381</v>
      </c>
      <c r="W220" s="8">
        <v>1030.8495137</v>
      </c>
      <c r="X220" s="8">
        <v>1026.35801236</v>
      </c>
      <c r="Y220" s="8">
        <v>1023.77383857</v>
      </c>
    </row>
    <row r="221" spans="1:25" x14ac:dyDescent="0.3">
      <c r="A221" s="9">
        <v>42730</v>
      </c>
      <c r="B221" s="8">
        <v>1055.2806996500001</v>
      </c>
      <c r="C221" s="8">
        <v>1097.9462669700001</v>
      </c>
      <c r="D221" s="8">
        <v>1118.1223598700003</v>
      </c>
      <c r="E221" s="8">
        <v>1129.5781545000002</v>
      </c>
      <c r="F221" s="8">
        <v>1129.8195464700002</v>
      </c>
      <c r="G221" s="8">
        <v>1114.8863588300003</v>
      </c>
      <c r="H221" s="8">
        <v>1062.2554485000001</v>
      </c>
      <c r="I221" s="8">
        <v>1037.0391771300001</v>
      </c>
      <c r="J221" s="8">
        <v>1034.3866485799999</v>
      </c>
      <c r="K221" s="8">
        <v>1035.6175724100001</v>
      </c>
      <c r="L221" s="8">
        <v>1036.9134929300001</v>
      </c>
      <c r="M221" s="8">
        <v>997.76278465999997</v>
      </c>
      <c r="N221" s="8">
        <v>991.34644862999994</v>
      </c>
      <c r="O221" s="8">
        <v>994.33621377999998</v>
      </c>
      <c r="P221" s="8">
        <v>1008.4647170799999</v>
      </c>
      <c r="Q221" s="8">
        <v>1006.4306742799999</v>
      </c>
      <c r="R221" s="8">
        <v>1003.2206583999999</v>
      </c>
      <c r="S221" s="8">
        <v>995.27761717999999</v>
      </c>
      <c r="T221" s="8">
        <v>1000.398649</v>
      </c>
      <c r="U221" s="8">
        <v>999.31806746999996</v>
      </c>
      <c r="V221" s="8">
        <v>1010.10932211</v>
      </c>
      <c r="W221" s="8">
        <v>998.46766101999992</v>
      </c>
      <c r="X221" s="8">
        <v>995.82231483999999</v>
      </c>
      <c r="Y221" s="8">
        <v>1021.56600382</v>
      </c>
    </row>
    <row r="222" spans="1:25" x14ac:dyDescent="0.3">
      <c r="A222" s="9">
        <v>42731</v>
      </c>
      <c r="B222" s="8">
        <v>1059.66306663</v>
      </c>
      <c r="C222" s="8">
        <v>1089.7684651000002</v>
      </c>
      <c r="D222" s="8">
        <v>1111.9508331600002</v>
      </c>
      <c r="E222" s="8">
        <v>1121.2488417400002</v>
      </c>
      <c r="F222" s="8">
        <v>1120.8603606500003</v>
      </c>
      <c r="G222" s="8">
        <v>1111.0219211400001</v>
      </c>
      <c r="H222" s="8">
        <v>1060.6699539599999</v>
      </c>
      <c r="I222" s="8">
        <v>1001.6585669499999</v>
      </c>
      <c r="J222" s="8">
        <v>993.7622792599999</v>
      </c>
      <c r="K222" s="8">
        <v>995.84323600999994</v>
      </c>
      <c r="L222" s="8">
        <v>993.58573173999991</v>
      </c>
      <c r="M222" s="8">
        <v>984.65111049999996</v>
      </c>
      <c r="N222" s="8">
        <v>980.98490160999995</v>
      </c>
      <c r="O222" s="8">
        <v>987.39770684999996</v>
      </c>
      <c r="P222" s="8">
        <v>989.65222718999996</v>
      </c>
      <c r="Q222" s="8">
        <v>990.04792046999989</v>
      </c>
      <c r="R222" s="8">
        <v>985.89196459999994</v>
      </c>
      <c r="S222" s="8">
        <v>986.60815388999993</v>
      </c>
      <c r="T222" s="8">
        <v>987.0980143999999</v>
      </c>
      <c r="U222" s="8">
        <v>987.48830688999999</v>
      </c>
      <c r="V222" s="8">
        <v>993.13078382999993</v>
      </c>
      <c r="W222" s="8">
        <v>988.31186347999994</v>
      </c>
      <c r="X222" s="8">
        <v>985.41533007999999</v>
      </c>
      <c r="Y222" s="8">
        <v>998.42963826999994</v>
      </c>
    </row>
    <row r="223" spans="1:25" x14ac:dyDescent="0.3">
      <c r="A223" s="9">
        <v>42732</v>
      </c>
      <c r="B223" s="8">
        <v>1034.5389273400001</v>
      </c>
      <c r="C223" s="8">
        <v>1069.3821167800002</v>
      </c>
      <c r="D223" s="8">
        <v>1089.3781766000002</v>
      </c>
      <c r="E223" s="8">
        <v>1100.1364344900003</v>
      </c>
      <c r="F223" s="8">
        <v>1101.1864335500002</v>
      </c>
      <c r="G223" s="8">
        <v>1086.8426913900003</v>
      </c>
      <c r="H223" s="8">
        <v>1031.68374434</v>
      </c>
      <c r="I223" s="8">
        <v>1016.16731897</v>
      </c>
      <c r="J223" s="8">
        <v>1022.9937900299999</v>
      </c>
      <c r="K223" s="8">
        <v>1022.25292194</v>
      </c>
      <c r="L223" s="8">
        <v>1022.52480869</v>
      </c>
      <c r="M223" s="8">
        <v>1016.8049581399999</v>
      </c>
      <c r="N223" s="8">
        <v>1015.5042695999999</v>
      </c>
      <c r="O223" s="8">
        <v>1012.94745369</v>
      </c>
      <c r="P223" s="8">
        <v>1015.38642152</v>
      </c>
      <c r="Q223" s="8">
        <v>1025.09774528</v>
      </c>
      <c r="R223" s="8">
        <v>1016.8072073999999</v>
      </c>
      <c r="S223" s="8">
        <v>1017.4283663</v>
      </c>
      <c r="T223" s="8">
        <v>1021.76814625</v>
      </c>
      <c r="U223" s="8">
        <v>1023.35186589</v>
      </c>
      <c r="V223" s="8">
        <v>1024.4012458899999</v>
      </c>
      <c r="W223" s="8">
        <v>1020.56477348</v>
      </c>
      <c r="X223" s="8">
        <v>1017.0545741699999</v>
      </c>
      <c r="Y223" s="8">
        <v>1051.8434765899999</v>
      </c>
    </row>
    <row r="224" spans="1:25" x14ac:dyDescent="0.3">
      <c r="A224" s="9">
        <v>42733</v>
      </c>
      <c r="B224" s="8">
        <v>1107.0171602700002</v>
      </c>
      <c r="C224" s="8">
        <v>1137.2207075300003</v>
      </c>
      <c r="D224" s="8">
        <v>1160.5416238600003</v>
      </c>
      <c r="E224" s="8">
        <v>1173.5566150900002</v>
      </c>
      <c r="F224" s="8">
        <v>1169.8945845100002</v>
      </c>
      <c r="G224" s="8">
        <v>1153.2835590700001</v>
      </c>
      <c r="H224" s="8">
        <v>1105.1769768200002</v>
      </c>
      <c r="I224" s="8">
        <v>1036.1949125599999</v>
      </c>
      <c r="J224" s="8">
        <v>1026.2837117300001</v>
      </c>
      <c r="K224" s="8">
        <v>1028.3407640800001</v>
      </c>
      <c r="L224" s="8">
        <v>1026.4147677999999</v>
      </c>
      <c r="M224" s="8">
        <v>1018.9828311</v>
      </c>
      <c r="N224" s="8">
        <v>1015.43282224</v>
      </c>
      <c r="O224" s="8">
        <v>1023.9280436199999</v>
      </c>
      <c r="P224" s="8">
        <v>1024.6839416600001</v>
      </c>
      <c r="Q224" s="8">
        <v>1027.1674399999999</v>
      </c>
      <c r="R224" s="8">
        <v>1023.5652197999999</v>
      </c>
      <c r="S224" s="8">
        <v>1021.6259132099999</v>
      </c>
      <c r="T224" s="8">
        <v>1028.3904567100001</v>
      </c>
      <c r="U224" s="8">
        <v>1026.2115590200001</v>
      </c>
      <c r="V224" s="8">
        <v>1030.22244419</v>
      </c>
      <c r="W224" s="8">
        <v>1022.6244398699999</v>
      </c>
      <c r="X224" s="8">
        <v>1012.04132695</v>
      </c>
      <c r="Y224" s="8">
        <v>1040.8540478499999</v>
      </c>
    </row>
    <row r="225" spans="1:25" x14ac:dyDescent="0.3">
      <c r="A225" s="9">
        <v>42734</v>
      </c>
      <c r="B225" s="8">
        <v>1073.8741062800002</v>
      </c>
      <c r="C225" s="8">
        <v>1114.9482442700003</v>
      </c>
      <c r="D225" s="8">
        <v>1130.8734971000001</v>
      </c>
      <c r="E225" s="8">
        <v>1140.4856845300003</v>
      </c>
      <c r="F225" s="8">
        <v>1152.0548967400002</v>
      </c>
      <c r="G225" s="8">
        <v>1133.4461991900002</v>
      </c>
      <c r="H225" s="8">
        <v>1079.1334102700002</v>
      </c>
      <c r="I225" s="8">
        <v>1026.5209123100001</v>
      </c>
      <c r="J225" s="8">
        <v>1009.0514513099999</v>
      </c>
      <c r="K225" s="8">
        <v>1007.7775094499999</v>
      </c>
      <c r="L225" s="8">
        <v>1005.22406853</v>
      </c>
      <c r="M225" s="8">
        <v>996.70488149999994</v>
      </c>
      <c r="N225" s="8">
        <v>996.4348036099999</v>
      </c>
      <c r="O225" s="8">
        <v>1001.1471118999999</v>
      </c>
      <c r="P225" s="8">
        <v>1015.0246257599999</v>
      </c>
      <c r="Q225" s="8">
        <v>1027.8056867</v>
      </c>
      <c r="R225" s="8">
        <v>1022.3466690499999</v>
      </c>
      <c r="S225" s="8">
        <v>1008.09987987</v>
      </c>
      <c r="T225" s="8">
        <v>996.24554243</v>
      </c>
      <c r="U225" s="8">
        <v>999.67808733999993</v>
      </c>
      <c r="V225" s="8">
        <v>998.93917704</v>
      </c>
      <c r="W225" s="8">
        <v>995.96275819999994</v>
      </c>
      <c r="X225" s="8">
        <v>996.20618989999991</v>
      </c>
      <c r="Y225" s="8">
        <v>1030.9965749600001</v>
      </c>
    </row>
    <row r="226" spans="1:25" x14ac:dyDescent="0.3">
      <c r="A226" s="9">
        <v>42735</v>
      </c>
      <c r="B226" s="8">
        <v>1068.2081824000002</v>
      </c>
      <c r="C226" s="8">
        <v>1109.8905105100002</v>
      </c>
      <c r="D226" s="8">
        <v>1133.6299148900002</v>
      </c>
      <c r="E226" s="8">
        <v>1145.4904296100003</v>
      </c>
      <c r="F226" s="8">
        <v>1145.5100530500001</v>
      </c>
      <c r="G226" s="8">
        <v>1137.2206613400003</v>
      </c>
      <c r="H226" s="8">
        <v>1109.6589375000003</v>
      </c>
      <c r="I226" s="8">
        <v>1106.1267600600002</v>
      </c>
      <c r="J226" s="8">
        <v>1061.41424992</v>
      </c>
      <c r="K226" s="8">
        <v>1047.4224958300001</v>
      </c>
      <c r="L226" s="8">
        <v>1046.8183854700001</v>
      </c>
      <c r="M226" s="8">
        <v>1040.84807024</v>
      </c>
      <c r="N226" s="8">
        <v>1033.1478428</v>
      </c>
      <c r="O226" s="8">
        <v>1031.41222294</v>
      </c>
      <c r="P226" s="8">
        <v>1043.84812829</v>
      </c>
      <c r="Q226" s="8">
        <v>1054.7216033499999</v>
      </c>
      <c r="R226" s="8">
        <v>1037.77067906</v>
      </c>
      <c r="S226" s="8">
        <v>1027.5887260300001</v>
      </c>
      <c r="T226" s="8">
        <v>1031.58344124</v>
      </c>
      <c r="U226" s="8">
        <v>1032.6295779699999</v>
      </c>
      <c r="V226" s="8">
        <v>1032.92378846</v>
      </c>
      <c r="W226" s="8">
        <v>1026.9764031100001</v>
      </c>
      <c r="X226" s="8">
        <v>1019.3797327499999</v>
      </c>
      <c r="Y226" s="8">
        <v>1023.55912841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42705</v>
      </c>
      <c r="B230" s="8">
        <v>1274.9930085700003</v>
      </c>
      <c r="C230" s="8">
        <v>1342.9688574500003</v>
      </c>
      <c r="D230" s="8">
        <v>1396.2380256900003</v>
      </c>
      <c r="E230" s="8">
        <v>1398.0274857500003</v>
      </c>
      <c r="F230" s="8">
        <v>1395.0969694200003</v>
      </c>
      <c r="G230" s="8">
        <v>1373.0285816700002</v>
      </c>
      <c r="H230" s="8">
        <v>1309.2976497300003</v>
      </c>
      <c r="I230" s="8">
        <v>1249.5665365000002</v>
      </c>
      <c r="J230" s="8">
        <v>1215.2683841400003</v>
      </c>
      <c r="K230" s="8">
        <v>1227.0137011400002</v>
      </c>
      <c r="L230" s="8">
        <v>1218.7444650700002</v>
      </c>
      <c r="M230" s="8">
        <v>1234.9523973600003</v>
      </c>
      <c r="N230" s="8">
        <v>1271.1436917200003</v>
      </c>
      <c r="O230" s="8">
        <v>1278.3093244600002</v>
      </c>
      <c r="P230" s="8">
        <v>1284.5636492600001</v>
      </c>
      <c r="Q230" s="8">
        <v>1287.5115919100003</v>
      </c>
      <c r="R230" s="8">
        <v>1291.1332386700003</v>
      </c>
      <c r="S230" s="8">
        <v>1265.7538576800002</v>
      </c>
      <c r="T230" s="8">
        <v>1221.1841582100003</v>
      </c>
      <c r="U230" s="8">
        <v>1190.8188352600002</v>
      </c>
      <c r="V230" s="8">
        <v>1214.3427621800001</v>
      </c>
      <c r="W230" s="8">
        <v>1239.3937484100002</v>
      </c>
      <c r="X230" s="8">
        <v>1269.3115722200002</v>
      </c>
      <c r="Y230" s="8">
        <v>1314.7111792000003</v>
      </c>
    </row>
    <row r="231" spans="1:25" x14ac:dyDescent="0.3">
      <c r="A231" s="9">
        <v>42706</v>
      </c>
      <c r="B231" s="8">
        <v>1327.0103289300002</v>
      </c>
      <c r="C231" s="8">
        <v>1320.2643315000003</v>
      </c>
      <c r="D231" s="8">
        <v>1358.7271389800003</v>
      </c>
      <c r="E231" s="8">
        <v>1387.5878601200002</v>
      </c>
      <c r="F231" s="8">
        <v>1390.6843573400004</v>
      </c>
      <c r="G231" s="8">
        <v>1371.2071381300002</v>
      </c>
      <c r="H231" s="8">
        <v>1310.2039378800002</v>
      </c>
      <c r="I231" s="8">
        <v>1239.5412940600002</v>
      </c>
      <c r="J231" s="8">
        <v>1198.0166077400002</v>
      </c>
      <c r="K231" s="8">
        <v>1170.7554510100001</v>
      </c>
      <c r="L231" s="8">
        <v>1193.7959430500002</v>
      </c>
      <c r="M231" s="8">
        <v>1209.6147941800002</v>
      </c>
      <c r="N231" s="8">
        <v>1238.7407767400002</v>
      </c>
      <c r="O231" s="8">
        <v>1233.4921869500001</v>
      </c>
      <c r="P231" s="8">
        <v>1215.2775215100003</v>
      </c>
      <c r="Q231" s="8">
        <v>1226.1804684400001</v>
      </c>
      <c r="R231" s="8">
        <v>1224.8634578800002</v>
      </c>
      <c r="S231" s="8">
        <v>1185.8988258200002</v>
      </c>
      <c r="T231" s="8">
        <v>1151.9116200500002</v>
      </c>
      <c r="U231" s="8">
        <v>1152.2862598100003</v>
      </c>
      <c r="V231" s="8">
        <v>1155.3621532800003</v>
      </c>
      <c r="W231" s="8">
        <v>1178.4007425700001</v>
      </c>
      <c r="X231" s="8">
        <v>1209.0590481000002</v>
      </c>
      <c r="Y231" s="8">
        <v>1257.9658739600002</v>
      </c>
    </row>
    <row r="232" spans="1:25" x14ac:dyDescent="0.3">
      <c r="A232" s="9">
        <v>42707</v>
      </c>
      <c r="B232" s="8">
        <v>1317.0494873000002</v>
      </c>
      <c r="C232" s="8">
        <v>1360.9104943600003</v>
      </c>
      <c r="D232" s="8">
        <v>1386.9201777600003</v>
      </c>
      <c r="E232" s="8">
        <v>1397.6713459000002</v>
      </c>
      <c r="F232" s="8">
        <v>1392.4576254400004</v>
      </c>
      <c r="G232" s="8">
        <v>1379.5776979800003</v>
      </c>
      <c r="H232" s="8">
        <v>1339.6310199200002</v>
      </c>
      <c r="I232" s="8">
        <v>1282.4853357700001</v>
      </c>
      <c r="J232" s="8">
        <v>1225.8561864300002</v>
      </c>
      <c r="K232" s="8">
        <v>1184.2979448000003</v>
      </c>
      <c r="L232" s="8">
        <v>1172.2842671900003</v>
      </c>
      <c r="M232" s="8">
        <v>1190.1494089900002</v>
      </c>
      <c r="N232" s="8">
        <v>1201.6513613400002</v>
      </c>
      <c r="O232" s="8">
        <v>1207.2240130700002</v>
      </c>
      <c r="P232" s="8">
        <v>1213.5319344200002</v>
      </c>
      <c r="Q232" s="8">
        <v>1214.0515064400001</v>
      </c>
      <c r="R232" s="8">
        <v>1204.2278247700003</v>
      </c>
      <c r="S232" s="8">
        <v>1167.6605105800002</v>
      </c>
      <c r="T232" s="8">
        <v>1134.7288055200002</v>
      </c>
      <c r="U232" s="8">
        <v>1131.1411131400002</v>
      </c>
      <c r="V232" s="8">
        <v>1154.2923041700003</v>
      </c>
      <c r="W232" s="8">
        <v>1168.2058732700002</v>
      </c>
      <c r="X232" s="8">
        <v>1175.0160146800001</v>
      </c>
      <c r="Y232" s="8">
        <v>1212.2113804600003</v>
      </c>
    </row>
    <row r="233" spans="1:25" x14ac:dyDescent="0.3">
      <c r="A233" s="9">
        <v>42708</v>
      </c>
      <c r="B233" s="8">
        <v>1250.1987821500002</v>
      </c>
      <c r="C233" s="8">
        <v>1289.2778708100002</v>
      </c>
      <c r="D233" s="8">
        <v>1313.2080568800002</v>
      </c>
      <c r="E233" s="8">
        <v>1321.0239175700003</v>
      </c>
      <c r="F233" s="8">
        <v>1320.2149433900001</v>
      </c>
      <c r="G233" s="8">
        <v>1315.2519131300003</v>
      </c>
      <c r="H233" s="8">
        <v>1297.6033367800003</v>
      </c>
      <c r="I233" s="8">
        <v>1266.0264237500003</v>
      </c>
      <c r="J233" s="8">
        <v>1240.6668121500002</v>
      </c>
      <c r="K233" s="8">
        <v>1195.1332145700003</v>
      </c>
      <c r="L233" s="8">
        <v>1188.6417217300002</v>
      </c>
      <c r="M233" s="8">
        <v>1190.4560662400002</v>
      </c>
      <c r="N233" s="8">
        <v>1206.5487146000003</v>
      </c>
      <c r="O233" s="8">
        <v>1214.5586934800003</v>
      </c>
      <c r="P233" s="8">
        <v>1212.8413001400002</v>
      </c>
      <c r="Q233" s="8">
        <v>1206.9316514000002</v>
      </c>
      <c r="R233" s="8">
        <v>1192.7742279900003</v>
      </c>
      <c r="S233" s="8">
        <v>1168.7686723000002</v>
      </c>
      <c r="T233" s="8">
        <v>1136.1088518600002</v>
      </c>
      <c r="U233" s="8">
        <v>1145.5687929100002</v>
      </c>
      <c r="V233" s="8">
        <v>1149.0203078600002</v>
      </c>
      <c r="W233" s="8">
        <v>1170.8063863700002</v>
      </c>
      <c r="X233" s="8">
        <v>1191.2129563100002</v>
      </c>
      <c r="Y233" s="8">
        <v>1235.7320915500002</v>
      </c>
    </row>
    <row r="234" spans="1:25" x14ac:dyDescent="0.3">
      <c r="A234" s="9">
        <v>42709</v>
      </c>
      <c r="B234" s="8">
        <v>1249.8440160000002</v>
      </c>
      <c r="C234" s="8">
        <v>1263.0252293200003</v>
      </c>
      <c r="D234" s="8">
        <v>1282.5427926800003</v>
      </c>
      <c r="E234" s="8">
        <v>1292.7328204200003</v>
      </c>
      <c r="F234" s="8">
        <v>1289.9316988800001</v>
      </c>
      <c r="G234" s="8">
        <v>1269.6546299700003</v>
      </c>
      <c r="H234" s="8">
        <v>1206.0360410100002</v>
      </c>
      <c r="I234" s="8">
        <v>1149.1590343300002</v>
      </c>
      <c r="J234" s="8">
        <v>1140.3855258400001</v>
      </c>
      <c r="K234" s="8">
        <v>1139.8361894800003</v>
      </c>
      <c r="L234" s="8">
        <v>1143.0095597200002</v>
      </c>
      <c r="M234" s="8">
        <v>1143.8097665800003</v>
      </c>
      <c r="N234" s="8">
        <v>1136.5128857000002</v>
      </c>
      <c r="O234" s="8">
        <v>1138.7733398500002</v>
      </c>
      <c r="P234" s="8">
        <v>1150.6199533700003</v>
      </c>
      <c r="Q234" s="8">
        <v>1153.5161236500003</v>
      </c>
      <c r="R234" s="8">
        <v>1138.1379852200002</v>
      </c>
      <c r="S234" s="8">
        <v>1133.7368122500002</v>
      </c>
      <c r="T234" s="8">
        <v>1137.1946115300002</v>
      </c>
      <c r="U234" s="8">
        <v>1135.0466698500002</v>
      </c>
      <c r="V234" s="8">
        <v>1136.0038446100002</v>
      </c>
      <c r="W234" s="8">
        <v>1128.2707537700003</v>
      </c>
      <c r="X234" s="8">
        <v>1122.7584728300003</v>
      </c>
      <c r="Y234" s="8">
        <v>1148.4409594800002</v>
      </c>
    </row>
    <row r="235" spans="1:25" x14ac:dyDescent="0.3">
      <c r="A235" s="9">
        <v>42710</v>
      </c>
      <c r="B235" s="8">
        <v>1198.7326420700003</v>
      </c>
      <c r="C235" s="8">
        <v>1230.6415513300003</v>
      </c>
      <c r="D235" s="8">
        <v>1252.4744392700002</v>
      </c>
      <c r="E235" s="8">
        <v>1262.9658832300001</v>
      </c>
      <c r="F235" s="8">
        <v>1263.8592320900002</v>
      </c>
      <c r="G235" s="8">
        <v>1249.2436852300002</v>
      </c>
      <c r="H235" s="8">
        <v>1209.8144712000003</v>
      </c>
      <c r="I235" s="8">
        <v>1176.7712945800001</v>
      </c>
      <c r="J235" s="8">
        <v>1157.0103911500003</v>
      </c>
      <c r="K235" s="8">
        <v>1138.3549140000002</v>
      </c>
      <c r="L235" s="8">
        <v>1133.4914410100002</v>
      </c>
      <c r="M235" s="8">
        <v>1142.7869481700002</v>
      </c>
      <c r="N235" s="8">
        <v>1159.7450052100003</v>
      </c>
      <c r="O235" s="8">
        <v>1172.5364951400002</v>
      </c>
      <c r="P235" s="8">
        <v>1176.6164206500002</v>
      </c>
      <c r="Q235" s="8">
        <v>1181.1811005000002</v>
      </c>
      <c r="R235" s="8">
        <v>1172.7048737400003</v>
      </c>
      <c r="S235" s="8">
        <v>1148.7617872100002</v>
      </c>
      <c r="T235" s="8">
        <v>1122.2508807000002</v>
      </c>
      <c r="U235" s="8">
        <v>1123.1412527900002</v>
      </c>
      <c r="V235" s="8">
        <v>1140.4223991400002</v>
      </c>
      <c r="W235" s="8">
        <v>1157.9686352000003</v>
      </c>
      <c r="X235" s="8">
        <v>1184.4313006000002</v>
      </c>
      <c r="Y235" s="8">
        <v>1230.2761028600003</v>
      </c>
    </row>
    <row r="236" spans="1:25" x14ac:dyDescent="0.3">
      <c r="A236" s="9">
        <v>42711</v>
      </c>
      <c r="B236" s="8">
        <v>1273.4599327700003</v>
      </c>
      <c r="C236" s="8">
        <v>1311.8451707200002</v>
      </c>
      <c r="D236" s="8">
        <v>1333.2700269200002</v>
      </c>
      <c r="E236" s="8">
        <v>1342.3306948900001</v>
      </c>
      <c r="F236" s="8">
        <v>1343.1821680400003</v>
      </c>
      <c r="G236" s="8">
        <v>1326.4840922800001</v>
      </c>
      <c r="H236" s="8">
        <v>1261.0336022100003</v>
      </c>
      <c r="I236" s="8">
        <v>1197.7659803100003</v>
      </c>
      <c r="J236" s="8">
        <v>1167.1542923400002</v>
      </c>
      <c r="K236" s="8">
        <v>1157.9673639400003</v>
      </c>
      <c r="L236" s="8">
        <v>1146.2620661600001</v>
      </c>
      <c r="M236" s="8">
        <v>1154.9650575200003</v>
      </c>
      <c r="N236" s="8">
        <v>1177.7076802500003</v>
      </c>
      <c r="O236" s="8">
        <v>1180.1479142400003</v>
      </c>
      <c r="P236" s="8">
        <v>1194.0215774200003</v>
      </c>
      <c r="Q236" s="8">
        <v>1202.2664551000003</v>
      </c>
      <c r="R236" s="8">
        <v>1197.1515384800002</v>
      </c>
      <c r="S236" s="8">
        <v>1156.9905917400001</v>
      </c>
      <c r="T236" s="8">
        <v>1136.2762282800002</v>
      </c>
      <c r="U236" s="8">
        <v>1131.9905184000002</v>
      </c>
      <c r="V236" s="8">
        <v>1135.2795985200003</v>
      </c>
      <c r="W236" s="8">
        <v>1142.5618812400003</v>
      </c>
      <c r="X236" s="8">
        <v>1171.5220243300002</v>
      </c>
      <c r="Y236" s="8">
        <v>1218.5367884400002</v>
      </c>
    </row>
    <row r="237" spans="1:25" x14ac:dyDescent="0.3">
      <c r="A237" s="9">
        <v>42712</v>
      </c>
      <c r="B237" s="8">
        <v>1255.1809291600002</v>
      </c>
      <c r="C237" s="8">
        <v>1294.1483764400002</v>
      </c>
      <c r="D237" s="8">
        <v>1310.9606091000003</v>
      </c>
      <c r="E237" s="8">
        <v>1321.2492296000003</v>
      </c>
      <c r="F237" s="8">
        <v>1323.3103126200003</v>
      </c>
      <c r="G237" s="8">
        <v>1306.3979721800001</v>
      </c>
      <c r="H237" s="8">
        <v>1242.7653270000003</v>
      </c>
      <c r="I237" s="8">
        <v>1181.2585739900003</v>
      </c>
      <c r="J237" s="8">
        <v>1144.6049226700002</v>
      </c>
      <c r="K237" s="8">
        <v>1161.6655601700002</v>
      </c>
      <c r="L237" s="8">
        <v>1146.6716923000001</v>
      </c>
      <c r="M237" s="8">
        <v>1161.7909706100002</v>
      </c>
      <c r="N237" s="8">
        <v>1184.3848746100002</v>
      </c>
      <c r="O237" s="8">
        <v>1190.1519567500002</v>
      </c>
      <c r="P237" s="8">
        <v>1207.0500283100002</v>
      </c>
      <c r="Q237" s="8">
        <v>1214.2064368000001</v>
      </c>
      <c r="R237" s="8">
        <v>1195.8451910900003</v>
      </c>
      <c r="S237" s="8">
        <v>1151.4914328500001</v>
      </c>
      <c r="T237" s="8">
        <v>1130.5383226800002</v>
      </c>
      <c r="U237" s="8">
        <v>1128.6672936300001</v>
      </c>
      <c r="V237" s="8">
        <v>1131.9634910900002</v>
      </c>
      <c r="W237" s="8">
        <v>1133.4132194200001</v>
      </c>
      <c r="X237" s="8">
        <v>1167.5252760900003</v>
      </c>
      <c r="Y237" s="8">
        <v>1213.4741369300002</v>
      </c>
    </row>
    <row r="238" spans="1:25" x14ac:dyDescent="0.3">
      <c r="A238" s="9">
        <v>42713</v>
      </c>
      <c r="B238" s="8">
        <v>1245.9712979700003</v>
      </c>
      <c r="C238" s="8">
        <v>1266.9005332600002</v>
      </c>
      <c r="D238" s="8">
        <v>1284.2812089000001</v>
      </c>
      <c r="E238" s="8">
        <v>1288.8845477200002</v>
      </c>
      <c r="F238" s="8">
        <v>1290.0464948600002</v>
      </c>
      <c r="G238" s="8">
        <v>1274.1420547900002</v>
      </c>
      <c r="H238" s="8">
        <v>1214.8770859900003</v>
      </c>
      <c r="I238" s="8">
        <v>1155.6581427200001</v>
      </c>
      <c r="J238" s="8">
        <v>1145.0638421400001</v>
      </c>
      <c r="K238" s="8">
        <v>1149.0898777200002</v>
      </c>
      <c r="L238" s="8">
        <v>1148.3999200700002</v>
      </c>
      <c r="M238" s="8">
        <v>1143.0594790400003</v>
      </c>
      <c r="N238" s="8">
        <v>1150.3988904100001</v>
      </c>
      <c r="O238" s="8">
        <v>1155.2663696300003</v>
      </c>
      <c r="P238" s="8">
        <v>1166.5760070100002</v>
      </c>
      <c r="Q238" s="8">
        <v>1179.0904113600002</v>
      </c>
      <c r="R238" s="8">
        <v>1174.9444194700002</v>
      </c>
      <c r="S238" s="8">
        <v>1151.2737599500001</v>
      </c>
      <c r="T238" s="8">
        <v>1137.5225720700003</v>
      </c>
      <c r="U238" s="8">
        <v>1146.7360164800002</v>
      </c>
      <c r="V238" s="8">
        <v>1146.4975739200001</v>
      </c>
      <c r="W238" s="8">
        <v>1140.7326384800003</v>
      </c>
      <c r="X238" s="8">
        <v>1169.4959754300003</v>
      </c>
      <c r="Y238" s="8">
        <v>1214.2048242300002</v>
      </c>
    </row>
    <row r="239" spans="1:25" x14ac:dyDescent="0.3">
      <c r="A239" s="9">
        <v>42714</v>
      </c>
      <c r="B239" s="8">
        <v>1260.0788003900002</v>
      </c>
      <c r="C239" s="8">
        <v>1277.0558039200002</v>
      </c>
      <c r="D239" s="8">
        <v>1286.1350380800002</v>
      </c>
      <c r="E239" s="8">
        <v>1294.2105036900002</v>
      </c>
      <c r="F239" s="8">
        <v>1293.0947390900003</v>
      </c>
      <c r="G239" s="8">
        <v>1288.5545725000002</v>
      </c>
      <c r="H239" s="8">
        <v>1288.8253722200002</v>
      </c>
      <c r="I239" s="8">
        <v>1251.6403519400003</v>
      </c>
      <c r="J239" s="8">
        <v>1204.6601484200003</v>
      </c>
      <c r="K239" s="8">
        <v>1167.9674172600003</v>
      </c>
      <c r="L239" s="8">
        <v>1149.6435413100003</v>
      </c>
      <c r="M239" s="8">
        <v>1145.4302941300002</v>
      </c>
      <c r="N239" s="8">
        <v>1160.6892263500001</v>
      </c>
      <c r="O239" s="8">
        <v>1171.5814643500003</v>
      </c>
      <c r="P239" s="8">
        <v>1183.6716608500003</v>
      </c>
      <c r="Q239" s="8">
        <v>1189.8054845300003</v>
      </c>
      <c r="R239" s="8">
        <v>1179.4942615600003</v>
      </c>
      <c r="S239" s="8">
        <v>1147.3682324100002</v>
      </c>
      <c r="T239" s="8">
        <v>1148.7717441100003</v>
      </c>
      <c r="U239" s="8">
        <v>1142.4129962000002</v>
      </c>
      <c r="V239" s="8">
        <v>1144.0776593600003</v>
      </c>
      <c r="W239" s="8">
        <v>1153.9565058100002</v>
      </c>
      <c r="X239" s="8">
        <v>1175.8449813100003</v>
      </c>
      <c r="Y239" s="8">
        <v>1217.3978829500002</v>
      </c>
    </row>
    <row r="240" spans="1:25" x14ac:dyDescent="0.3">
      <c r="A240" s="9">
        <v>42715</v>
      </c>
      <c r="B240" s="8">
        <v>1241.2242343100002</v>
      </c>
      <c r="C240" s="8">
        <v>1281.3551212100003</v>
      </c>
      <c r="D240" s="8">
        <v>1305.0952650500003</v>
      </c>
      <c r="E240" s="8">
        <v>1314.4063775300003</v>
      </c>
      <c r="F240" s="8">
        <v>1316.5669591800001</v>
      </c>
      <c r="G240" s="8">
        <v>1304.1943889400002</v>
      </c>
      <c r="H240" s="8">
        <v>1286.9201394300003</v>
      </c>
      <c r="I240" s="8">
        <v>1266.2070100400001</v>
      </c>
      <c r="J240" s="8">
        <v>1227.8373402000002</v>
      </c>
      <c r="K240" s="8">
        <v>1171.2601452400002</v>
      </c>
      <c r="L240" s="8">
        <v>1146.0067624500002</v>
      </c>
      <c r="M240" s="8">
        <v>1145.1730986100001</v>
      </c>
      <c r="N240" s="8">
        <v>1154.8019645000002</v>
      </c>
      <c r="O240" s="8">
        <v>1171.6562229400001</v>
      </c>
      <c r="P240" s="8">
        <v>1180.9630828300003</v>
      </c>
      <c r="Q240" s="8">
        <v>1187.8130673200003</v>
      </c>
      <c r="R240" s="8">
        <v>1175.1141100100003</v>
      </c>
      <c r="S240" s="8">
        <v>1148.3366627700002</v>
      </c>
      <c r="T240" s="8">
        <v>1152.0989848300003</v>
      </c>
      <c r="U240" s="8">
        <v>1150.3160195600003</v>
      </c>
      <c r="V240" s="8">
        <v>1149.7247579700002</v>
      </c>
      <c r="W240" s="8">
        <v>1140.4868117400001</v>
      </c>
      <c r="X240" s="8">
        <v>1164.0779741300003</v>
      </c>
      <c r="Y240" s="8">
        <v>1186.9945714400003</v>
      </c>
    </row>
    <row r="241" spans="1:25" x14ac:dyDescent="0.3">
      <c r="A241" s="9">
        <v>42716</v>
      </c>
      <c r="B241" s="8">
        <v>1231.4307489600003</v>
      </c>
      <c r="C241" s="8">
        <v>1267.7203098400003</v>
      </c>
      <c r="D241" s="8">
        <v>1290.1961653400003</v>
      </c>
      <c r="E241" s="8">
        <v>1300.9648681300002</v>
      </c>
      <c r="F241" s="8">
        <v>1300.1573422900003</v>
      </c>
      <c r="G241" s="8">
        <v>1283.2786598000002</v>
      </c>
      <c r="H241" s="8">
        <v>1235.7742746700003</v>
      </c>
      <c r="I241" s="8">
        <v>1201.3185653300002</v>
      </c>
      <c r="J241" s="8">
        <v>1189.0777420000002</v>
      </c>
      <c r="K241" s="8">
        <v>1175.4072624600003</v>
      </c>
      <c r="L241" s="8">
        <v>1166.2366151600002</v>
      </c>
      <c r="M241" s="8">
        <v>1178.8899775900002</v>
      </c>
      <c r="N241" s="8">
        <v>1201.7817582500002</v>
      </c>
      <c r="O241" s="8">
        <v>1211.8405492800002</v>
      </c>
      <c r="P241" s="8">
        <v>1226.7145052400003</v>
      </c>
      <c r="Q241" s="8">
        <v>1229.2671610100003</v>
      </c>
      <c r="R241" s="8">
        <v>1216.2313051800002</v>
      </c>
      <c r="S241" s="8">
        <v>1185.0901551200002</v>
      </c>
      <c r="T241" s="8">
        <v>1151.9897008100002</v>
      </c>
      <c r="U241" s="8">
        <v>1140.5918996900002</v>
      </c>
      <c r="V241" s="8">
        <v>1150.3091197800002</v>
      </c>
      <c r="W241" s="8">
        <v>1157.1767235400002</v>
      </c>
      <c r="X241" s="8">
        <v>1185.9625836400003</v>
      </c>
      <c r="Y241" s="8">
        <v>1232.8169490800003</v>
      </c>
    </row>
    <row r="242" spans="1:25" x14ac:dyDescent="0.3">
      <c r="A242" s="9">
        <v>42717</v>
      </c>
      <c r="B242" s="8">
        <v>1269.3743178900002</v>
      </c>
      <c r="C242" s="8">
        <v>1308.1072387300003</v>
      </c>
      <c r="D242" s="8">
        <v>1332.7514793500002</v>
      </c>
      <c r="E242" s="8">
        <v>1337.8060124400001</v>
      </c>
      <c r="F242" s="8">
        <v>1335.1970000800002</v>
      </c>
      <c r="G242" s="8">
        <v>1315.5368819800003</v>
      </c>
      <c r="H242" s="8">
        <v>1257.7447110700002</v>
      </c>
      <c r="I242" s="8">
        <v>1210.1379030400003</v>
      </c>
      <c r="J242" s="8">
        <v>1189.3224971500001</v>
      </c>
      <c r="K242" s="8">
        <v>1167.3692884300003</v>
      </c>
      <c r="L242" s="8">
        <v>1159.3960320400001</v>
      </c>
      <c r="M242" s="8">
        <v>1171.9608098300002</v>
      </c>
      <c r="N242" s="8">
        <v>1196.9959692000002</v>
      </c>
      <c r="O242" s="8">
        <v>1206.7626754700002</v>
      </c>
      <c r="P242" s="8">
        <v>1208.4321097100003</v>
      </c>
      <c r="Q242" s="8">
        <v>1208.1695968800002</v>
      </c>
      <c r="R242" s="8">
        <v>1199.1833738000003</v>
      </c>
      <c r="S242" s="8">
        <v>1170.0776544300002</v>
      </c>
      <c r="T242" s="8">
        <v>1151.0506487400003</v>
      </c>
      <c r="U242" s="8">
        <v>1153.2623610600003</v>
      </c>
      <c r="V242" s="8">
        <v>1159.6450429700003</v>
      </c>
      <c r="W242" s="8">
        <v>1164.9298158700003</v>
      </c>
      <c r="X242" s="8">
        <v>1177.4493898600003</v>
      </c>
      <c r="Y242" s="8">
        <v>1218.3915059100002</v>
      </c>
    </row>
    <row r="243" spans="1:25" x14ac:dyDescent="0.3">
      <c r="A243" s="9">
        <v>42718</v>
      </c>
      <c r="B243" s="8">
        <v>1263.3630989200003</v>
      </c>
      <c r="C243" s="8">
        <v>1303.7110149000002</v>
      </c>
      <c r="D243" s="8">
        <v>1329.0809699200001</v>
      </c>
      <c r="E243" s="8">
        <v>1331.1379613600002</v>
      </c>
      <c r="F243" s="8">
        <v>1327.4558648500001</v>
      </c>
      <c r="G243" s="8">
        <v>1308.7711527200001</v>
      </c>
      <c r="H243" s="8">
        <v>1249.3353801200003</v>
      </c>
      <c r="I243" s="8">
        <v>1196.2471872000003</v>
      </c>
      <c r="J243" s="8">
        <v>1163.0679950900003</v>
      </c>
      <c r="K243" s="8">
        <v>1159.0370306400002</v>
      </c>
      <c r="L243" s="8">
        <v>1160.7417598800002</v>
      </c>
      <c r="M243" s="8">
        <v>1174.2974204600002</v>
      </c>
      <c r="N243" s="8">
        <v>1199.5849139400002</v>
      </c>
      <c r="O243" s="8">
        <v>1194.0380150100002</v>
      </c>
      <c r="P243" s="8">
        <v>1209.1690273800002</v>
      </c>
      <c r="Q243" s="8">
        <v>1214.9162655300001</v>
      </c>
      <c r="R243" s="8">
        <v>1206.5239138600002</v>
      </c>
      <c r="S243" s="8">
        <v>1172.9585393500001</v>
      </c>
      <c r="T243" s="8">
        <v>1146.8646992400002</v>
      </c>
      <c r="U243" s="8">
        <v>1142.6284123400003</v>
      </c>
      <c r="V243" s="8">
        <v>1146.6575944100002</v>
      </c>
      <c r="W243" s="8">
        <v>1150.4507598500002</v>
      </c>
      <c r="X243" s="8">
        <v>1161.9093761900003</v>
      </c>
      <c r="Y243" s="8">
        <v>1198.2329406500003</v>
      </c>
    </row>
    <row r="244" spans="1:25" x14ac:dyDescent="0.3">
      <c r="A244" s="9">
        <v>42719</v>
      </c>
      <c r="B244" s="8">
        <v>1257.8716283400001</v>
      </c>
      <c r="C244" s="8">
        <v>1298.2829179200003</v>
      </c>
      <c r="D244" s="8">
        <v>1321.5311672600003</v>
      </c>
      <c r="E244" s="8">
        <v>1323.1854096500003</v>
      </c>
      <c r="F244" s="8">
        <v>1321.1638232700002</v>
      </c>
      <c r="G244" s="8">
        <v>1304.8915575600001</v>
      </c>
      <c r="H244" s="8">
        <v>1260.4914356600002</v>
      </c>
      <c r="I244" s="8">
        <v>1224.8724622800003</v>
      </c>
      <c r="J244" s="8">
        <v>1188.6945061700003</v>
      </c>
      <c r="K244" s="8">
        <v>1177.6280918800003</v>
      </c>
      <c r="L244" s="8">
        <v>1194.1496656600002</v>
      </c>
      <c r="M244" s="8">
        <v>1183.7397841000002</v>
      </c>
      <c r="N244" s="8">
        <v>1214.5257622300003</v>
      </c>
      <c r="O244" s="8">
        <v>1219.2480742200003</v>
      </c>
      <c r="P244" s="8">
        <v>1249.0398642200003</v>
      </c>
      <c r="Q244" s="8">
        <v>1246.9306017100002</v>
      </c>
      <c r="R244" s="8">
        <v>1217.8571946400002</v>
      </c>
      <c r="S244" s="8">
        <v>1162.8189948200002</v>
      </c>
      <c r="T244" s="8">
        <v>1148.9601207300002</v>
      </c>
      <c r="U244" s="8">
        <v>1150.4869131500002</v>
      </c>
      <c r="V244" s="8">
        <v>1154.1602078000003</v>
      </c>
      <c r="W244" s="8">
        <v>1189.0394537400002</v>
      </c>
      <c r="X244" s="8">
        <v>1220.1052335200002</v>
      </c>
      <c r="Y244" s="8">
        <v>1237.9526644200002</v>
      </c>
    </row>
    <row r="245" spans="1:25" x14ac:dyDescent="0.3">
      <c r="A245" s="9">
        <v>42720</v>
      </c>
      <c r="B245" s="8">
        <v>1286.9210245800002</v>
      </c>
      <c r="C245" s="8">
        <v>1333.3758339700003</v>
      </c>
      <c r="D245" s="8">
        <v>1336.7980724400002</v>
      </c>
      <c r="E245" s="8">
        <v>1336.7228503900003</v>
      </c>
      <c r="F245" s="8">
        <v>1337.3207483400001</v>
      </c>
      <c r="G245" s="8">
        <v>1322.1439067800002</v>
      </c>
      <c r="H245" s="8">
        <v>1252.6717948500002</v>
      </c>
      <c r="I245" s="8">
        <v>1222.2858300900002</v>
      </c>
      <c r="J245" s="8">
        <v>1165.9292881200001</v>
      </c>
      <c r="K245" s="8">
        <v>1152.5821769400002</v>
      </c>
      <c r="L245" s="8">
        <v>1155.6385430400003</v>
      </c>
      <c r="M245" s="8">
        <v>1157.0880128700003</v>
      </c>
      <c r="N245" s="8">
        <v>1173.3526992400002</v>
      </c>
      <c r="O245" s="8">
        <v>1184.8083969200002</v>
      </c>
      <c r="P245" s="8">
        <v>1195.8521923900003</v>
      </c>
      <c r="Q245" s="8">
        <v>1199.2101857000002</v>
      </c>
      <c r="R245" s="8">
        <v>1194.3066459800002</v>
      </c>
      <c r="S245" s="8">
        <v>1166.3328359500001</v>
      </c>
      <c r="T245" s="8">
        <v>1160.1073441700003</v>
      </c>
      <c r="U245" s="8">
        <v>1158.3175842800001</v>
      </c>
      <c r="V245" s="8">
        <v>1157.3376348200002</v>
      </c>
      <c r="W245" s="8">
        <v>1164.8159462800002</v>
      </c>
      <c r="X245" s="8">
        <v>1191.4561204600002</v>
      </c>
      <c r="Y245" s="8">
        <v>1251.6570685000002</v>
      </c>
    </row>
    <row r="246" spans="1:25" x14ac:dyDescent="0.3">
      <c r="A246" s="9">
        <v>42721</v>
      </c>
      <c r="B246" s="8">
        <v>1226.4961748000003</v>
      </c>
      <c r="C246" s="8">
        <v>1268.2131829200002</v>
      </c>
      <c r="D246" s="8">
        <v>1290.7149160800002</v>
      </c>
      <c r="E246" s="8">
        <v>1296.3493509900002</v>
      </c>
      <c r="F246" s="8">
        <v>1298.8943338600002</v>
      </c>
      <c r="G246" s="8">
        <v>1283.4456894600003</v>
      </c>
      <c r="H246" s="8">
        <v>1255.1541307800003</v>
      </c>
      <c r="I246" s="8">
        <v>1211.7529306400002</v>
      </c>
      <c r="J246" s="8">
        <v>1131.7045545700003</v>
      </c>
      <c r="K246" s="8">
        <v>1110.4659919600003</v>
      </c>
      <c r="L246" s="8">
        <v>1106.5198448700003</v>
      </c>
      <c r="M246" s="8">
        <v>1099.9299545300003</v>
      </c>
      <c r="N246" s="8">
        <v>1093.9345855300003</v>
      </c>
      <c r="O246" s="8">
        <v>1099.3181675500002</v>
      </c>
      <c r="P246" s="8">
        <v>1111.6558121800003</v>
      </c>
      <c r="Q246" s="8">
        <v>1120.1367384000002</v>
      </c>
      <c r="R246" s="8">
        <v>1113.4203224200003</v>
      </c>
      <c r="S246" s="8">
        <v>1102.4657828500003</v>
      </c>
      <c r="T246" s="8">
        <v>1099.4898193400002</v>
      </c>
      <c r="U246" s="8">
        <v>1097.9502774600003</v>
      </c>
      <c r="V246" s="8">
        <v>1100.7237700800001</v>
      </c>
      <c r="W246" s="8">
        <v>1093.7767045000003</v>
      </c>
      <c r="X246" s="8">
        <v>1100.8514354600002</v>
      </c>
      <c r="Y246" s="8">
        <v>1177.1210915600002</v>
      </c>
    </row>
    <row r="247" spans="1:25" x14ac:dyDescent="0.3">
      <c r="A247" s="9">
        <v>42722</v>
      </c>
      <c r="B247" s="8">
        <v>1217.1063497600003</v>
      </c>
      <c r="C247" s="8">
        <v>1251.9495171500002</v>
      </c>
      <c r="D247" s="8">
        <v>1279.3141313900003</v>
      </c>
      <c r="E247" s="8">
        <v>1286.0041142300001</v>
      </c>
      <c r="F247" s="8">
        <v>1285.8575755400002</v>
      </c>
      <c r="G247" s="8">
        <v>1274.0881532900003</v>
      </c>
      <c r="H247" s="8">
        <v>1249.7652622700002</v>
      </c>
      <c r="I247" s="8">
        <v>1213.8590980600002</v>
      </c>
      <c r="J247" s="8">
        <v>1142.2050863000002</v>
      </c>
      <c r="K247" s="8">
        <v>1097.2636752200003</v>
      </c>
      <c r="L247" s="8">
        <v>1080.7943125700003</v>
      </c>
      <c r="M247" s="8">
        <v>1086.1944570200003</v>
      </c>
      <c r="N247" s="8">
        <v>1100.8004511500003</v>
      </c>
      <c r="O247" s="8">
        <v>1107.1671133300001</v>
      </c>
      <c r="P247" s="8">
        <v>1106.9993959400001</v>
      </c>
      <c r="Q247" s="8">
        <v>1109.9706735300001</v>
      </c>
      <c r="R247" s="8">
        <v>1113.4110322300003</v>
      </c>
      <c r="S247" s="8">
        <v>1090.4060879900003</v>
      </c>
      <c r="T247" s="8">
        <v>1091.7716099300003</v>
      </c>
      <c r="U247" s="8">
        <v>1094.7571493800003</v>
      </c>
      <c r="V247" s="8">
        <v>1085.6746109500002</v>
      </c>
      <c r="W247" s="8">
        <v>1080.4278676200001</v>
      </c>
      <c r="X247" s="8">
        <v>1087.5641364900002</v>
      </c>
      <c r="Y247" s="8">
        <v>1161.6068557100002</v>
      </c>
    </row>
    <row r="248" spans="1:25" x14ac:dyDescent="0.3">
      <c r="A248" s="9">
        <v>42723</v>
      </c>
      <c r="B248" s="8">
        <v>1268.0711495300002</v>
      </c>
      <c r="C248" s="8">
        <v>1312.4916277000002</v>
      </c>
      <c r="D248" s="8">
        <v>1335.4819419700002</v>
      </c>
      <c r="E248" s="8">
        <v>1340.8196930200002</v>
      </c>
      <c r="F248" s="8">
        <v>1337.6163818800003</v>
      </c>
      <c r="G248" s="8">
        <v>1315.3262743100001</v>
      </c>
      <c r="H248" s="8">
        <v>1256.5133939600003</v>
      </c>
      <c r="I248" s="8">
        <v>1206.7032477100001</v>
      </c>
      <c r="J248" s="8">
        <v>1145.3698401100003</v>
      </c>
      <c r="K248" s="8">
        <v>1144.5827614400002</v>
      </c>
      <c r="L248" s="8">
        <v>1141.7077351800003</v>
      </c>
      <c r="M248" s="8">
        <v>1128.9222324300001</v>
      </c>
      <c r="N248" s="8">
        <v>1132.4410022000002</v>
      </c>
      <c r="O248" s="8">
        <v>1144.7139397800001</v>
      </c>
      <c r="P248" s="8">
        <v>1152.0948780400001</v>
      </c>
      <c r="Q248" s="8">
        <v>1153.4827328100002</v>
      </c>
      <c r="R248" s="8">
        <v>1143.8231647600003</v>
      </c>
      <c r="S248" s="8">
        <v>1115.9619561500003</v>
      </c>
      <c r="T248" s="8">
        <v>1106.0739917900003</v>
      </c>
      <c r="U248" s="8">
        <v>1108.9457467300003</v>
      </c>
      <c r="V248" s="8">
        <v>1110.1159611700002</v>
      </c>
      <c r="W248" s="8">
        <v>1111.5734061100002</v>
      </c>
      <c r="X248" s="8">
        <v>1135.4283486900001</v>
      </c>
      <c r="Y248" s="8">
        <v>1217.0032347900003</v>
      </c>
    </row>
    <row r="249" spans="1:25" x14ac:dyDescent="0.3">
      <c r="A249" s="9">
        <v>42724</v>
      </c>
      <c r="B249" s="8">
        <v>1272.7105550600002</v>
      </c>
      <c r="C249" s="8">
        <v>1300.7937280300002</v>
      </c>
      <c r="D249" s="8">
        <v>1326.3328983300003</v>
      </c>
      <c r="E249" s="8">
        <v>1334.7439794800002</v>
      </c>
      <c r="F249" s="8">
        <v>1330.9262423100001</v>
      </c>
      <c r="G249" s="8">
        <v>1316.1763729700003</v>
      </c>
      <c r="H249" s="8">
        <v>1256.4448584900001</v>
      </c>
      <c r="I249" s="8">
        <v>1184.0464919400001</v>
      </c>
      <c r="J249" s="8">
        <v>1130.1344033200003</v>
      </c>
      <c r="K249" s="8">
        <v>1128.2039201100001</v>
      </c>
      <c r="L249" s="8">
        <v>1091.6473771400001</v>
      </c>
      <c r="M249" s="8">
        <v>1088.0962906900002</v>
      </c>
      <c r="N249" s="8">
        <v>1102.3056770400003</v>
      </c>
      <c r="O249" s="8">
        <v>1117.6202464700002</v>
      </c>
      <c r="P249" s="8">
        <v>1128.1004948500001</v>
      </c>
      <c r="Q249" s="8">
        <v>1131.8558492200002</v>
      </c>
      <c r="R249" s="8">
        <v>1129.9350996800001</v>
      </c>
      <c r="S249" s="8">
        <v>1098.8634819400002</v>
      </c>
      <c r="T249" s="8">
        <v>1089.5817342000003</v>
      </c>
      <c r="U249" s="8">
        <v>1090.7609159600001</v>
      </c>
      <c r="V249" s="8">
        <v>1092.3398196400003</v>
      </c>
      <c r="W249" s="8">
        <v>1094.6858022600002</v>
      </c>
      <c r="X249" s="8">
        <v>1108.7839100100002</v>
      </c>
      <c r="Y249" s="8">
        <v>1177.9895259800003</v>
      </c>
    </row>
    <row r="250" spans="1:25" x14ac:dyDescent="0.3">
      <c r="A250" s="9">
        <v>42725</v>
      </c>
      <c r="B250" s="8">
        <v>1242.2722906200001</v>
      </c>
      <c r="C250" s="8">
        <v>1278.2685806200002</v>
      </c>
      <c r="D250" s="8">
        <v>1290.0133477700003</v>
      </c>
      <c r="E250" s="8">
        <v>1303.6400438200003</v>
      </c>
      <c r="F250" s="8">
        <v>1313.6987072200002</v>
      </c>
      <c r="G250" s="8">
        <v>1295.7843065000002</v>
      </c>
      <c r="H250" s="8">
        <v>1240.0373980700003</v>
      </c>
      <c r="I250" s="8">
        <v>1169.7483887400003</v>
      </c>
      <c r="J250" s="8">
        <v>1117.0037159000003</v>
      </c>
      <c r="K250" s="8">
        <v>1119.5853531700002</v>
      </c>
      <c r="L250" s="8">
        <v>1111.3740737400003</v>
      </c>
      <c r="M250" s="8">
        <v>1107.1925599100002</v>
      </c>
      <c r="N250" s="8">
        <v>1118.8508236200003</v>
      </c>
      <c r="O250" s="8">
        <v>1125.5592777900001</v>
      </c>
      <c r="P250" s="8">
        <v>1134.8234486100002</v>
      </c>
      <c r="Q250" s="8">
        <v>1142.6314277900003</v>
      </c>
      <c r="R250" s="8">
        <v>1132.9655836200002</v>
      </c>
      <c r="S250" s="8">
        <v>1111.3733689600003</v>
      </c>
      <c r="T250" s="8">
        <v>1104.6253381200002</v>
      </c>
      <c r="U250" s="8">
        <v>1117.3759113400001</v>
      </c>
      <c r="V250" s="8">
        <v>1139.4219166100002</v>
      </c>
      <c r="W250" s="8">
        <v>1130.3465380800003</v>
      </c>
      <c r="X250" s="8">
        <v>1134.3788404600002</v>
      </c>
      <c r="Y250" s="8">
        <v>1217.6756512000002</v>
      </c>
    </row>
    <row r="251" spans="1:25" x14ac:dyDescent="0.3">
      <c r="A251" s="9">
        <v>42726</v>
      </c>
      <c r="B251" s="8">
        <v>1243.3477121700002</v>
      </c>
      <c r="C251" s="8">
        <v>1285.7487366100002</v>
      </c>
      <c r="D251" s="8">
        <v>1304.4364396700003</v>
      </c>
      <c r="E251" s="8">
        <v>1313.9895981400002</v>
      </c>
      <c r="F251" s="8">
        <v>1310.0951399400003</v>
      </c>
      <c r="G251" s="8">
        <v>1287.3396244400003</v>
      </c>
      <c r="H251" s="8">
        <v>1226.2316632200002</v>
      </c>
      <c r="I251" s="8">
        <v>1142.6001220500002</v>
      </c>
      <c r="J251" s="8">
        <v>1088.8552305800001</v>
      </c>
      <c r="K251" s="8">
        <v>1094.6578710500003</v>
      </c>
      <c r="L251" s="8">
        <v>1093.6480047300001</v>
      </c>
      <c r="M251" s="8">
        <v>1114.6977564900003</v>
      </c>
      <c r="N251" s="8">
        <v>1110.7365376200003</v>
      </c>
      <c r="O251" s="8">
        <v>1115.1391879000003</v>
      </c>
      <c r="P251" s="8">
        <v>1127.3495756400002</v>
      </c>
      <c r="Q251" s="8">
        <v>1121.4724747500002</v>
      </c>
      <c r="R251" s="8">
        <v>1111.7073826900003</v>
      </c>
      <c r="S251" s="8">
        <v>1110.3318112100003</v>
      </c>
      <c r="T251" s="8">
        <v>1110.2334780500003</v>
      </c>
      <c r="U251" s="8">
        <v>1115.4434545500003</v>
      </c>
      <c r="V251" s="8">
        <v>1108.5001572400001</v>
      </c>
      <c r="W251" s="8">
        <v>1104.5200541400002</v>
      </c>
      <c r="X251" s="8">
        <v>1106.5566686100003</v>
      </c>
      <c r="Y251" s="8">
        <v>1181.7880219300002</v>
      </c>
    </row>
    <row r="252" spans="1:25" x14ac:dyDescent="0.3">
      <c r="A252" s="9">
        <v>42727</v>
      </c>
      <c r="B252" s="8">
        <v>1277.8619283200003</v>
      </c>
      <c r="C252" s="8">
        <v>1316.4961980900002</v>
      </c>
      <c r="D252" s="8">
        <v>1334.8222447700002</v>
      </c>
      <c r="E252" s="8">
        <v>1343.2701740800003</v>
      </c>
      <c r="F252" s="8">
        <v>1341.8067635700002</v>
      </c>
      <c r="G252" s="8">
        <v>1321.1245087100003</v>
      </c>
      <c r="H252" s="8">
        <v>1263.5032419700003</v>
      </c>
      <c r="I252" s="8">
        <v>1197.4416891800001</v>
      </c>
      <c r="J252" s="8">
        <v>1148.4478350100003</v>
      </c>
      <c r="K252" s="8">
        <v>1148.0946156000002</v>
      </c>
      <c r="L252" s="8">
        <v>1147.4127902300002</v>
      </c>
      <c r="M252" s="8">
        <v>1132.1379134100002</v>
      </c>
      <c r="N252" s="8">
        <v>1126.4925814700002</v>
      </c>
      <c r="O252" s="8">
        <v>1130.9220690400002</v>
      </c>
      <c r="P252" s="8">
        <v>1145.1263937900003</v>
      </c>
      <c r="Q252" s="8">
        <v>1164.4360910400003</v>
      </c>
      <c r="R252" s="8">
        <v>1164.0289408700003</v>
      </c>
      <c r="S252" s="8">
        <v>1140.6985222200003</v>
      </c>
      <c r="T252" s="8">
        <v>1138.5207368900003</v>
      </c>
      <c r="U252" s="8">
        <v>1137.9597597100003</v>
      </c>
      <c r="V252" s="8">
        <v>1138.5529144300003</v>
      </c>
      <c r="W252" s="8">
        <v>1134.0488969200003</v>
      </c>
      <c r="X252" s="8">
        <v>1143.6869265600003</v>
      </c>
      <c r="Y252" s="8">
        <v>1219.9893569300002</v>
      </c>
    </row>
    <row r="253" spans="1:25" x14ac:dyDescent="0.3">
      <c r="A253" s="9">
        <v>42728</v>
      </c>
      <c r="B253" s="8">
        <v>1236.9178427200002</v>
      </c>
      <c r="C253" s="8">
        <v>1252.9465532600002</v>
      </c>
      <c r="D253" s="8">
        <v>1274.5613567500002</v>
      </c>
      <c r="E253" s="8">
        <v>1281.9039255700002</v>
      </c>
      <c r="F253" s="8">
        <v>1282.7448823900002</v>
      </c>
      <c r="G253" s="8">
        <v>1269.4436957500002</v>
      </c>
      <c r="H253" s="8">
        <v>1243.9060023400002</v>
      </c>
      <c r="I253" s="8">
        <v>1206.9447856700003</v>
      </c>
      <c r="J253" s="8">
        <v>1172.7867160000003</v>
      </c>
      <c r="K253" s="8">
        <v>1175.9952934800003</v>
      </c>
      <c r="L253" s="8">
        <v>1178.1208915500001</v>
      </c>
      <c r="M253" s="8">
        <v>1171.0944539200002</v>
      </c>
      <c r="N253" s="8">
        <v>1164.0064033400001</v>
      </c>
      <c r="O253" s="8">
        <v>1165.0185685600002</v>
      </c>
      <c r="P253" s="8">
        <v>1168.3792564200003</v>
      </c>
      <c r="Q253" s="8">
        <v>1167.9698993900001</v>
      </c>
      <c r="R253" s="8">
        <v>1171.6117092100003</v>
      </c>
      <c r="S253" s="8">
        <v>1175.8720427200003</v>
      </c>
      <c r="T253" s="8">
        <v>1173.1373880200001</v>
      </c>
      <c r="U253" s="8">
        <v>1177.8056869900001</v>
      </c>
      <c r="V253" s="8">
        <v>1174.3323842000002</v>
      </c>
      <c r="W253" s="8">
        <v>1173.1525369400001</v>
      </c>
      <c r="X253" s="8">
        <v>1169.7653998100002</v>
      </c>
      <c r="Y253" s="8">
        <v>1180.3454465800003</v>
      </c>
    </row>
    <row r="254" spans="1:25" x14ac:dyDescent="0.3">
      <c r="A254" s="9">
        <v>42729</v>
      </c>
      <c r="B254" s="8">
        <v>1202.3940921800001</v>
      </c>
      <c r="C254" s="8">
        <v>1241.6324106800002</v>
      </c>
      <c r="D254" s="8">
        <v>1264.5897185000001</v>
      </c>
      <c r="E254" s="8">
        <v>1275.1613415900001</v>
      </c>
      <c r="F254" s="8">
        <v>1276.9021572600002</v>
      </c>
      <c r="G254" s="8">
        <v>1267.8827215500003</v>
      </c>
      <c r="H254" s="8">
        <v>1242.2540566700002</v>
      </c>
      <c r="I254" s="8">
        <v>1220.9980002400002</v>
      </c>
      <c r="J254" s="8">
        <v>1181.3909550900003</v>
      </c>
      <c r="K254" s="8">
        <v>1180.6570527300003</v>
      </c>
      <c r="L254" s="8">
        <v>1186.5829704000002</v>
      </c>
      <c r="M254" s="8">
        <v>1178.3232285300003</v>
      </c>
      <c r="N254" s="8">
        <v>1178.3328944700002</v>
      </c>
      <c r="O254" s="8">
        <v>1180.6097922200001</v>
      </c>
      <c r="P254" s="8">
        <v>1178.0658166700002</v>
      </c>
      <c r="Q254" s="8">
        <v>1178.7688612300003</v>
      </c>
      <c r="R254" s="8">
        <v>1177.5241168500002</v>
      </c>
      <c r="S254" s="8">
        <v>1180.2190997600003</v>
      </c>
      <c r="T254" s="8">
        <v>1182.5184157100002</v>
      </c>
      <c r="U254" s="8">
        <v>1185.2750712900001</v>
      </c>
      <c r="V254" s="8">
        <v>1181.5032238100002</v>
      </c>
      <c r="W254" s="8">
        <v>1181.3595137000002</v>
      </c>
      <c r="X254" s="8">
        <v>1176.8680123600002</v>
      </c>
      <c r="Y254" s="8">
        <v>1174.2838385700002</v>
      </c>
    </row>
    <row r="255" spans="1:25" x14ac:dyDescent="0.3">
      <c r="A255" s="9">
        <v>42730</v>
      </c>
      <c r="B255" s="8">
        <v>1205.7906996500003</v>
      </c>
      <c r="C255" s="8">
        <v>1248.4562669700001</v>
      </c>
      <c r="D255" s="8">
        <v>1268.6323598700003</v>
      </c>
      <c r="E255" s="8">
        <v>1280.0881545000002</v>
      </c>
      <c r="F255" s="8">
        <v>1280.3295464700002</v>
      </c>
      <c r="G255" s="8">
        <v>1265.3963588300003</v>
      </c>
      <c r="H255" s="8">
        <v>1212.7654485000003</v>
      </c>
      <c r="I255" s="8">
        <v>1187.5491771300003</v>
      </c>
      <c r="J255" s="8">
        <v>1184.8966485800001</v>
      </c>
      <c r="K255" s="8">
        <v>1186.1275724100003</v>
      </c>
      <c r="L255" s="8">
        <v>1187.4234929300003</v>
      </c>
      <c r="M255" s="8">
        <v>1148.2727846600003</v>
      </c>
      <c r="N255" s="8">
        <v>1141.8564486300002</v>
      </c>
      <c r="O255" s="8">
        <v>1144.8462137800002</v>
      </c>
      <c r="P255" s="8">
        <v>1158.9747170800001</v>
      </c>
      <c r="Q255" s="8">
        <v>1156.9406742800002</v>
      </c>
      <c r="R255" s="8">
        <v>1153.7306584000003</v>
      </c>
      <c r="S255" s="8">
        <v>1145.7876171800003</v>
      </c>
      <c r="T255" s="8">
        <v>1150.9086490000002</v>
      </c>
      <c r="U255" s="8">
        <v>1149.8280674700002</v>
      </c>
      <c r="V255" s="8">
        <v>1160.6193221100002</v>
      </c>
      <c r="W255" s="8">
        <v>1148.9776610200001</v>
      </c>
      <c r="X255" s="8">
        <v>1146.3323148400002</v>
      </c>
      <c r="Y255" s="8">
        <v>1172.0760038200003</v>
      </c>
    </row>
    <row r="256" spans="1:25" x14ac:dyDescent="0.3">
      <c r="A256" s="9">
        <v>42731</v>
      </c>
      <c r="B256" s="8">
        <v>1210.1730666300002</v>
      </c>
      <c r="C256" s="8">
        <v>1240.2784651000002</v>
      </c>
      <c r="D256" s="8">
        <v>1262.4608331600002</v>
      </c>
      <c r="E256" s="8">
        <v>1271.7588417400002</v>
      </c>
      <c r="F256" s="8">
        <v>1271.3703606500003</v>
      </c>
      <c r="G256" s="8">
        <v>1261.5319211400001</v>
      </c>
      <c r="H256" s="8">
        <v>1211.1799539600001</v>
      </c>
      <c r="I256" s="8">
        <v>1152.1685669500002</v>
      </c>
      <c r="J256" s="8">
        <v>1144.2722792600002</v>
      </c>
      <c r="K256" s="8">
        <v>1146.3532360100003</v>
      </c>
      <c r="L256" s="8">
        <v>1144.0957317400002</v>
      </c>
      <c r="M256" s="8">
        <v>1135.1611105000002</v>
      </c>
      <c r="N256" s="8">
        <v>1131.4949016100002</v>
      </c>
      <c r="O256" s="8">
        <v>1137.9077068500003</v>
      </c>
      <c r="P256" s="8">
        <v>1140.1622271900003</v>
      </c>
      <c r="Q256" s="8">
        <v>1140.5579204700002</v>
      </c>
      <c r="R256" s="8">
        <v>1136.4019646000002</v>
      </c>
      <c r="S256" s="8">
        <v>1137.1181538900003</v>
      </c>
      <c r="T256" s="8">
        <v>1137.6080144000002</v>
      </c>
      <c r="U256" s="8">
        <v>1137.9983068900003</v>
      </c>
      <c r="V256" s="8">
        <v>1143.6407838300001</v>
      </c>
      <c r="W256" s="8">
        <v>1138.8218634800003</v>
      </c>
      <c r="X256" s="8">
        <v>1135.9253300800003</v>
      </c>
      <c r="Y256" s="8">
        <v>1148.9396382700002</v>
      </c>
    </row>
    <row r="257" spans="1:25" x14ac:dyDescent="0.3">
      <c r="A257" s="9">
        <v>42732</v>
      </c>
      <c r="B257" s="8">
        <v>1185.0489273400003</v>
      </c>
      <c r="C257" s="8">
        <v>1219.8921167800002</v>
      </c>
      <c r="D257" s="8">
        <v>1239.8881766000002</v>
      </c>
      <c r="E257" s="8">
        <v>1250.6464344900003</v>
      </c>
      <c r="F257" s="8">
        <v>1251.6964335500002</v>
      </c>
      <c r="G257" s="8">
        <v>1237.3526913900002</v>
      </c>
      <c r="H257" s="8">
        <v>1182.1937443400002</v>
      </c>
      <c r="I257" s="8">
        <v>1166.6773189700002</v>
      </c>
      <c r="J257" s="8">
        <v>1173.5037900300001</v>
      </c>
      <c r="K257" s="8">
        <v>1172.7629219400003</v>
      </c>
      <c r="L257" s="8">
        <v>1173.0348086900003</v>
      </c>
      <c r="M257" s="8">
        <v>1167.3149581400003</v>
      </c>
      <c r="N257" s="8">
        <v>1166.0142696000003</v>
      </c>
      <c r="O257" s="8">
        <v>1163.4574536900002</v>
      </c>
      <c r="P257" s="8">
        <v>1165.8964215200003</v>
      </c>
      <c r="Q257" s="8">
        <v>1175.6077452800002</v>
      </c>
      <c r="R257" s="8">
        <v>1167.3172074000001</v>
      </c>
      <c r="S257" s="8">
        <v>1167.9383663000003</v>
      </c>
      <c r="T257" s="8">
        <v>1172.2781462500002</v>
      </c>
      <c r="U257" s="8">
        <v>1173.8618658900002</v>
      </c>
      <c r="V257" s="8">
        <v>1174.9112458900001</v>
      </c>
      <c r="W257" s="8">
        <v>1171.0747734800002</v>
      </c>
      <c r="X257" s="8">
        <v>1167.5645741700002</v>
      </c>
      <c r="Y257" s="8">
        <v>1202.3534765900001</v>
      </c>
    </row>
    <row r="258" spans="1:25" x14ac:dyDescent="0.3">
      <c r="A258" s="9">
        <v>42733</v>
      </c>
      <c r="B258" s="8">
        <v>1257.5271602700002</v>
      </c>
      <c r="C258" s="8">
        <v>1287.7307075300002</v>
      </c>
      <c r="D258" s="8">
        <v>1311.0516238600003</v>
      </c>
      <c r="E258" s="8">
        <v>1324.0666150900001</v>
      </c>
      <c r="F258" s="8">
        <v>1320.4045845100002</v>
      </c>
      <c r="G258" s="8">
        <v>1303.7935590700001</v>
      </c>
      <c r="H258" s="8">
        <v>1255.6869768200002</v>
      </c>
      <c r="I258" s="8">
        <v>1186.7049125600001</v>
      </c>
      <c r="J258" s="8">
        <v>1176.7937117300003</v>
      </c>
      <c r="K258" s="8">
        <v>1178.8507640800003</v>
      </c>
      <c r="L258" s="8">
        <v>1176.9247678000002</v>
      </c>
      <c r="M258" s="8">
        <v>1169.4928311000003</v>
      </c>
      <c r="N258" s="8">
        <v>1165.9428222400002</v>
      </c>
      <c r="O258" s="8">
        <v>1174.4380436200001</v>
      </c>
      <c r="P258" s="8">
        <v>1175.1939416600003</v>
      </c>
      <c r="Q258" s="8">
        <v>1177.6774400000002</v>
      </c>
      <c r="R258" s="8">
        <v>1174.0752198000002</v>
      </c>
      <c r="S258" s="8">
        <v>1172.1359132100001</v>
      </c>
      <c r="T258" s="8">
        <v>1178.9004567100003</v>
      </c>
      <c r="U258" s="8">
        <v>1176.7215590200003</v>
      </c>
      <c r="V258" s="8">
        <v>1180.7324441900003</v>
      </c>
      <c r="W258" s="8">
        <v>1173.1344398700003</v>
      </c>
      <c r="X258" s="8">
        <v>1162.5513269500002</v>
      </c>
      <c r="Y258" s="8">
        <v>1191.3640478500001</v>
      </c>
    </row>
    <row r="259" spans="1:25" x14ac:dyDescent="0.3">
      <c r="A259" s="9">
        <v>42734</v>
      </c>
      <c r="B259" s="8">
        <v>1224.3841062800002</v>
      </c>
      <c r="C259" s="8">
        <v>1265.4582442700003</v>
      </c>
      <c r="D259" s="8">
        <v>1281.3834971000001</v>
      </c>
      <c r="E259" s="8">
        <v>1290.9956845300003</v>
      </c>
      <c r="F259" s="8">
        <v>1302.5648967400002</v>
      </c>
      <c r="G259" s="8">
        <v>1283.9561991900002</v>
      </c>
      <c r="H259" s="8">
        <v>1229.6434102700002</v>
      </c>
      <c r="I259" s="8">
        <v>1177.0309123100003</v>
      </c>
      <c r="J259" s="8">
        <v>1159.5614513100002</v>
      </c>
      <c r="K259" s="8">
        <v>1158.2875094500002</v>
      </c>
      <c r="L259" s="8">
        <v>1155.7340685300003</v>
      </c>
      <c r="M259" s="8">
        <v>1147.2148815000003</v>
      </c>
      <c r="N259" s="8">
        <v>1146.9448036100002</v>
      </c>
      <c r="O259" s="8">
        <v>1151.6571119000002</v>
      </c>
      <c r="P259" s="8">
        <v>1165.5346257600002</v>
      </c>
      <c r="Q259" s="8">
        <v>1178.3156867000002</v>
      </c>
      <c r="R259" s="8">
        <v>1172.8566690500002</v>
      </c>
      <c r="S259" s="8">
        <v>1158.6098798700002</v>
      </c>
      <c r="T259" s="8">
        <v>1146.7555424300003</v>
      </c>
      <c r="U259" s="8">
        <v>1150.1880873400003</v>
      </c>
      <c r="V259" s="8">
        <v>1149.4491770400002</v>
      </c>
      <c r="W259" s="8">
        <v>1146.4727582000003</v>
      </c>
      <c r="X259" s="8">
        <v>1146.7161899000002</v>
      </c>
      <c r="Y259" s="8">
        <v>1181.5065749600003</v>
      </c>
    </row>
    <row r="260" spans="1:25" x14ac:dyDescent="0.3">
      <c r="A260" s="9">
        <v>42735</v>
      </c>
      <c r="B260" s="8">
        <v>1218.7181824000002</v>
      </c>
      <c r="C260" s="8">
        <v>1260.4005105100002</v>
      </c>
      <c r="D260" s="8">
        <v>1284.1399148900002</v>
      </c>
      <c r="E260" s="8">
        <v>1296.0004296100003</v>
      </c>
      <c r="F260" s="8">
        <v>1296.0200530500001</v>
      </c>
      <c r="G260" s="8">
        <v>1287.7306613400003</v>
      </c>
      <c r="H260" s="8">
        <v>1260.1689375000003</v>
      </c>
      <c r="I260" s="8">
        <v>1256.6367600600001</v>
      </c>
      <c r="J260" s="8">
        <v>1211.9242499200002</v>
      </c>
      <c r="K260" s="8">
        <v>1197.9324958300003</v>
      </c>
      <c r="L260" s="8">
        <v>1197.3283854700003</v>
      </c>
      <c r="M260" s="8">
        <v>1191.3580702400002</v>
      </c>
      <c r="N260" s="8">
        <v>1183.6578428000003</v>
      </c>
      <c r="O260" s="8">
        <v>1181.9222229400002</v>
      </c>
      <c r="P260" s="8">
        <v>1194.3581282900002</v>
      </c>
      <c r="Q260" s="8">
        <v>1205.2316033500001</v>
      </c>
      <c r="R260" s="8">
        <v>1188.2806790600002</v>
      </c>
      <c r="S260" s="8">
        <v>1178.0987260300003</v>
      </c>
      <c r="T260" s="8">
        <v>1182.0934412400002</v>
      </c>
      <c r="U260" s="8">
        <v>1183.1395779700001</v>
      </c>
      <c r="V260" s="8">
        <v>1183.4337884600002</v>
      </c>
      <c r="W260" s="8">
        <v>1177.4864031100003</v>
      </c>
      <c r="X260" s="8">
        <v>1169.8897327500001</v>
      </c>
      <c r="Y260" s="8">
        <v>1174.0691284100003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42705</v>
      </c>
      <c r="B265" s="8">
        <v>1750.1430085700001</v>
      </c>
      <c r="C265" s="8">
        <v>1818.1188574500004</v>
      </c>
      <c r="D265" s="8">
        <v>1871.3880256900004</v>
      </c>
      <c r="E265" s="8">
        <v>1873.1774857500002</v>
      </c>
      <c r="F265" s="8">
        <v>1870.2469694200001</v>
      </c>
      <c r="G265" s="8">
        <v>1848.1785816700001</v>
      </c>
      <c r="H265" s="8">
        <v>1784.4476497300004</v>
      </c>
      <c r="I265" s="8">
        <v>1724.7165365000003</v>
      </c>
      <c r="J265" s="8">
        <v>1690.4183841400002</v>
      </c>
      <c r="K265" s="8">
        <v>1702.1637011400003</v>
      </c>
      <c r="L265" s="8">
        <v>1693.8944650700003</v>
      </c>
      <c r="M265" s="8">
        <v>1710.1023973600002</v>
      </c>
      <c r="N265" s="8">
        <v>1746.2936917200002</v>
      </c>
      <c r="O265" s="8">
        <v>1753.4593244600003</v>
      </c>
      <c r="P265" s="8">
        <v>1759.7136492600002</v>
      </c>
      <c r="Q265" s="8">
        <v>1762.6615919100002</v>
      </c>
      <c r="R265" s="8">
        <v>1766.2832386700004</v>
      </c>
      <c r="S265" s="8">
        <v>1740.9038576800001</v>
      </c>
      <c r="T265" s="8">
        <v>1696.3341582100004</v>
      </c>
      <c r="U265" s="8">
        <v>1665.9688352600003</v>
      </c>
      <c r="V265" s="8">
        <v>1689.4927621800002</v>
      </c>
      <c r="W265" s="8">
        <v>1714.5437484100003</v>
      </c>
      <c r="X265" s="8">
        <v>1744.4615722200003</v>
      </c>
      <c r="Y265" s="8">
        <v>1789.8611792000004</v>
      </c>
    </row>
    <row r="266" spans="1:25" x14ac:dyDescent="0.3">
      <c r="A266" s="9">
        <v>42706</v>
      </c>
      <c r="B266" s="8">
        <v>1802.1603289300003</v>
      </c>
      <c r="C266" s="8">
        <v>1795.4143315000003</v>
      </c>
      <c r="D266" s="8">
        <v>1833.8771389800002</v>
      </c>
      <c r="E266" s="8">
        <v>1862.7378601200001</v>
      </c>
      <c r="F266" s="8">
        <v>1865.8343573400005</v>
      </c>
      <c r="G266" s="8">
        <v>1846.3571381300001</v>
      </c>
      <c r="H266" s="8">
        <v>1785.3539378800003</v>
      </c>
      <c r="I266" s="8">
        <v>1714.6912940600002</v>
      </c>
      <c r="J266" s="8">
        <v>1673.1666077400002</v>
      </c>
      <c r="K266" s="8">
        <v>1645.9054510100002</v>
      </c>
      <c r="L266" s="8">
        <v>1668.9459430500003</v>
      </c>
      <c r="M266" s="8">
        <v>1684.7647941800003</v>
      </c>
      <c r="N266" s="8">
        <v>1713.8907767400003</v>
      </c>
      <c r="O266" s="8">
        <v>1708.6421869500002</v>
      </c>
      <c r="P266" s="8">
        <v>1690.4275215100004</v>
      </c>
      <c r="Q266" s="8">
        <v>1701.3304684400002</v>
      </c>
      <c r="R266" s="8">
        <v>1700.0134578800003</v>
      </c>
      <c r="S266" s="8">
        <v>1661.0488258200003</v>
      </c>
      <c r="T266" s="8">
        <v>1627.0616200500001</v>
      </c>
      <c r="U266" s="8">
        <v>1627.4362598100004</v>
      </c>
      <c r="V266" s="8">
        <v>1630.5121532800001</v>
      </c>
      <c r="W266" s="8">
        <v>1653.5507425700002</v>
      </c>
      <c r="X266" s="8">
        <v>1684.2090481000002</v>
      </c>
      <c r="Y266" s="8">
        <v>1733.1158739600003</v>
      </c>
    </row>
    <row r="267" spans="1:25" x14ac:dyDescent="0.3">
      <c r="A267" s="9">
        <v>42707</v>
      </c>
      <c r="B267" s="8">
        <v>1792.1994873000001</v>
      </c>
      <c r="C267" s="8">
        <v>1836.0604943600003</v>
      </c>
      <c r="D267" s="8">
        <v>1862.0701777600004</v>
      </c>
      <c r="E267" s="8">
        <v>1872.8213459000001</v>
      </c>
      <c r="F267" s="8">
        <v>1867.6076254400002</v>
      </c>
      <c r="G267" s="8">
        <v>1854.7276979800001</v>
      </c>
      <c r="H267" s="8">
        <v>1814.7810199200003</v>
      </c>
      <c r="I267" s="8">
        <v>1757.6353357700002</v>
      </c>
      <c r="J267" s="8">
        <v>1701.0061864300003</v>
      </c>
      <c r="K267" s="8">
        <v>1659.4479448000004</v>
      </c>
      <c r="L267" s="8">
        <v>1647.4342671900001</v>
      </c>
      <c r="M267" s="8">
        <v>1665.2994089900003</v>
      </c>
      <c r="N267" s="8">
        <v>1676.8013613400003</v>
      </c>
      <c r="O267" s="8">
        <v>1682.3740130700003</v>
      </c>
      <c r="P267" s="8">
        <v>1688.6819344200003</v>
      </c>
      <c r="Q267" s="8">
        <v>1689.2015064400002</v>
      </c>
      <c r="R267" s="8">
        <v>1679.3778247700004</v>
      </c>
      <c r="S267" s="8">
        <v>1642.8105105800003</v>
      </c>
      <c r="T267" s="8">
        <v>1609.8788055200002</v>
      </c>
      <c r="U267" s="8">
        <v>1606.2911131400003</v>
      </c>
      <c r="V267" s="8">
        <v>1629.4423041700004</v>
      </c>
      <c r="W267" s="8">
        <v>1643.3558732700003</v>
      </c>
      <c r="X267" s="8">
        <v>1650.1660146800002</v>
      </c>
      <c r="Y267" s="8">
        <v>1687.3613804600002</v>
      </c>
    </row>
    <row r="268" spans="1:25" x14ac:dyDescent="0.3">
      <c r="A268" s="9">
        <v>42708</v>
      </c>
      <c r="B268" s="8">
        <v>1725.3487821500003</v>
      </c>
      <c r="C268" s="8">
        <v>1764.4278708100003</v>
      </c>
      <c r="D268" s="8">
        <v>1788.3580568800003</v>
      </c>
      <c r="E268" s="8">
        <v>1796.1739175700002</v>
      </c>
      <c r="F268" s="8">
        <v>1795.3649433900002</v>
      </c>
      <c r="G268" s="8">
        <v>1790.4019131300004</v>
      </c>
      <c r="H268" s="8">
        <v>1772.7533367800004</v>
      </c>
      <c r="I268" s="8">
        <v>1741.1764237500004</v>
      </c>
      <c r="J268" s="8">
        <v>1715.8168121500003</v>
      </c>
      <c r="K268" s="8">
        <v>1670.2832145700002</v>
      </c>
      <c r="L268" s="8">
        <v>1663.7917217300003</v>
      </c>
      <c r="M268" s="8">
        <v>1665.6060662400002</v>
      </c>
      <c r="N268" s="8">
        <v>1681.6987146000004</v>
      </c>
      <c r="O268" s="8">
        <v>1689.7086934800002</v>
      </c>
      <c r="P268" s="8">
        <v>1687.9913001400002</v>
      </c>
      <c r="Q268" s="8">
        <v>1682.0816514000003</v>
      </c>
      <c r="R268" s="8">
        <v>1667.9242279900002</v>
      </c>
      <c r="S268" s="8">
        <v>1643.9186723000003</v>
      </c>
      <c r="T268" s="8">
        <v>1611.2588518600003</v>
      </c>
      <c r="U268" s="8">
        <v>1620.7187929100003</v>
      </c>
      <c r="V268" s="8">
        <v>1624.1703078600001</v>
      </c>
      <c r="W268" s="8">
        <v>1645.9563863700002</v>
      </c>
      <c r="X268" s="8">
        <v>1666.3629563100003</v>
      </c>
      <c r="Y268" s="8">
        <v>1710.8820915500003</v>
      </c>
    </row>
    <row r="269" spans="1:25" x14ac:dyDescent="0.3">
      <c r="A269" s="9">
        <v>42709</v>
      </c>
      <c r="B269" s="8">
        <v>1724.9940160000003</v>
      </c>
      <c r="C269" s="8">
        <v>1738.1752293200004</v>
      </c>
      <c r="D269" s="8">
        <v>1757.6927926800001</v>
      </c>
      <c r="E269" s="8">
        <v>1767.8828204200001</v>
      </c>
      <c r="F269" s="8">
        <v>1765.0816988800002</v>
      </c>
      <c r="G269" s="8">
        <v>1744.8046299700002</v>
      </c>
      <c r="H269" s="8">
        <v>1681.1860410100003</v>
      </c>
      <c r="I269" s="8">
        <v>1624.3090343300003</v>
      </c>
      <c r="J269" s="8">
        <v>1615.5355258400002</v>
      </c>
      <c r="K269" s="8">
        <v>1614.9861894800003</v>
      </c>
      <c r="L269" s="8">
        <v>1618.1595597200003</v>
      </c>
      <c r="M269" s="8">
        <v>1618.9597665800004</v>
      </c>
      <c r="N269" s="8">
        <v>1611.6628857000003</v>
      </c>
      <c r="O269" s="8">
        <v>1613.9233398500003</v>
      </c>
      <c r="P269" s="8">
        <v>1625.7699533700004</v>
      </c>
      <c r="Q269" s="8">
        <v>1628.6661236500001</v>
      </c>
      <c r="R269" s="8">
        <v>1613.2879852200001</v>
      </c>
      <c r="S269" s="8">
        <v>1608.8868122500003</v>
      </c>
      <c r="T269" s="8">
        <v>1612.3446115300003</v>
      </c>
      <c r="U269" s="8">
        <v>1610.1966698500003</v>
      </c>
      <c r="V269" s="8">
        <v>1611.1538446100003</v>
      </c>
      <c r="W269" s="8">
        <v>1603.4207537700001</v>
      </c>
      <c r="X269" s="8">
        <v>1597.9084728300002</v>
      </c>
      <c r="Y269" s="8">
        <v>1623.5909594800003</v>
      </c>
    </row>
    <row r="270" spans="1:25" x14ac:dyDescent="0.3">
      <c r="A270" s="9">
        <v>42710</v>
      </c>
      <c r="B270" s="8">
        <v>1673.8826420700004</v>
      </c>
      <c r="C270" s="8">
        <v>1705.7915513300002</v>
      </c>
      <c r="D270" s="8">
        <v>1727.6244392700003</v>
      </c>
      <c r="E270" s="8">
        <v>1738.1158832300002</v>
      </c>
      <c r="F270" s="8">
        <v>1739.0092320900003</v>
      </c>
      <c r="G270" s="8">
        <v>1724.3936852300003</v>
      </c>
      <c r="H270" s="8">
        <v>1684.9644712000002</v>
      </c>
      <c r="I270" s="8">
        <v>1651.9212945800002</v>
      </c>
      <c r="J270" s="8">
        <v>1632.1603911500004</v>
      </c>
      <c r="K270" s="8">
        <v>1613.5049140000003</v>
      </c>
      <c r="L270" s="8">
        <v>1608.6414410100003</v>
      </c>
      <c r="M270" s="8">
        <v>1617.9369481700003</v>
      </c>
      <c r="N270" s="8">
        <v>1634.8950052100001</v>
      </c>
      <c r="O270" s="8">
        <v>1647.6864951400003</v>
      </c>
      <c r="P270" s="8">
        <v>1651.7664206500001</v>
      </c>
      <c r="Q270" s="8">
        <v>1656.3311005000003</v>
      </c>
      <c r="R270" s="8">
        <v>1647.8548737400004</v>
      </c>
      <c r="S270" s="8">
        <v>1623.9117872100003</v>
      </c>
      <c r="T270" s="8">
        <v>1597.4008807000002</v>
      </c>
      <c r="U270" s="8">
        <v>1598.2912527900003</v>
      </c>
      <c r="V270" s="8">
        <v>1615.5723991400002</v>
      </c>
      <c r="W270" s="8">
        <v>1633.1186352000002</v>
      </c>
      <c r="X270" s="8">
        <v>1659.5813006000003</v>
      </c>
      <c r="Y270" s="8">
        <v>1705.4261028600001</v>
      </c>
    </row>
    <row r="271" spans="1:25" x14ac:dyDescent="0.3">
      <c r="A271" s="9">
        <v>42711</v>
      </c>
      <c r="B271" s="8">
        <v>1748.6099327700001</v>
      </c>
      <c r="C271" s="8">
        <v>1786.9951707200003</v>
      </c>
      <c r="D271" s="8">
        <v>1808.4200269200003</v>
      </c>
      <c r="E271" s="8">
        <v>1817.4806948900002</v>
      </c>
      <c r="F271" s="8">
        <v>1818.3321680400002</v>
      </c>
      <c r="G271" s="8">
        <v>1801.6340922800002</v>
      </c>
      <c r="H271" s="8">
        <v>1736.1836022100003</v>
      </c>
      <c r="I271" s="8">
        <v>1672.9159803100004</v>
      </c>
      <c r="J271" s="8">
        <v>1642.3042923400003</v>
      </c>
      <c r="K271" s="8">
        <v>1633.1173639400001</v>
      </c>
      <c r="L271" s="8">
        <v>1621.4120661600002</v>
      </c>
      <c r="M271" s="8">
        <v>1630.1150575200002</v>
      </c>
      <c r="N271" s="8">
        <v>1652.8576802500004</v>
      </c>
      <c r="O271" s="8">
        <v>1655.2979142400002</v>
      </c>
      <c r="P271" s="8">
        <v>1669.1715774200004</v>
      </c>
      <c r="Q271" s="8">
        <v>1677.4164551000001</v>
      </c>
      <c r="R271" s="8">
        <v>1672.3015384800003</v>
      </c>
      <c r="S271" s="8">
        <v>1632.1405917400002</v>
      </c>
      <c r="T271" s="8">
        <v>1611.4262282800003</v>
      </c>
      <c r="U271" s="8">
        <v>1607.1405184000002</v>
      </c>
      <c r="V271" s="8">
        <v>1610.4295985200004</v>
      </c>
      <c r="W271" s="8">
        <v>1617.7118812400001</v>
      </c>
      <c r="X271" s="8">
        <v>1646.6720243300003</v>
      </c>
      <c r="Y271" s="8">
        <v>1693.6867884400001</v>
      </c>
    </row>
    <row r="272" spans="1:25" x14ac:dyDescent="0.3">
      <c r="A272" s="9">
        <v>42712</v>
      </c>
      <c r="B272" s="8">
        <v>1730.3309291600001</v>
      </c>
      <c r="C272" s="8">
        <v>1769.2983764400003</v>
      </c>
      <c r="D272" s="8">
        <v>1786.1106091000004</v>
      </c>
      <c r="E272" s="8">
        <v>1796.3992296000004</v>
      </c>
      <c r="F272" s="8">
        <v>1798.4603126200002</v>
      </c>
      <c r="G272" s="8">
        <v>1781.5479721800002</v>
      </c>
      <c r="H272" s="8">
        <v>1717.9153270000004</v>
      </c>
      <c r="I272" s="8">
        <v>1656.4085739900004</v>
      </c>
      <c r="J272" s="8">
        <v>1619.7549226700003</v>
      </c>
      <c r="K272" s="8">
        <v>1636.8155601700003</v>
      </c>
      <c r="L272" s="8">
        <v>1621.8216923000002</v>
      </c>
      <c r="M272" s="8">
        <v>1636.9409706100002</v>
      </c>
      <c r="N272" s="8">
        <v>1659.5348746100003</v>
      </c>
      <c r="O272" s="8">
        <v>1665.3019567500003</v>
      </c>
      <c r="P272" s="8">
        <v>1682.2000283100003</v>
      </c>
      <c r="Q272" s="8">
        <v>1689.3564368000002</v>
      </c>
      <c r="R272" s="8">
        <v>1670.9951910900002</v>
      </c>
      <c r="S272" s="8">
        <v>1626.6414328500002</v>
      </c>
      <c r="T272" s="8">
        <v>1605.6883226800003</v>
      </c>
      <c r="U272" s="8">
        <v>1603.8172936300002</v>
      </c>
      <c r="V272" s="8">
        <v>1607.1134910900003</v>
      </c>
      <c r="W272" s="8">
        <v>1608.5632194200002</v>
      </c>
      <c r="X272" s="8">
        <v>1642.6752760900001</v>
      </c>
      <c r="Y272" s="8">
        <v>1688.6241369300003</v>
      </c>
    </row>
    <row r="273" spans="1:25" x14ac:dyDescent="0.3">
      <c r="A273" s="9">
        <v>42713</v>
      </c>
      <c r="B273" s="8">
        <v>1721.1212979700001</v>
      </c>
      <c r="C273" s="8">
        <v>1742.0505332600003</v>
      </c>
      <c r="D273" s="8">
        <v>1759.4312089000002</v>
      </c>
      <c r="E273" s="8">
        <v>1764.0345477200001</v>
      </c>
      <c r="F273" s="8">
        <v>1765.1964948600003</v>
      </c>
      <c r="G273" s="8">
        <v>1749.2920547900003</v>
      </c>
      <c r="H273" s="8">
        <v>1690.0270859900004</v>
      </c>
      <c r="I273" s="8">
        <v>1630.8081427200002</v>
      </c>
      <c r="J273" s="8">
        <v>1620.2138421400002</v>
      </c>
      <c r="K273" s="8">
        <v>1624.2398777200003</v>
      </c>
      <c r="L273" s="8">
        <v>1623.5499200700003</v>
      </c>
      <c r="M273" s="8">
        <v>1618.2094790400004</v>
      </c>
      <c r="N273" s="8">
        <v>1625.5488904100002</v>
      </c>
      <c r="O273" s="8">
        <v>1630.4163696300004</v>
      </c>
      <c r="P273" s="8">
        <v>1641.7260070100003</v>
      </c>
      <c r="Q273" s="8">
        <v>1654.2404113600003</v>
      </c>
      <c r="R273" s="8">
        <v>1650.0944194700003</v>
      </c>
      <c r="S273" s="8">
        <v>1626.4237599500002</v>
      </c>
      <c r="T273" s="8">
        <v>1612.6725720700003</v>
      </c>
      <c r="U273" s="8">
        <v>1621.8860164800003</v>
      </c>
      <c r="V273" s="8">
        <v>1621.6475739200002</v>
      </c>
      <c r="W273" s="8">
        <v>1615.8826384800002</v>
      </c>
      <c r="X273" s="8">
        <v>1644.6459754300001</v>
      </c>
      <c r="Y273" s="8">
        <v>1689.3548242300003</v>
      </c>
    </row>
    <row r="274" spans="1:25" x14ac:dyDescent="0.3">
      <c r="A274" s="9">
        <v>42714</v>
      </c>
      <c r="B274" s="8">
        <v>1735.2288003900003</v>
      </c>
      <c r="C274" s="8">
        <v>1752.2058039200003</v>
      </c>
      <c r="D274" s="8">
        <v>1761.2850380800003</v>
      </c>
      <c r="E274" s="8">
        <v>1769.3605036900003</v>
      </c>
      <c r="F274" s="8">
        <v>1768.2447390900004</v>
      </c>
      <c r="G274" s="8">
        <v>1763.7045725000003</v>
      </c>
      <c r="H274" s="8">
        <v>1763.9753722200003</v>
      </c>
      <c r="I274" s="8">
        <v>1726.7903519400004</v>
      </c>
      <c r="J274" s="8">
        <v>1679.8101484200004</v>
      </c>
      <c r="K274" s="8">
        <v>1643.1174172600001</v>
      </c>
      <c r="L274" s="8">
        <v>1624.7935413100001</v>
      </c>
      <c r="M274" s="8">
        <v>1620.5802941300003</v>
      </c>
      <c r="N274" s="8">
        <v>1635.8392263500002</v>
      </c>
      <c r="O274" s="8">
        <v>1646.7314643500001</v>
      </c>
      <c r="P274" s="8">
        <v>1658.8216608500004</v>
      </c>
      <c r="Q274" s="8">
        <v>1664.9554845300001</v>
      </c>
      <c r="R274" s="8">
        <v>1654.6442615600001</v>
      </c>
      <c r="S274" s="8">
        <v>1622.5182324100003</v>
      </c>
      <c r="T274" s="8">
        <v>1623.9217441100002</v>
      </c>
      <c r="U274" s="8">
        <v>1617.5629962000003</v>
      </c>
      <c r="V274" s="8">
        <v>1619.2276593600002</v>
      </c>
      <c r="W274" s="8">
        <v>1629.1065058100003</v>
      </c>
      <c r="X274" s="8">
        <v>1650.9949813100004</v>
      </c>
      <c r="Y274" s="8">
        <v>1692.5478829500003</v>
      </c>
    </row>
    <row r="275" spans="1:25" x14ac:dyDescent="0.3">
      <c r="A275" s="9">
        <v>42715</v>
      </c>
      <c r="B275" s="8">
        <v>1716.3742343100002</v>
      </c>
      <c r="C275" s="8">
        <v>1756.5051212100004</v>
      </c>
      <c r="D275" s="8">
        <v>1780.2452650500002</v>
      </c>
      <c r="E275" s="8">
        <v>1789.5563775300004</v>
      </c>
      <c r="F275" s="8">
        <v>1791.7169591800002</v>
      </c>
      <c r="G275" s="8">
        <v>1779.3443889400003</v>
      </c>
      <c r="H275" s="8">
        <v>1762.0701394300002</v>
      </c>
      <c r="I275" s="8">
        <v>1741.3570100400002</v>
      </c>
      <c r="J275" s="8">
        <v>1702.9873402000003</v>
      </c>
      <c r="K275" s="8">
        <v>1646.4101452400002</v>
      </c>
      <c r="L275" s="8">
        <v>1621.1567624500003</v>
      </c>
      <c r="M275" s="8">
        <v>1620.3230986100002</v>
      </c>
      <c r="N275" s="8">
        <v>1629.9519645000003</v>
      </c>
      <c r="O275" s="8">
        <v>1646.8062229400002</v>
      </c>
      <c r="P275" s="8">
        <v>1656.1130828300004</v>
      </c>
      <c r="Q275" s="8">
        <v>1662.9630673200002</v>
      </c>
      <c r="R275" s="8">
        <v>1650.2641100100002</v>
      </c>
      <c r="S275" s="8">
        <v>1623.4866627700003</v>
      </c>
      <c r="T275" s="8">
        <v>1627.2489848300004</v>
      </c>
      <c r="U275" s="8">
        <v>1625.4660195600002</v>
      </c>
      <c r="V275" s="8">
        <v>1624.8747579700002</v>
      </c>
      <c r="W275" s="8">
        <v>1615.6368117400002</v>
      </c>
      <c r="X275" s="8">
        <v>1639.2279741300001</v>
      </c>
      <c r="Y275" s="8">
        <v>1662.1445714400004</v>
      </c>
    </row>
    <row r="276" spans="1:25" x14ac:dyDescent="0.3">
      <c r="A276" s="9">
        <v>42716</v>
      </c>
      <c r="B276" s="8">
        <v>1706.5807489600004</v>
      </c>
      <c r="C276" s="8">
        <v>1742.8703098400003</v>
      </c>
      <c r="D276" s="8">
        <v>1765.3461653400002</v>
      </c>
      <c r="E276" s="8">
        <v>1776.1148681300003</v>
      </c>
      <c r="F276" s="8">
        <v>1775.3073422900004</v>
      </c>
      <c r="G276" s="8">
        <v>1758.4286598000001</v>
      </c>
      <c r="H276" s="8">
        <v>1710.9242746700004</v>
      </c>
      <c r="I276" s="8">
        <v>1676.4685653300003</v>
      </c>
      <c r="J276" s="8">
        <v>1664.2277420000003</v>
      </c>
      <c r="K276" s="8">
        <v>1650.5572624600002</v>
      </c>
      <c r="L276" s="8">
        <v>1641.3866151600002</v>
      </c>
      <c r="M276" s="8">
        <v>1654.0399775900003</v>
      </c>
      <c r="N276" s="8">
        <v>1676.9317582500003</v>
      </c>
      <c r="O276" s="8">
        <v>1686.9905492800001</v>
      </c>
      <c r="P276" s="8">
        <v>1701.8645052400004</v>
      </c>
      <c r="Q276" s="8">
        <v>1704.4171610100004</v>
      </c>
      <c r="R276" s="8">
        <v>1691.3813051800003</v>
      </c>
      <c r="S276" s="8">
        <v>1660.2401551200003</v>
      </c>
      <c r="T276" s="8">
        <v>1627.1397008100002</v>
      </c>
      <c r="U276" s="8">
        <v>1615.7418996900003</v>
      </c>
      <c r="V276" s="8">
        <v>1625.4591197800003</v>
      </c>
      <c r="W276" s="8">
        <v>1632.3267235400001</v>
      </c>
      <c r="X276" s="8">
        <v>1661.1125836400004</v>
      </c>
      <c r="Y276" s="8">
        <v>1707.9669490800004</v>
      </c>
    </row>
    <row r="277" spans="1:25" x14ac:dyDescent="0.3">
      <c r="A277" s="9">
        <v>42717</v>
      </c>
      <c r="B277" s="8">
        <v>1744.5243178900002</v>
      </c>
      <c r="C277" s="8">
        <v>1783.2572387300004</v>
      </c>
      <c r="D277" s="8">
        <v>1807.9014793500003</v>
      </c>
      <c r="E277" s="8">
        <v>1812.9560124400002</v>
      </c>
      <c r="F277" s="8">
        <v>1810.3470000800003</v>
      </c>
      <c r="G277" s="8">
        <v>1790.6868819800004</v>
      </c>
      <c r="H277" s="8">
        <v>1732.8947110700003</v>
      </c>
      <c r="I277" s="8">
        <v>1685.2879030400002</v>
      </c>
      <c r="J277" s="8">
        <v>1664.4724971500002</v>
      </c>
      <c r="K277" s="8">
        <v>1642.5192884300002</v>
      </c>
      <c r="L277" s="8">
        <v>1634.5460320400002</v>
      </c>
      <c r="M277" s="8">
        <v>1647.1108098300003</v>
      </c>
      <c r="N277" s="8">
        <v>1672.1459692000003</v>
      </c>
      <c r="O277" s="8">
        <v>1681.9126754700003</v>
      </c>
      <c r="P277" s="8">
        <v>1683.5821097100004</v>
      </c>
      <c r="Q277" s="8">
        <v>1683.3195968800003</v>
      </c>
      <c r="R277" s="8">
        <v>1674.3333738000003</v>
      </c>
      <c r="S277" s="8">
        <v>1645.2276544300003</v>
      </c>
      <c r="T277" s="8">
        <v>1626.2006487400001</v>
      </c>
      <c r="U277" s="8">
        <v>1628.4123610600002</v>
      </c>
      <c r="V277" s="8">
        <v>1634.7950429700002</v>
      </c>
      <c r="W277" s="8">
        <v>1640.0798158700002</v>
      </c>
      <c r="X277" s="8">
        <v>1652.5993898600002</v>
      </c>
      <c r="Y277" s="8">
        <v>1693.5415059100003</v>
      </c>
    </row>
    <row r="278" spans="1:25" x14ac:dyDescent="0.3">
      <c r="A278" s="9">
        <v>42718</v>
      </c>
      <c r="B278" s="8">
        <v>1738.5130989200004</v>
      </c>
      <c r="C278" s="8">
        <v>1778.8610149000003</v>
      </c>
      <c r="D278" s="8">
        <v>1804.2309699200002</v>
      </c>
      <c r="E278" s="8">
        <v>1806.2879613600003</v>
      </c>
      <c r="F278" s="8">
        <v>1802.6058648500002</v>
      </c>
      <c r="G278" s="8">
        <v>1783.9211527200002</v>
      </c>
      <c r="H278" s="8">
        <v>1724.4853801200004</v>
      </c>
      <c r="I278" s="8">
        <v>1671.3971872000004</v>
      </c>
      <c r="J278" s="8">
        <v>1638.2179950900002</v>
      </c>
      <c r="K278" s="8">
        <v>1634.1870306400003</v>
      </c>
      <c r="L278" s="8">
        <v>1635.8917598800001</v>
      </c>
      <c r="M278" s="8">
        <v>1649.4474204600003</v>
      </c>
      <c r="N278" s="8">
        <v>1674.7349139400003</v>
      </c>
      <c r="O278" s="8">
        <v>1669.1880150100003</v>
      </c>
      <c r="P278" s="8">
        <v>1684.3190273800003</v>
      </c>
      <c r="Q278" s="8">
        <v>1690.0662655300002</v>
      </c>
      <c r="R278" s="8">
        <v>1681.6739138600003</v>
      </c>
      <c r="S278" s="8">
        <v>1648.1085393500002</v>
      </c>
      <c r="T278" s="8">
        <v>1622.0146992400003</v>
      </c>
      <c r="U278" s="8">
        <v>1617.7784123400004</v>
      </c>
      <c r="V278" s="8">
        <v>1621.8075944100003</v>
      </c>
      <c r="W278" s="8">
        <v>1625.6007598500003</v>
      </c>
      <c r="X278" s="8">
        <v>1637.0593761900002</v>
      </c>
      <c r="Y278" s="8">
        <v>1673.3829406500001</v>
      </c>
    </row>
    <row r="279" spans="1:25" x14ac:dyDescent="0.3">
      <c r="A279" s="9">
        <v>42719</v>
      </c>
      <c r="B279" s="8">
        <v>1733.0216283400002</v>
      </c>
      <c r="C279" s="8">
        <v>1773.4329179200001</v>
      </c>
      <c r="D279" s="8">
        <v>1796.6811672600004</v>
      </c>
      <c r="E279" s="8">
        <v>1798.3354096500004</v>
      </c>
      <c r="F279" s="8">
        <v>1796.3138232700003</v>
      </c>
      <c r="G279" s="8">
        <v>1780.0415575600002</v>
      </c>
      <c r="H279" s="8">
        <v>1735.6414356600003</v>
      </c>
      <c r="I279" s="8">
        <v>1700.0224622800004</v>
      </c>
      <c r="J279" s="8">
        <v>1663.8445061700002</v>
      </c>
      <c r="K279" s="8">
        <v>1652.7780918800001</v>
      </c>
      <c r="L279" s="8">
        <v>1669.2996656600003</v>
      </c>
      <c r="M279" s="8">
        <v>1658.8897841000003</v>
      </c>
      <c r="N279" s="8">
        <v>1689.6757622300004</v>
      </c>
      <c r="O279" s="8">
        <v>1694.3980742200004</v>
      </c>
      <c r="P279" s="8">
        <v>1724.1898642200001</v>
      </c>
      <c r="Q279" s="8">
        <v>1722.0806017100001</v>
      </c>
      <c r="R279" s="8">
        <v>1693.0071946400003</v>
      </c>
      <c r="S279" s="8">
        <v>1637.9689948200003</v>
      </c>
      <c r="T279" s="8">
        <v>1624.1101207300003</v>
      </c>
      <c r="U279" s="8">
        <v>1625.6369131500003</v>
      </c>
      <c r="V279" s="8">
        <v>1629.3102078000004</v>
      </c>
      <c r="W279" s="8">
        <v>1664.1894537400001</v>
      </c>
      <c r="X279" s="8">
        <v>1695.2552335200003</v>
      </c>
      <c r="Y279" s="8">
        <v>1713.1026644200003</v>
      </c>
    </row>
    <row r="280" spans="1:25" x14ac:dyDescent="0.3">
      <c r="A280" s="9">
        <v>42720</v>
      </c>
      <c r="B280" s="8">
        <v>1762.0710245800003</v>
      </c>
      <c r="C280" s="8">
        <v>1808.5258339700001</v>
      </c>
      <c r="D280" s="8">
        <v>1811.9480724400003</v>
      </c>
      <c r="E280" s="8">
        <v>1811.8728503900004</v>
      </c>
      <c r="F280" s="8">
        <v>1812.4707483400002</v>
      </c>
      <c r="G280" s="8">
        <v>1797.2939067800003</v>
      </c>
      <c r="H280" s="8">
        <v>1727.8217948500003</v>
      </c>
      <c r="I280" s="8">
        <v>1697.4358300900003</v>
      </c>
      <c r="J280" s="8">
        <v>1641.0792881200002</v>
      </c>
      <c r="K280" s="8">
        <v>1627.7321769400003</v>
      </c>
      <c r="L280" s="8">
        <v>1630.7885430400004</v>
      </c>
      <c r="M280" s="8">
        <v>1632.2380128700004</v>
      </c>
      <c r="N280" s="8">
        <v>1648.5026992400003</v>
      </c>
      <c r="O280" s="8">
        <v>1659.9583969200003</v>
      </c>
      <c r="P280" s="8">
        <v>1671.0021923900001</v>
      </c>
      <c r="Q280" s="8">
        <v>1674.3601857000001</v>
      </c>
      <c r="R280" s="8">
        <v>1669.4566459800003</v>
      </c>
      <c r="S280" s="8">
        <v>1641.4828359500002</v>
      </c>
      <c r="T280" s="8">
        <v>1635.2573441700004</v>
      </c>
      <c r="U280" s="8">
        <v>1633.4675842800002</v>
      </c>
      <c r="V280" s="8">
        <v>1632.4876348200003</v>
      </c>
      <c r="W280" s="8">
        <v>1639.9659462800003</v>
      </c>
      <c r="X280" s="8">
        <v>1666.6061204600003</v>
      </c>
      <c r="Y280" s="8">
        <v>1726.8070685000002</v>
      </c>
    </row>
    <row r="281" spans="1:25" x14ac:dyDescent="0.3">
      <c r="A281" s="9">
        <v>42721</v>
      </c>
      <c r="B281" s="8">
        <v>1701.6461748000004</v>
      </c>
      <c r="C281" s="8">
        <v>1743.3631829200001</v>
      </c>
      <c r="D281" s="8">
        <v>1765.8649160800003</v>
      </c>
      <c r="E281" s="8">
        <v>1771.4993509900003</v>
      </c>
      <c r="F281" s="8">
        <v>1774.0443338600003</v>
      </c>
      <c r="G281" s="8">
        <v>1758.5956894600001</v>
      </c>
      <c r="H281" s="8">
        <v>1730.3041307800002</v>
      </c>
      <c r="I281" s="8">
        <v>1686.9029306400002</v>
      </c>
      <c r="J281" s="8">
        <v>1606.8545545700001</v>
      </c>
      <c r="K281" s="8">
        <v>1585.6159919600002</v>
      </c>
      <c r="L281" s="8">
        <v>1581.6698448700001</v>
      </c>
      <c r="M281" s="8">
        <v>1575.0799545300004</v>
      </c>
      <c r="N281" s="8">
        <v>1569.0845855300001</v>
      </c>
      <c r="O281" s="8">
        <v>1574.4681675500003</v>
      </c>
      <c r="P281" s="8">
        <v>1586.8058121800002</v>
      </c>
      <c r="Q281" s="8">
        <v>1595.2867384000003</v>
      </c>
      <c r="R281" s="8">
        <v>1588.5703224200004</v>
      </c>
      <c r="S281" s="8">
        <v>1577.6157828500002</v>
      </c>
      <c r="T281" s="8">
        <v>1574.6398193400003</v>
      </c>
      <c r="U281" s="8">
        <v>1573.1002774600004</v>
      </c>
      <c r="V281" s="8">
        <v>1575.8737700800002</v>
      </c>
      <c r="W281" s="8">
        <v>1568.9267045000004</v>
      </c>
      <c r="X281" s="8">
        <v>1576.0014354600003</v>
      </c>
      <c r="Y281" s="8">
        <v>1652.2710915600003</v>
      </c>
    </row>
    <row r="282" spans="1:25" x14ac:dyDescent="0.3">
      <c r="A282" s="9">
        <v>42722</v>
      </c>
      <c r="B282" s="8">
        <v>1692.2563497600001</v>
      </c>
      <c r="C282" s="8">
        <v>1727.0995171500001</v>
      </c>
      <c r="D282" s="8">
        <v>1754.4641313900004</v>
      </c>
      <c r="E282" s="8">
        <v>1761.1541142300002</v>
      </c>
      <c r="F282" s="8">
        <v>1761.0075755400003</v>
      </c>
      <c r="G282" s="8">
        <v>1749.2381532900001</v>
      </c>
      <c r="H282" s="8">
        <v>1724.9152622700003</v>
      </c>
      <c r="I282" s="8">
        <v>1689.0090980600003</v>
      </c>
      <c r="J282" s="8">
        <v>1617.3550863000003</v>
      </c>
      <c r="K282" s="8">
        <v>1572.4136752200004</v>
      </c>
      <c r="L282" s="8">
        <v>1555.9443125700002</v>
      </c>
      <c r="M282" s="8">
        <v>1561.3444570200002</v>
      </c>
      <c r="N282" s="8">
        <v>1575.9504511500002</v>
      </c>
      <c r="O282" s="8">
        <v>1582.3171133300002</v>
      </c>
      <c r="P282" s="8">
        <v>1582.1493959400002</v>
      </c>
      <c r="Q282" s="8">
        <v>1585.1206735300002</v>
      </c>
      <c r="R282" s="8">
        <v>1588.5610322300001</v>
      </c>
      <c r="S282" s="8">
        <v>1565.5560879900002</v>
      </c>
      <c r="T282" s="8">
        <v>1566.9216099300004</v>
      </c>
      <c r="U282" s="8">
        <v>1569.9071493800004</v>
      </c>
      <c r="V282" s="8">
        <v>1560.8246109500003</v>
      </c>
      <c r="W282" s="8">
        <v>1555.5778676200002</v>
      </c>
      <c r="X282" s="8">
        <v>1562.7141364900001</v>
      </c>
      <c r="Y282" s="8">
        <v>1636.7568557100003</v>
      </c>
    </row>
    <row r="283" spans="1:25" x14ac:dyDescent="0.3">
      <c r="A283" s="9">
        <v>42723</v>
      </c>
      <c r="B283" s="8">
        <v>1743.2211495300003</v>
      </c>
      <c r="C283" s="8">
        <v>1787.6416277000003</v>
      </c>
      <c r="D283" s="8">
        <v>1810.6319419700003</v>
      </c>
      <c r="E283" s="8">
        <v>1815.9696930200002</v>
      </c>
      <c r="F283" s="8">
        <v>1812.7663818800004</v>
      </c>
      <c r="G283" s="8">
        <v>1790.4762743100002</v>
      </c>
      <c r="H283" s="8">
        <v>1731.6633939600003</v>
      </c>
      <c r="I283" s="8">
        <v>1681.8532477100002</v>
      </c>
      <c r="J283" s="8">
        <v>1620.5198401100004</v>
      </c>
      <c r="K283" s="8">
        <v>1619.7327614400003</v>
      </c>
      <c r="L283" s="8">
        <v>1616.8577351800002</v>
      </c>
      <c r="M283" s="8">
        <v>1604.0722324300002</v>
      </c>
      <c r="N283" s="8">
        <v>1607.5910022000003</v>
      </c>
      <c r="O283" s="8">
        <v>1619.8639397800002</v>
      </c>
      <c r="P283" s="8">
        <v>1627.2448780400002</v>
      </c>
      <c r="Q283" s="8">
        <v>1628.6327328100003</v>
      </c>
      <c r="R283" s="8">
        <v>1618.9731647600004</v>
      </c>
      <c r="S283" s="8">
        <v>1591.1119561500002</v>
      </c>
      <c r="T283" s="8">
        <v>1581.2239917900004</v>
      </c>
      <c r="U283" s="8">
        <v>1584.0957467300002</v>
      </c>
      <c r="V283" s="8">
        <v>1585.2659611700003</v>
      </c>
      <c r="W283" s="8">
        <v>1586.7234061100003</v>
      </c>
      <c r="X283" s="8">
        <v>1610.5783486900002</v>
      </c>
      <c r="Y283" s="8">
        <v>1692.1532347900004</v>
      </c>
    </row>
    <row r="284" spans="1:25" x14ac:dyDescent="0.3">
      <c r="A284" s="9">
        <v>42724</v>
      </c>
      <c r="B284" s="8">
        <v>1747.8605550600003</v>
      </c>
      <c r="C284" s="8">
        <v>1775.9437280300001</v>
      </c>
      <c r="D284" s="8">
        <v>1801.4828983300001</v>
      </c>
      <c r="E284" s="8">
        <v>1809.8939794800001</v>
      </c>
      <c r="F284" s="8">
        <v>1806.0762423100002</v>
      </c>
      <c r="G284" s="8">
        <v>1791.3263729700004</v>
      </c>
      <c r="H284" s="8">
        <v>1731.5948584900002</v>
      </c>
      <c r="I284" s="8">
        <v>1659.1964919400002</v>
      </c>
      <c r="J284" s="8">
        <v>1605.2844033200001</v>
      </c>
      <c r="K284" s="8">
        <v>1603.3539201100002</v>
      </c>
      <c r="L284" s="8">
        <v>1566.7973771400002</v>
      </c>
      <c r="M284" s="8">
        <v>1563.2462906900003</v>
      </c>
      <c r="N284" s="8">
        <v>1577.4556770400002</v>
      </c>
      <c r="O284" s="8">
        <v>1592.7702464700003</v>
      </c>
      <c r="P284" s="8">
        <v>1603.2504948500002</v>
      </c>
      <c r="Q284" s="8">
        <v>1607.0058492200003</v>
      </c>
      <c r="R284" s="8">
        <v>1605.0850996800002</v>
      </c>
      <c r="S284" s="8">
        <v>1574.0134819400002</v>
      </c>
      <c r="T284" s="8">
        <v>1564.7317342000003</v>
      </c>
      <c r="U284" s="8">
        <v>1565.9109159600002</v>
      </c>
      <c r="V284" s="8">
        <v>1567.4898196400002</v>
      </c>
      <c r="W284" s="8">
        <v>1569.8358022600003</v>
      </c>
      <c r="X284" s="8">
        <v>1583.9339100100003</v>
      </c>
      <c r="Y284" s="8">
        <v>1653.1395259800004</v>
      </c>
    </row>
    <row r="285" spans="1:25" x14ac:dyDescent="0.3">
      <c r="A285" s="9">
        <v>42725</v>
      </c>
      <c r="B285" s="8">
        <v>1717.4222906200002</v>
      </c>
      <c r="C285" s="8">
        <v>1753.4185806200003</v>
      </c>
      <c r="D285" s="8">
        <v>1765.1633477700004</v>
      </c>
      <c r="E285" s="8">
        <v>1778.7900438200002</v>
      </c>
      <c r="F285" s="8">
        <v>1788.8487072200003</v>
      </c>
      <c r="G285" s="8">
        <v>1770.9343065000003</v>
      </c>
      <c r="H285" s="8">
        <v>1715.1873980700004</v>
      </c>
      <c r="I285" s="8">
        <v>1644.8983887400002</v>
      </c>
      <c r="J285" s="8">
        <v>1592.1537159000002</v>
      </c>
      <c r="K285" s="8">
        <v>1594.7353531700003</v>
      </c>
      <c r="L285" s="8">
        <v>1586.5240737400002</v>
      </c>
      <c r="M285" s="8">
        <v>1582.3425599100003</v>
      </c>
      <c r="N285" s="8">
        <v>1594.0008236200003</v>
      </c>
      <c r="O285" s="8">
        <v>1600.7092777900002</v>
      </c>
      <c r="P285" s="8">
        <v>1609.9734486100003</v>
      </c>
      <c r="Q285" s="8">
        <v>1617.7814277900004</v>
      </c>
      <c r="R285" s="8">
        <v>1608.1155836200003</v>
      </c>
      <c r="S285" s="8">
        <v>1586.5233689600002</v>
      </c>
      <c r="T285" s="8">
        <v>1579.7753381200002</v>
      </c>
      <c r="U285" s="8">
        <v>1592.5259113400002</v>
      </c>
      <c r="V285" s="8">
        <v>1614.5719166100002</v>
      </c>
      <c r="W285" s="8">
        <v>1605.4965380800002</v>
      </c>
      <c r="X285" s="8">
        <v>1609.5288404600003</v>
      </c>
      <c r="Y285" s="8">
        <v>1692.8256512000003</v>
      </c>
    </row>
    <row r="286" spans="1:25" x14ac:dyDescent="0.3">
      <c r="A286" s="9">
        <v>42726</v>
      </c>
      <c r="B286" s="8">
        <v>1718.4977121700001</v>
      </c>
      <c r="C286" s="8">
        <v>1760.8987366100002</v>
      </c>
      <c r="D286" s="8">
        <v>1779.5864396700001</v>
      </c>
      <c r="E286" s="8">
        <v>1789.1395981400003</v>
      </c>
      <c r="F286" s="8">
        <v>1785.2451399400004</v>
      </c>
      <c r="G286" s="8">
        <v>1762.4896244400004</v>
      </c>
      <c r="H286" s="8">
        <v>1701.3816632200003</v>
      </c>
      <c r="I286" s="8">
        <v>1617.7501220500003</v>
      </c>
      <c r="J286" s="8">
        <v>1564.0052305800002</v>
      </c>
      <c r="K286" s="8">
        <v>1569.8078710500001</v>
      </c>
      <c r="L286" s="8">
        <v>1568.7980047300002</v>
      </c>
      <c r="M286" s="8">
        <v>1589.8477564900002</v>
      </c>
      <c r="N286" s="8">
        <v>1585.8865376200004</v>
      </c>
      <c r="O286" s="8">
        <v>1590.2891879000001</v>
      </c>
      <c r="P286" s="8">
        <v>1602.4995756400001</v>
      </c>
      <c r="Q286" s="8">
        <v>1596.6224747500003</v>
      </c>
      <c r="R286" s="8">
        <v>1586.8573826900003</v>
      </c>
      <c r="S286" s="8">
        <v>1585.4818112100004</v>
      </c>
      <c r="T286" s="8">
        <v>1585.3834780500003</v>
      </c>
      <c r="U286" s="8">
        <v>1590.5934545500002</v>
      </c>
      <c r="V286" s="8">
        <v>1583.6501572400002</v>
      </c>
      <c r="W286" s="8">
        <v>1579.6700541400003</v>
      </c>
      <c r="X286" s="8">
        <v>1581.7066686100004</v>
      </c>
      <c r="Y286" s="8">
        <v>1656.9380219300003</v>
      </c>
    </row>
    <row r="287" spans="1:25" x14ac:dyDescent="0.3">
      <c r="A287" s="9">
        <v>42727</v>
      </c>
      <c r="B287" s="8">
        <v>1753.0119283200004</v>
      </c>
      <c r="C287" s="8">
        <v>1791.6461980900001</v>
      </c>
      <c r="D287" s="8">
        <v>1809.9722447700003</v>
      </c>
      <c r="E287" s="8">
        <v>1818.4201740800002</v>
      </c>
      <c r="F287" s="8">
        <v>1816.9567635700002</v>
      </c>
      <c r="G287" s="8">
        <v>1796.2745087100004</v>
      </c>
      <c r="H287" s="8">
        <v>1738.6532419700004</v>
      </c>
      <c r="I287" s="8">
        <v>1672.5916891800002</v>
      </c>
      <c r="J287" s="8">
        <v>1623.5978350100002</v>
      </c>
      <c r="K287" s="8">
        <v>1623.2446156000003</v>
      </c>
      <c r="L287" s="8">
        <v>1622.5627902300002</v>
      </c>
      <c r="M287" s="8">
        <v>1607.2879134100001</v>
      </c>
      <c r="N287" s="8">
        <v>1601.6425814700003</v>
      </c>
      <c r="O287" s="8">
        <v>1606.0720690400003</v>
      </c>
      <c r="P287" s="8">
        <v>1620.2763937900002</v>
      </c>
      <c r="Q287" s="8">
        <v>1639.5860910400004</v>
      </c>
      <c r="R287" s="8">
        <v>1639.1789408700004</v>
      </c>
      <c r="S287" s="8">
        <v>1615.8485222200004</v>
      </c>
      <c r="T287" s="8">
        <v>1613.6707368900004</v>
      </c>
      <c r="U287" s="8">
        <v>1613.1097597100004</v>
      </c>
      <c r="V287" s="8">
        <v>1613.7029144300002</v>
      </c>
      <c r="W287" s="8">
        <v>1609.1988969200004</v>
      </c>
      <c r="X287" s="8">
        <v>1618.8369265600002</v>
      </c>
      <c r="Y287" s="8">
        <v>1695.1393569300003</v>
      </c>
    </row>
    <row r="288" spans="1:25" x14ac:dyDescent="0.3">
      <c r="A288" s="9">
        <v>42728</v>
      </c>
      <c r="B288" s="8">
        <v>1712.0678427200003</v>
      </c>
      <c r="C288" s="8">
        <v>1728.0965532600003</v>
      </c>
      <c r="D288" s="8">
        <v>1749.7113567500003</v>
      </c>
      <c r="E288" s="8">
        <v>1757.0539255700003</v>
      </c>
      <c r="F288" s="8">
        <v>1757.8948823900002</v>
      </c>
      <c r="G288" s="8">
        <v>1744.5936957500003</v>
      </c>
      <c r="H288" s="8">
        <v>1719.0560023400003</v>
      </c>
      <c r="I288" s="8">
        <v>1682.0947856700002</v>
      </c>
      <c r="J288" s="8">
        <v>1647.9367160000004</v>
      </c>
      <c r="K288" s="8">
        <v>1651.1452934800002</v>
      </c>
      <c r="L288" s="8">
        <v>1653.2708915500002</v>
      </c>
      <c r="M288" s="8">
        <v>1646.2444539200003</v>
      </c>
      <c r="N288" s="8">
        <v>1639.1564033400002</v>
      </c>
      <c r="O288" s="8">
        <v>1640.1685685600003</v>
      </c>
      <c r="P288" s="8">
        <v>1643.5292564200001</v>
      </c>
      <c r="Q288" s="8">
        <v>1643.1198993900002</v>
      </c>
      <c r="R288" s="8">
        <v>1646.7617092100002</v>
      </c>
      <c r="S288" s="8">
        <v>1651.0220427200004</v>
      </c>
      <c r="T288" s="8">
        <v>1648.2873880200002</v>
      </c>
      <c r="U288" s="8">
        <v>1652.9556869900002</v>
      </c>
      <c r="V288" s="8">
        <v>1649.4823842000003</v>
      </c>
      <c r="W288" s="8">
        <v>1648.3025369400002</v>
      </c>
      <c r="X288" s="8">
        <v>1644.9153998100003</v>
      </c>
      <c r="Y288" s="8">
        <v>1655.4954465800004</v>
      </c>
    </row>
    <row r="289" spans="1:25" x14ac:dyDescent="0.3">
      <c r="A289" s="9">
        <v>42729</v>
      </c>
      <c r="B289" s="8">
        <v>1677.5440921800002</v>
      </c>
      <c r="C289" s="8">
        <v>1716.7824106800001</v>
      </c>
      <c r="D289" s="8">
        <v>1739.7397185000002</v>
      </c>
      <c r="E289" s="8">
        <v>1750.3113415900002</v>
      </c>
      <c r="F289" s="8">
        <v>1752.0521572600003</v>
      </c>
      <c r="G289" s="8">
        <v>1743.0327215500004</v>
      </c>
      <c r="H289" s="8">
        <v>1717.4040566700003</v>
      </c>
      <c r="I289" s="8">
        <v>1696.1480002400001</v>
      </c>
      <c r="J289" s="8">
        <v>1656.5409550900001</v>
      </c>
      <c r="K289" s="8">
        <v>1655.8070527300004</v>
      </c>
      <c r="L289" s="8">
        <v>1661.7329704000001</v>
      </c>
      <c r="M289" s="8">
        <v>1653.4732285300004</v>
      </c>
      <c r="N289" s="8">
        <v>1653.4828944700002</v>
      </c>
      <c r="O289" s="8">
        <v>1655.7597922200002</v>
      </c>
      <c r="P289" s="8">
        <v>1653.2158166700003</v>
      </c>
      <c r="Q289" s="8">
        <v>1653.9188612300002</v>
      </c>
      <c r="R289" s="8">
        <v>1652.6741168500002</v>
      </c>
      <c r="S289" s="8">
        <v>1655.3690997600004</v>
      </c>
      <c r="T289" s="8">
        <v>1657.6684157100001</v>
      </c>
      <c r="U289" s="8">
        <v>1660.4250712900002</v>
      </c>
      <c r="V289" s="8">
        <v>1656.6532238100001</v>
      </c>
      <c r="W289" s="8">
        <v>1656.5095137000003</v>
      </c>
      <c r="X289" s="8">
        <v>1652.0180123600003</v>
      </c>
      <c r="Y289" s="8">
        <v>1649.4338385700003</v>
      </c>
    </row>
    <row r="290" spans="1:25" x14ac:dyDescent="0.3">
      <c r="A290" s="9">
        <v>42730</v>
      </c>
      <c r="B290" s="8">
        <v>1680.9406996500004</v>
      </c>
      <c r="C290" s="8">
        <v>1723.6062669700002</v>
      </c>
      <c r="D290" s="8">
        <v>1743.7823598700004</v>
      </c>
      <c r="E290" s="8">
        <v>1755.2381545000003</v>
      </c>
      <c r="F290" s="8">
        <v>1755.4795464700003</v>
      </c>
      <c r="G290" s="8">
        <v>1740.5463588300001</v>
      </c>
      <c r="H290" s="8">
        <v>1687.9154485000001</v>
      </c>
      <c r="I290" s="8">
        <v>1662.6991771300002</v>
      </c>
      <c r="J290" s="8">
        <v>1660.0466485800002</v>
      </c>
      <c r="K290" s="8">
        <v>1661.2775724100004</v>
      </c>
      <c r="L290" s="8">
        <v>1662.5734929300004</v>
      </c>
      <c r="M290" s="8">
        <v>1623.4227846600004</v>
      </c>
      <c r="N290" s="8">
        <v>1617.0064486300002</v>
      </c>
      <c r="O290" s="8">
        <v>1619.9962137800003</v>
      </c>
      <c r="P290" s="8">
        <v>1634.1247170800002</v>
      </c>
      <c r="Q290" s="8">
        <v>1632.0906742800003</v>
      </c>
      <c r="R290" s="8">
        <v>1628.8806584000001</v>
      </c>
      <c r="S290" s="8">
        <v>1620.9376171800002</v>
      </c>
      <c r="T290" s="8">
        <v>1626.0586490000003</v>
      </c>
      <c r="U290" s="8">
        <v>1624.9780674700003</v>
      </c>
      <c r="V290" s="8">
        <v>1635.7693221100003</v>
      </c>
      <c r="W290" s="8">
        <v>1624.1276610200002</v>
      </c>
      <c r="X290" s="8">
        <v>1621.4823148400003</v>
      </c>
      <c r="Y290" s="8">
        <v>1647.2260038200004</v>
      </c>
    </row>
    <row r="291" spans="1:25" x14ac:dyDescent="0.3">
      <c r="A291" s="9">
        <v>42731</v>
      </c>
      <c r="B291" s="8">
        <v>1685.3230666300003</v>
      </c>
      <c r="C291" s="8">
        <v>1715.4284651000003</v>
      </c>
      <c r="D291" s="8">
        <v>1737.6108331600003</v>
      </c>
      <c r="E291" s="8">
        <v>1746.9088417400003</v>
      </c>
      <c r="F291" s="8">
        <v>1746.5203606500002</v>
      </c>
      <c r="G291" s="8">
        <v>1736.6819211400002</v>
      </c>
      <c r="H291" s="8">
        <v>1686.3299539600002</v>
      </c>
      <c r="I291" s="8">
        <v>1627.3185669500001</v>
      </c>
      <c r="J291" s="8">
        <v>1619.4222792600001</v>
      </c>
      <c r="K291" s="8">
        <v>1621.5032360100001</v>
      </c>
      <c r="L291" s="8">
        <v>1619.2457317400001</v>
      </c>
      <c r="M291" s="8">
        <v>1610.3111105000003</v>
      </c>
      <c r="N291" s="8">
        <v>1606.6449016100003</v>
      </c>
      <c r="O291" s="8">
        <v>1613.0577068500004</v>
      </c>
      <c r="P291" s="8">
        <v>1615.3122271900004</v>
      </c>
      <c r="Q291" s="8">
        <v>1615.7079204700001</v>
      </c>
      <c r="R291" s="8">
        <v>1611.5519646000002</v>
      </c>
      <c r="S291" s="8">
        <v>1612.2681538900003</v>
      </c>
      <c r="T291" s="8">
        <v>1612.7580144000001</v>
      </c>
      <c r="U291" s="8">
        <v>1613.1483068900004</v>
      </c>
      <c r="V291" s="8">
        <v>1618.7907838300002</v>
      </c>
      <c r="W291" s="8">
        <v>1613.9718634800004</v>
      </c>
      <c r="X291" s="8">
        <v>1611.0753300800004</v>
      </c>
      <c r="Y291" s="8">
        <v>1624.0896382700003</v>
      </c>
    </row>
    <row r="292" spans="1:25" x14ac:dyDescent="0.3">
      <c r="A292" s="9">
        <v>42732</v>
      </c>
      <c r="B292" s="8">
        <v>1660.1989273400002</v>
      </c>
      <c r="C292" s="8">
        <v>1695.0421167800002</v>
      </c>
      <c r="D292" s="8">
        <v>1715.0381766000003</v>
      </c>
      <c r="E292" s="8">
        <v>1725.7964344900004</v>
      </c>
      <c r="F292" s="8">
        <v>1726.8464335500003</v>
      </c>
      <c r="G292" s="8">
        <v>1712.5026913900003</v>
      </c>
      <c r="H292" s="8">
        <v>1657.3437443400003</v>
      </c>
      <c r="I292" s="8">
        <v>1641.8273189700003</v>
      </c>
      <c r="J292" s="8">
        <v>1648.6537900300002</v>
      </c>
      <c r="K292" s="8">
        <v>1647.9129219400004</v>
      </c>
      <c r="L292" s="8">
        <v>1648.1848086900002</v>
      </c>
      <c r="M292" s="8">
        <v>1642.4649581400001</v>
      </c>
      <c r="N292" s="8">
        <v>1641.1642696000001</v>
      </c>
      <c r="O292" s="8">
        <v>1638.6074536900003</v>
      </c>
      <c r="P292" s="8">
        <v>1641.0464215200002</v>
      </c>
      <c r="Q292" s="8">
        <v>1650.7577452800003</v>
      </c>
      <c r="R292" s="8">
        <v>1642.4672074000002</v>
      </c>
      <c r="S292" s="8">
        <v>1643.0883663000002</v>
      </c>
      <c r="T292" s="8">
        <v>1647.4281462500003</v>
      </c>
      <c r="U292" s="8">
        <v>1649.0118658900003</v>
      </c>
      <c r="V292" s="8">
        <v>1650.0612458900002</v>
      </c>
      <c r="W292" s="8">
        <v>1646.2247734800003</v>
      </c>
      <c r="X292" s="8">
        <v>1642.7145741700003</v>
      </c>
      <c r="Y292" s="8">
        <v>1677.5034765900002</v>
      </c>
    </row>
    <row r="293" spans="1:25" x14ac:dyDescent="0.3">
      <c r="A293" s="9">
        <v>42733</v>
      </c>
      <c r="B293" s="8">
        <v>1732.6771602700003</v>
      </c>
      <c r="C293" s="8">
        <v>1762.8807075300003</v>
      </c>
      <c r="D293" s="8">
        <v>1786.2016238600002</v>
      </c>
      <c r="E293" s="8">
        <v>1799.2166150900002</v>
      </c>
      <c r="F293" s="8">
        <v>1795.5545845100003</v>
      </c>
      <c r="G293" s="8">
        <v>1778.9435590700002</v>
      </c>
      <c r="H293" s="8">
        <v>1730.8369768200002</v>
      </c>
      <c r="I293" s="8">
        <v>1661.8549125600002</v>
      </c>
      <c r="J293" s="8">
        <v>1651.9437117300001</v>
      </c>
      <c r="K293" s="8">
        <v>1654.0007640800002</v>
      </c>
      <c r="L293" s="8">
        <v>1652.0747678000002</v>
      </c>
      <c r="M293" s="8">
        <v>1644.6428311000002</v>
      </c>
      <c r="N293" s="8">
        <v>1641.0928222400003</v>
      </c>
      <c r="O293" s="8">
        <v>1649.5880436200002</v>
      </c>
      <c r="P293" s="8">
        <v>1650.3439416600002</v>
      </c>
      <c r="Q293" s="8">
        <v>1652.8274400000003</v>
      </c>
      <c r="R293" s="8">
        <v>1649.2252198000003</v>
      </c>
      <c r="S293" s="8">
        <v>1647.2859132100002</v>
      </c>
      <c r="T293" s="8">
        <v>1654.0504567100004</v>
      </c>
      <c r="U293" s="8">
        <v>1651.8715590200002</v>
      </c>
      <c r="V293" s="8">
        <v>1655.8824441900003</v>
      </c>
      <c r="W293" s="8">
        <v>1648.2844398700001</v>
      </c>
      <c r="X293" s="8">
        <v>1637.7013269500003</v>
      </c>
      <c r="Y293" s="8">
        <v>1666.5140478500002</v>
      </c>
    </row>
    <row r="294" spans="1:25" x14ac:dyDescent="0.3">
      <c r="A294" s="9">
        <v>42734</v>
      </c>
      <c r="B294" s="8">
        <v>1699.5341062800003</v>
      </c>
      <c r="C294" s="8">
        <v>1740.6082442700001</v>
      </c>
      <c r="D294" s="8">
        <v>1756.5334971000002</v>
      </c>
      <c r="E294" s="8">
        <v>1766.1456845300002</v>
      </c>
      <c r="F294" s="8">
        <v>1777.7148967400003</v>
      </c>
      <c r="G294" s="8">
        <v>1759.1061991900003</v>
      </c>
      <c r="H294" s="8">
        <v>1704.7934102700003</v>
      </c>
      <c r="I294" s="8">
        <v>1652.1809123100004</v>
      </c>
      <c r="J294" s="8">
        <v>1634.7114513100003</v>
      </c>
      <c r="K294" s="8">
        <v>1633.4375094500003</v>
      </c>
      <c r="L294" s="8">
        <v>1630.8840685300004</v>
      </c>
      <c r="M294" s="8">
        <v>1622.3648815000004</v>
      </c>
      <c r="N294" s="8">
        <v>1622.0948036100001</v>
      </c>
      <c r="O294" s="8">
        <v>1626.8071119000003</v>
      </c>
      <c r="P294" s="8">
        <v>1640.6846257600002</v>
      </c>
      <c r="Q294" s="8">
        <v>1653.4656867000001</v>
      </c>
      <c r="R294" s="8">
        <v>1648.0066690500003</v>
      </c>
      <c r="S294" s="8">
        <v>1633.7598798700003</v>
      </c>
      <c r="T294" s="8">
        <v>1621.9055424300002</v>
      </c>
      <c r="U294" s="8">
        <v>1625.3380873400004</v>
      </c>
      <c r="V294" s="8">
        <v>1624.5991770400003</v>
      </c>
      <c r="W294" s="8">
        <v>1621.6227582000004</v>
      </c>
      <c r="X294" s="8">
        <v>1621.8661899000001</v>
      </c>
      <c r="Y294" s="8">
        <v>1656.6565749600002</v>
      </c>
    </row>
    <row r="295" spans="1:25" x14ac:dyDescent="0.3">
      <c r="A295" s="9">
        <v>42735</v>
      </c>
      <c r="B295" s="8">
        <v>1693.8681824000003</v>
      </c>
      <c r="C295" s="8">
        <v>1735.5505105100003</v>
      </c>
      <c r="D295" s="8">
        <v>1759.2899148900003</v>
      </c>
      <c r="E295" s="8">
        <v>1771.1504296100004</v>
      </c>
      <c r="F295" s="8">
        <v>1771.1700530500002</v>
      </c>
      <c r="G295" s="8">
        <v>1762.8806613400004</v>
      </c>
      <c r="H295" s="8">
        <v>1735.3189375000004</v>
      </c>
      <c r="I295" s="8">
        <v>1731.7867600600002</v>
      </c>
      <c r="J295" s="8">
        <v>1687.0742499200003</v>
      </c>
      <c r="K295" s="8">
        <v>1673.0824958300002</v>
      </c>
      <c r="L295" s="8">
        <v>1672.4783854700001</v>
      </c>
      <c r="M295" s="8">
        <v>1666.5080702400003</v>
      </c>
      <c r="N295" s="8">
        <v>1658.8078428000001</v>
      </c>
      <c r="O295" s="8">
        <v>1657.0722229400003</v>
      </c>
      <c r="P295" s="8">
        <v>1669.5081282900003</v>
      </c>
      <c r="Q295" s="8">
        <v>1680.3816033500002</v>
      </c>
      <c r="R295" s="8">
        <v>1663.4306790600001</v>
      </c>
      <c r="S295" s="8">
        <v>1653.2487260300002</v>
      </c>
      <c r="T295" s="8">
        <v>1657.2434412400003</v>
      </c>
      <c r="U295" s="8">
        <v>1658.2895779700002</v>
      </c>
      <c r="V295" s="8">
        <v>1658.5837884600003</v>
      </c>
      <c r="W295" s="8">
        <v>1652.6364031100004</v>
      </c>
      <c r="X295" s="8">
        <v>1645.0397327500002</v>
      </c>
      <c r="Y295" s="8">
        <v>1649.2191284100002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42705</v>
      </c>
      <c r="B302" s="8">
        <v>1115.4424645700001</v>
      </c>
      <c r="C302" s="8">
        <v>1183.4183134500001</v>
      </c>
      <c r="D302" s="8">
        <v>1236.6874816900001</v>
      </c>
      <c r="E302" s="8">
        <v>1238.4769417500002</v>
      </c>
      <c r="F302" s="8">
        <v>1235.5464254200001</v>
      </c>
      <c r="G302" s="8">
        <v>1213.47803767</v>
      </c>
      <c r="H302" s="8">
        <v>1149.7471057300002</v>
      </c>
      <c r="I302" s="8">
        <v>1090.0159925000003</v>
      </c>
      <c r="J302" s="8">
        <v>1055.7178401400001</v>
      </c>
      <c r="K302" s="8">
        <v>1067.4631571400002</v>
      </c>
      <c r="L302" s="8">
        <v>1059.19392107</v>
      </c>
      <c r="M302" s="8">
        <v>1075.4018533600001</v>
      </c>
      <c r="N302" s="8">
        <v>1111.5931477200002</v>
      </c>
      <c r="O302" s="8">
        <v>1118.7587804600003</v>
      </c>
      <c r="P302" s="8">
        <v>1125.0131052600002</v>
      </c>
      <c r="Q302" s="8">
        <v>1127.9610479100002</v>
      </c>
      <c r="R302" s="8">
        <v>1131.5826946700001</v>
      </c>
      <c r="S302" s="8">
        <v>1106.2033136800001</v>
      </c>
      <c r="T302" s="8">
        <v>1061.6336142100001</v>
      </c>
      <c r="U302" s="8">
        <v>1031.2682912600001</v>
      </c>
      <c r="V302" s="8">
        <v>1054.79221818</v>
      </c>
      <c r="W302" s="8">
        <v>1079.8432044100002</v>
      </c>
      <c r="X302" s="8">
        <v>1109.7610282200001</v>
      </c>
      <c r="Y302" s="8">
        <v>1155.1606352000001</v>
      </c>
    </row>
    <row r="303" spans="1:25" x14ac:dyDescent="0.3">
      <c r="A303" s="9">
        <v>42706</v>
      </c>
      <c r="B303" s="8">
        <v>1167.4597849300001</v>
      </c>
      <c r="C303" s="8">
        <v>1160.7137875000001</v>
      </c>
      <c r="D303" s="8">
        <v>1199.1765949800001</v>
      </c>
      <c r="E303" s="8">
        <v>1228.03731612</v>
      </c>
      <c r="F303" s="8">
        <v>1231.1338133400002</v>
      </c>
      <c r="G303" s="8">
        <v>1211.65659413</v>
      </c>
      <c r="H303" s="8">
        <v>1150.6533938800001</v>
      </c>
      <c r="I303" s="8">
        <v>1079.9907500600002</v>
      </c>
      <c r="J303" s="8">
        <v>1038.46606374</v>
      </c>
      <c r="K303" s="8">
        <v>1011.2049070099999</v>
      </c>
      <c r="L303" s="8">
        <v>1034.2453990500001</v>
      </c>
      <c r="M303" s="8">
        <v>1050.06425018</v>
      </c>
      <c r="N303" s="8">
        <v>1079.1902327400001</v>
      </c>
      <c r="O303" s="8">
        <v>1073.9416429500002</v>
      </c>
      <c r="P303" s="8">
        <v>1055.7269775100001</v>
      </c>
      <c r="Q303" s="8">
        <v>1066.62992444</v>
      </c>
      <c r="R303" s="8">
        <v>1065.31291388</v>
      </c>
      <c r="S303" s="8">
        <v>1026.34828182</v>
      </c>
      <c r="T303" s="8">
        <v>992.36107604999995</v>
      </c>
      <c r="U303" s="8">
        <v>992.73571580999999</v>
      </c>
      <c r="V303" s="8">
        <v>995.81160927999997</v>
      </c>
      <c r="W303" s="8">
        <v>1018.85019857</v>
      </c>
      <c r="X303" s="8">
        <v>1049.5085041</v>
      </c>
      <c r="Y303" s="8">
        <v>1098.4153299600002</v>
      </c>
    </row>
    <row r="304" spans="1:25" x14ac:dyDescent="0.3">
      <c r="A304" s="9">
        <v>42707</v>
      </c>
      <c r="B304" s="8">
        <v>1157.4989433000001</v>
      </c>
      <c r="C304" s="8">
        <v>1201.3599503600001</v>
      </c>
      <c r="D304" s="8">
        <v>1227.3696337600002</v>
      </c>
      <c r="E304" s="8">
        <v>1238.1208019000001</v>
      </c>
      <c r="F304" s="8">
        <v>1232.9070814400002</v>
      </c>
      <c r="G304" s="8">
        <v>1220.0271539800001</v>
      </c>
      <c r="H304" s="8">
        <v>1180.0804759200003</v>
      </c>
      <c r="I304" s="8">
        <v>1122.9347917700002</v>
      </c>
      <c r="J304" s="8">
        <v>1066.30564243</v>
      </c>
      <c r="K304" s="8">
        <v>1024.7474008000002</v>
      </c>
      <c r="L304" s="8">
        <v>1012.73372319</v>
      </c>
      <c r="M304" s="8">
        <v>1030.59886499</v>
      </c>
      <c r="N304" s="8">
        <v>1042.10081734</v>
      </c>
      <c r="O304" s="8">
        <v>1047.67346907</v>
      </c>
      <c r="P304" s="8">
        <v>1053.98139042</v>
      </c>
      <c r="Q304" s="8">
        <v>1054.50096244</v>
      </c>
      <c r="R304" s="8">
        <v>1044.6772807700002</v>
      </c>
      <c r="S304" s="8">
        <v>1008.10996658</v>
      </c>
      <c r="T304" s="8">
        <v>975.17826151999998</v>
      </c>
      <c r="U304" s="8">
        <v>971.59056913999996</v>
      </c>
      <c r="V304" s="8">
        <v>994.74176017000002</v>
      </c>
      <c r="W304" s="8">
        <v>1008.65532927</v>
      </c>
      <c r="X304" s="8">
        <v>1015.46547068</v>
      </c>
      <c r="Y304" s="8">
        <v>1052.6608364600002</v>
      </c>
    </row>
    <row r="305" spans="1:25" x14ac:dyDescent="0.3">
      <c r="A305" s="9">
        <v>42708</v>
      </c>
      <c r="B305" s="8">
        <v>1090.6482381500002</v>
      </c>
      <c r="C305" s="8">
        <v>1129.7273268100002</v>
      </c>
      <c r="D305" s="8">
        <v>1153.6575128800002</v>
      </c>
      <c r="E305" s="8">
        <v>1161.4733735700001</v>
      </c>
      <c r="F305" s="8">
        <v>1160.6643993900002</v>
      </c>
      <c r="G305" s="8">
        <v>1155.7013691300001</v>
      </c>
      <c r="H305" s="8">
        <v>1138.0527927800001</v>
      </c>
      <c r="I305" s="8">
        <v>1106.4758797500001</v>
      </c>
      <c r="J305" s="8">
        <v>1081.1162681500002</v>
      </c>
      <c r="K305" s="8">
        <v>1035.5826705700001</v>
      </c>
      <c r="L305" s="8">
        <v>1029.09117773</v>
      </c>
      <c r="M305" s="8">
        <v>1030.90552224</v>
      </c>
      <c r="N305" s="8">
        <v>1046.9981706000001</v>
      </c>
      <c r="O305" s="8">
        <v>1055.0081494800002</v>
      </c>
      <c r="P305" s="8">
        <v>1053.29075614</v>
      </c>
      <c r="Q305" s="8">
        <v>1047.3811074</v>
      </c>
      <c r="R305" s="8">
        <v>1033.2236839900002</v>
      </c>
      <c r="S305" s="8">
        <v>1009.2181283</v>
      </c>
      <c r="T305" s="8">
        <v>976.55830786000001</v>
      </c>
      <c r="U305" s="8">
        <v>986.01824891000001</v>
      </c>
      <c r="V305" s="8">
        <v>989.46976385999994</v>
      </c>
      <c r="W305" s="8">
        <v>1011.25584237</v>
      </c>
      <c r="X305" s="8">
        <v>1031.66241231</v>
      </c>
      <c r="Y305" s="8">
        <v>1076.1815475500002</v>
      </c>
    </row>
    <row r="306" spans="1:25" x14ac:dyDescent="0.3">
      <c r="A306" s="9">
        <v>42709</v>
      </c>
      <c r="B306" s="8">
        <v>1090.2934720000001</v>
      </c>
      <c r="C306" s="8">
        <v>1103.4746853200002</v>
      </c>
      <c r="D306" s="8">
        <v>1122.9922486800001</v>
      </c>
      <c r="E306" s="8">
        <v>1133.1822764200001</v>
      </c>
      <c r="F306" s="8">
        <v>1130.3811548800002</v>
      </c>
      <c r="G306" s="8">
        <v>1110.1040859700001</v>
      </c>
      <c r="H306" s="8">
        <v>1046.48549701</v>
      </c>
      <c r="I306" s="8">
        <v>989.60849033</v>
      </c>
      <c r="J306" s="8">
        <v>980.83498183999995</v>
      </c>
      <c r="K306" s="8">
        <v>980.28564547999997</v>
      </c>
      <c r="L306" s="8">
        <v>983.45901572000002</v>
      </c>
      <c r="M306" s="8">
        <v>984.25922258000003</v>
      </c>
      <c r="N306" s="8">
        <v>976.96234170000002</v>
      </c>
      <c r="O306" s="8">
        <v>979.22279585000001</v>
      </c>
      <c r="P306" s="8">
        <v>991.06940937000002</v>
      </c>
      <c r="Q306" s="8">
        <v>993.96557965</v>
      </c>
      <c r="R306" s="8">
        <v>978.58744121999996</v>
      </c>
      <c r="S306" s="8">
        <v>974.18626825000001</v>
      </c>
      <c r="T306" s="8">
        <v>977.64406753000003</v>
      </c>
      <c r="U306" s="8">
        <v>975.49612585</v>
      </c>
      <c r="V306" s="8">
        <v>976.45330061000004</v>
      </c>
      <c r="W306" s="8">
        <v>968.72020977</v>
      </c>
      <c r="X306" s="8">
        <v>963.20792883000001</v>
      </c>
      <c r="Y306" s="8">
        <v>988.89041548</v>
      </c>
    </row>
    <row r="307" spans="1:25" x14ac:dyDescent="0.3">
      <c r="A307" s="9">
        <v>42710</v>
      </c>
      <c r="B307" s="8">
        <v>1039.1820980700002</v>
      </c>
      <c r="C307" s="8">
        <v>1071.0910073300001</v>
      </c>
      <c r="D307" s="8">
        <v>1092.9238952700002</v>
      </c>
      <c r="E307" s="8">
        <v>1103.4153392300002</v>
      </c>
      <c r="F307" s="8">
        <v>1104.3086880900003</v>
      </c>
      <c r="G307" s="8">
        <v>1089.6931412300003</v>
      </c>
      <c r="H307" s="8">
        <v>1050.2639272000001</v>
      </c>
      <c r="I307" s="8">
        <v>1017.22075058</v>
      </c>
      <c r="J307" s="8">
        <v>997.45984714999997</v>
      </c>
      <c r="K307" s="8">
        <v>978.80436999999995</v>
      </c>
      <c r="L307" s="8">
        <v>973.94089700999996</v>
      </c>
      <c r="M307" s="8">
        <v>983.23640417000001</v>
      </c>
      <c r="N307" s="8">
        <v>1000.19446121</v>
      </c>
      <c r="O307" s="8">
        <v>1012.98595114</v>
      </c>
      <c r="P307" s="8">
        <v>1017.06587665</v>
      </c>
      <c r="Q307" s="8">
        <v>1021.6305565</v>
      </c>
      <c r="R307" s="8">
        <v>1013.15432974</v>
      </c>
      <c r="S307" s="8">
        <v>989.21124321000002</v>
      </c>
      <c r="T307" s="8">
        <v>962.70033669999998</v>
      </c>
      <c r="U307" s="8">
        <v>963.59070879000001</v>
      </c>
      <c r="V307" s="8">
        <v>980.87185513999998</v>
      </c>
      <c r="W307" s="8">
        <v>998.41809120000005</v>
      </c>
      <c r="X307" s="8">
        <v>1024.8807566</v>
      </c>
      <c r="Y307" s="8">
        <v>1070.7255588600001</v>
      </c>
    </row>
    <row r="308" spans="1:25" x14ac:dyDescent="0.3">
      <c r="A308" s="9">
        <v>42711</v>
      </c>
      <c r="B308" s="8">
        <v>1113.9093887700001</v>
      </c>
      <c r="C308" s="8">
        <v>1152.2946267200002</v>
      </c>
      <c r="D308" s="8">
        <v>1173.7194829200002</v>
      </c>
      <c r="E308" s="8">
        <v>1182.7801508900002</v>
      </c>
      <c r="F308" s="8">
        <v>1183.6316240400001</v>
      </c>
      <c r="G308" s="8">
        <v>1166.9335482800002</v>
      </c>
      <c r="H308" s="8">
        <v>1101.4830582100001</v>
      </c>
      <c r="I308" s="8">
        <v>1038.2154363100001</v>
      </c>
      <c r="J308" s="8">
        <v>1007.60374834</v>
      </c>
      <c r="K308" s="8">
        <v>998.41681993999998</v>
      </c>
      <c r="L308" s="8">
        <v>986.71152215999996</v>
      </c>
      <c r="M308" s="8">
        <v>995.41451352000001</v>
      </c>
      <c r="N308" s="8">
        <v>1018.15713625</v>
      </c>
      <c r="O308" s="8">
        <v>1020.59737024</v>
      </c>
      <c r="P308" s="8">
        <v>1034.4710334200001</v>
      </c>
      <c r="Q308" s="8">
        <v>1042.7159111000001</v>
      </c>
      <c r="R308" s="8">
        <v>1037.6009944800001</v>
      </c>
      <c r="S308" s="8">
        <v>997.44004773999995</v>
      </c>
      <c r="T308" s="8">
        <v>976.72568428</v>
      </c>
      <c r="U308" s="8">
        <v>972.43997439999998</v>
      </c>
      <c r="V308" s="8">
        <v>975.72905451999998</v>
      </c>
      <c r="W308" s="8">
        <v>983.01133723999999</v>
      </c>
      <c r="X308" s="8">
        <v>1011.97148033</v>
      </c>
      <c r="Y308" s="8">
        <v>1058.9862444400001</v>
      </c>
    </row>
    <row r="309" spans="1:25" x14ac:dyDescent="0.3">
      <c r="A309" s="9">
        <v>42712</v>
      </c>
      <c r="B309" s="8">
        <v>1095.6303851600001</v>
      </c>
      <c r="C309" s="8">
        <v>1134.5978324400003</v>
      </c>
      <c r="D309" s="8">
        <v>1151.4100651000001</v>
      </c>
      <c r="E309" s="8">
        <v>1161.6986856000001</v>
      </c>
      <c r="F309" s="8">
        <v>1163.7597686200002</v>
      </c>
      <c r="G309" s="8">
        <v>1146.8474281800002</v>
      </c>
      <c r="H309" s="8">
        <v>1083.2147830000001</v>
      </c>
      <c r="I309" s="8">
        <v>1021.70802999</v>
      </c>
      <c r="J309" s="8">
        <v>985.05437867000001</v>
      </c>
      <c r="K309" s="8">
        <v>1002.11501617</v>
      </c>
      <c r="L309" s="8">
        <v>987.12114829999996</v>
      </c>
      <c r="M309" s="8">
        <v>1002.24042661</v>
      </c>
      <c r="N309" s="8">
        <v>1024.8343306100001</v>
      </c>
      <c r="O309" s="8">
        <v>1030.60141275</v>
      </c>
      <c r="P309" s="8">
        <v>1047.4994843100001</v>
      </c>
      <c r="Q309" s="8">
        <v>1054.6558927999999</v>
      </c>
      <c r="R309" s="8">
        <v>1036.2946470900001</v>
      </c>
      <c r="S309" s="8">
        <v>991.94088884999996</v>
      </c>
      <c r="T309" s="8">
        <v>970.98777868000002</v>
      </c>
      <c r="U309" s="8">
        <v>969.11674962999996</v>
      </c>
      <c r="V309" s="8">
        <v>972.41294708999999</v>
      </c>
      <c r="W309" s="8">
        <v>973.86267541999996</v>
      </c>
      <c r="X309" s="8">
        <v>1007.97473209</v>
      </c>
      <c r="Y309" s="8">
        <v>1053.92359293</v>
      </c>
    </row>
    <row r="310" spans="1:25" x14ac:dyDescent="0.3">
      <c r="A310" s="9">
        <v>42713</v>
      </c>
      <c r="B310" s="8">
        <v>1086.4207539700001</v>
      </c>
      <c r="C310" s="8">
        <v>1107.3499892600003</v>
      </c>
      <c r="D310" s="8">
        <v>1124.7306649000002</v>
      </c>
      <c r="E310" s="8">
        <v>1129.3340037200001</v>
      </c>
      <c r="F310" s="8">
        <v>1130.4959508600002</v>
      </c>
      <c r="G310" s="8">
        <v>1114.5915107900003</v>
      </c>
      <c r="H310" s="8">
        <v>1055.3265419900001</v>
      </c>
      <c r="I310" s="8">
        <v>996.10759871999994</v>
      </c>
      <c r="J310" s="8">
        <v>985.51329813999996</v>
      </c>
      <c r="K310" s="8">
        <v>989.53933371999995</v>
      </c>
      <c r="L310" s="8">
        <v>988.84937606999995</v>
      </c>
      <c r="M310" s="8">
        <v>983.50893503999998</v>
      </c>
      <c r="N310" s="8">
        <v>990.84834640999998</v>
      </c>
      <c r="O310" s="8">
        <v>995.71582563000004</v>
      </c>
      <c r="P310" s="8">
        <v>1007.02546301</v>
      </c>
      <c r="Q310" s="8">
        <v>1019.53986736</v>
      </c>
      <c r="R310" s="8">
        <v>1015.39387547</v>
      </c>
      <c r="S310" s="8">
        <v>991.72321594999994</v>
      </c>
      <c r="T310" s="8">
        <v>977.97202806999996</v>
      </c>
      <c r="U310" s="8">
        <v>987.18547248000004</v>
      </c>
      <c r="V310" s="8">
        <v>986.94702991999998</v>
      </c>
      <c r="W310" s="8">
        <v>981.18209448000005</v>
      </c>
      <c r="X310" s="8">
        <v>1009.94543143</v>
      </c>
      <c r="Y310" s="8">
        <v>1054.65428023</v>
      </c>
    </row>
    <row r="311" spans="1:25" x14ac:dyDescent="0.3">
      <c r="A311" s="9">
        <v>42714</v>
      </c>
      <c r="B311" s="8">
        <v>1100.5282563900003</v>
      </c>
      <c r="C311" s="8">
        <v>1117.5052599200001</v>
      </c>
      <c r="D311" s="8">
        <v>1126.5844940800002</v>
      </c>
      <c r="E311" s="8">
        <v>1134.6599596900003</v>
      </c>
      <c r="F311" s="8">
        <v>1133.5441950900001</v>
      </c>
      <c r="G311" s="8">
        <v>1129.0040285000002</v>
      </c>
      <c r="H311" s="8">
        <v>1129.2748282200002</v>
      </c>
      <c r="I311" s="8">
        <v>1092.0898079400001</v>
      </c>
      <c r="J311" s="8">
        <v>1045.1096044200001</v>
      </c>
      <c r="K311" s="8">
        <v>1008.41687326</v>
      </c>
      <c r="L311" s="8">
        <v>990.09299730999999</v>
      </c>
      <c r="M311" s="8">
        <v>985.87975013000005</v>
      </c>
      <c r="N311" s="8">
        <v>1001.13868235</v>
      </c>
      <c r="O311" s="8">
        <v>1012.03092035</v>
      </c>
      <c r="P311" s="8">
        <v>1024.1211168500001</v>
      </c>
      <c r="Q311" s="8">
        <v>1030.2549405300001</v>
      </c>
      <c r="R311" s="8">
        <v>1019.94371756</v>
      </c>
      <c r="S311" s="8">
        <v>987.81768840999996</v>
      </c>
      <c r="T311" s="8">
        <v>989.22120011000004</v>
      </c>
      <c r="U311" s="8">
        <v>982.86245220000001</v>
      </c>
      <c r="V311" s="8">
        <v>984.52711536000004</v>
      </c>
      <c r="W311" s="8">
        <v>994.40596181000001</v>
      </c>
      <c r="X311" s="8">
        <v>1016.29443731</v>
      </c>
      <c r="Y311" s="8">
        <v>1057.84733895</v>
      </c>
    </row>
    <row r="312" spans="1:25" x14ac:dyDescent="0.3">
      <c r="A312" s="9">
        <v>42715</v>
      </c>
      <c r="B312" s="8">
        <v>1081.6736903100002</v>
      </c>
      <c r="C312" s="8">
        <v>1121.8045772100002</v>
      </c>
      <c r="D312" s="8">
        <v>1145.5447210500001</v>
      </c>
      <c r="E312" s="8">
        <v>1154.8558335300002</v>
      </c>
      <c r="F312" s="8">
        <v>1157.0164151800002</v>
      </c>
      <c r="G312" s="8">
        <v>1144.6438449400002</v>
      </c>
      <c r="H312" s="8">
        <v>1127.3695954300001</v>
      </c>
      <c r="I312" s="8">
        <v>1106.6564660400002</v>
      </c>
      <c r="J312" s="8">
        <v>1068.2867962000003</v>
      </c>
      <c r="K312" s="8">
        <v>1011.70960124</v>
      </c>
      <c r="L312" s="8">
        <v>986.45621845000005</v>
      </c>
      <c r="M312" s="8">
        <v>985.62255460999995</v>
      </c>
      <c r="N312" s="8">
        <v>995.25142049999999</v>
      </c>
      <c r="O312" s="8">
        <v>1012.10567894</v>
      </c>
      <c r="P312" s="8">
        <v>1021.41253883</v>
      </c>
      <c r="Q312" s="8">
        <v>1028.2625233200001</v>
      </c>
      <c r="R312" s="8">
        <v>1015.56356601</v>
      </c>
      <c r="S312" s="8">
        <v>988.78611877000003</v>
      </c>
      <c r="T312" s="8">
        <v>992.54844083</v>
      </c>
      <c r="U312" s="8">
        <v>990.76547556000003</v>
      </c>
      <c r="V312" s="8">
        <v>990.17421396999998</v>
      </c>
      <c r="W312" s="8">
        <v>980.93626773999995</v>
      </c>
      <c r="X312" s="8">
        <v>1004.52743013</v>
      </c>
      <c r="Y312" s="8">
        <v>1027.4440274400001</v>
      </c>
    </row>
    <row r="313" spans="1:25" x14ac:dyDescent="0.3">
      <c r="A313" s="9">
        <v>42716</v>
      </c>
      <c r="B313" s="8">
        <v>1071.8802049600001</v>
      </c>
      <c r="C313" s="8">
        <v>1108.1697658400001</v>
      </c>
      <c r="D313" s="8">
        <v>1130.6456213400002</v>
      </c>
      <c r="E313" s="8">
        <v>1141.4143241300001</v>
      </c>
      <c r="F313" s="8">
        <v>1140.6067982900001</v>
      </c>
      <c r="G313" s="8">
        <v>1123.7281158000001</v>
      </c>
      <c r="H313" s="8">
        <v>1076.2237306700001</v>
      </c>
      <c r="I313" s="8">
        <v>1041.76802133</v>
      </c>
      <c r="J313" s="8">
        <v>1029.527198</v>
      </c>
      <c r="K313" s="8">
        <v>1015.85671846</v>
      </c>
      <c r="L313" s="8">
        <v>1006.68607116</v>
      </c>
      <c r="M313" s="8">
        <v>1019.33943359</v>
      </c>
      <c r="N313" s="8">
        <v>1042.23121425</v>
      </c>
      <c r="O313" s="8">
        <v>1052.2900052800001</v>
      </c>
      <c r="P313" s="8">
        <v>1067.1639612400002</v>
      </c>
      <c r="Q313" s="8">
        <v>1069.7166170100002</v>
      </c>
      <c r="R313" s="8">
        <v>1056.68076118</v>
      </c>
      <c r="S313" s="8">
        <v>1025.53961112</v>
      </c>
      <c r="T313" s="8">
        <v>992.43915680999999</v>
      </c>
      <c r="U313" s="8">
        <v>981.04135569000005</v>
      </c>
      <c r="V313" s="8">
        <v>990.75857578</v>
      </c>
      <c r="W313" s="8">
        <v>997.62617953999995</v>
      </c>
      <c r="X313" s="8">
        <v>1026.4120396400001</v>
      </c>
      <c r="Y313" s="8">
        <v>1073.2664050800001</v>
      </c>
    </row>
    <row r="314" spans="1:25" x14ac:dyDescent="0.3">
      <c r="A314" s="9">
        <v>42717</v>
      </c>
      <c r="B314" s="8">
        <v>1109.8237738900002</v>
      </c>
      <c r="C314" s="8">
        <v>1148.5566947300001</v>
      </c>
      <c r="D314" s="8">
        <v>1173.2009353500002</v>
      </c>
      <c r="E314" s="8">
        <v>1178.2554684400002</v>
      </c>
      <c r="F314" s="8">
        <v>1175.6464560800002</v>
      </c>
      <c r="G314" s="8">
        <v>1155.9863379800001</v>
      </c>
      <c r="H314" s="8">
        <v>1098.1941670700003</v>
      </c>
      <c r="I314" s="8">
        <v>1050.5873590400001</v>
      </c>
      <c r="J314" s="8">
        <v>1029.7719531499999</v>
      </c>
      <c r="K314" s="8">
        <v>1007.81874443</v>
      </c>
      <c r="L314" s="8">
        <v>999.84548803999996</v>
      </c>
      <c r="M314" s="8">
        <v>1012.41026583</v>
      </c>
      <c r="N314" s="8">
        <v>1037.4454252</v>
      </c>
      <c r="O314" s="8">
        <v>1047.21213147</v>
      </c>
      <c r="P314" s="8">
        <v>1048.8815657100001</v>
      </c>
      <c r="Q314" s="8">
        <v>1048.61905288</v>
      </c>
      <c r="R314" s="8">
        <v>1039.6328298000001</v>
      </c>
      <c r="S314" s="8">
        <v>1010.52711043</v>
      </c>
      <c r="T314" s="8">
        <v>991.50010473999998</v>
      </c>
      <c r="U314" s="8">
        <v>993.71181706000004</v>
      </c>
      <c r="V314" s="8">
        <v>1000.09449897</v>
      </c>
      <c r="W314" s="8">
        <v>1005.37927187</v>
      </c>
      <c r="X314" s="8">
        <v>1017.8988458600001</v>
      </c>
      <c r="Y314" s="8">
        <v>1058.84096191</v>
      </c>
    </row>
    <row r="315" spans="1:25" x14ac:dyDescent="0.3">
      <c r="A315" s="9">
        <v>42718</v>
      </c>
      <c r="B315" s="8">
        <v>1103.8125549200001</v>
      </c>
      <c r="C315" s="8">
        <v>1144.1604709000001</v>
      </c>
      <c r="D315" s="8">
        <v>1169.5304259200002</v>
      </c>
      <c r="E315" s="8">
        <v>1171.5874173600002</v>
      </c>
      <c r="F315" s="8">
        <v>1167.9053208500002</v>
      </c>
      <c r="G315" s="8">
        <v>1149.2206087200002</v>
      </c>
      <c r="H315" s="8">
        <v>1089.7848361200001</v>
      </c>
      <c r="I315" s="8">
        <v>1036.6966432000002</v>
      </c>
      <c r="J315" s="8">
        <v>1003.51745109</v>
      </c>
      <c r="K315" s="8">
        <v>999.48648663999995</v>
      </c>
      <c r="L315" s="8">
        <v>1001.19121588</v>
      </c>
      <c r="M315" s="8">
        <v>1014.74687646</v>
      </c>
      <c r="N315" s="8">
        <v>1040.03436994</v>
      </c>
      <c r="O315" s="8">
        <v>1034.48747101</v>
      </c>
      <c r="P315" s="8">
        <v>1049.61848338</v>
      </c>
      <c r="Q315" s="8">
        <v>1055.36572153</v>
      </c>
      <c r="R315" s="8">
        <v>1046.97336986</v>
      </c>
      <c r="S315" s="8">
        <v>1013.40799535</v>
      </c>
      <c r="T315" s="8">
        <v>987.31415523999999</v>
      </c>
      <c r="U315" s="8">
        <v>983.07786834000001</v>
      </c>
      <c r="V315" s="8">
        <v>987.10705040999994</v>
      </c>
      <c r="W315" s="8">
        <v>990.90021585</v>
      </c>
      <c r="X315" s="8">
        <v>1002.35883219</v>
      </c>
      <c r="Y315" s="8">
        <v>1038.6823966500001</v>
      </c>
    </row>
    <row r="316" spans="1:25" x14ac:dyDescent="0.3">
      <c r="A316" s="9">
        <v>42719</v>
      </c>
      <c r="B316" s="8">
        <v>1098.3210843400002</v>
      </c>
      <c r="C316" s="8">
        <v>1138.7323739200001</v>
      </c>
      <c r="D316" s="8">
        <v>1161.9806232600001</v>
      </c>
      <c r="E316" s="8">
        <v>1163.6348656500002</v>
      </c>
      <c r="F316" s="8">
        <v>1161.6132792700002</v>
      </c>
      <c r="G316" s="8">
        <v>1145.3410135600002</v>
      </c>
      <c r="H316" s="8">
        <v>1100.9408916600003</v>
      </c>
      <c r="I316" s="8">
        <v>1065.3219182800001</v>
      </c>
      <c r="J316" s="8">
        <v>1029.1439621700001</v>
      </c>
      <c r="K316" s="8">
        <v>1018.07754788</v>
      </c>
      <c r="L316" s="8">
        <v>1034.59912166</v>
      </c>
      <c r="M316" s="8">
        <v>1024.1892401</v>
      </c>
      <c r="N316" s="8">
        <v>1054.9752182300001</v>
      </c>
      <c r="O316" s="8">
        <v>1059.6975302200001</v>
      </c>
      <c r="P316" s="8">
        <v>1089.4893202200001</v>
      </c>
      <c r="Q316" s="8">
        <v>1087.3800577100001</v>
      </c>
      <c r="R316" s="8">
        <v>1058.30665064</v>
      </c>
      <c r="S316" s="8">
        <v>1003.26845082</v>
      </c>
      <c r="T316" s="8">
        <v>989.40957673000003</v>
      </c>
      <c r="U316" s="8">
        <v>990.93636915000002</v>
      </c>
      <c r="V316" s="8">
        <v>994.60966380000002</v>
      </c>
      <c r="W316" s="8">
        <v>1029.4889097400001</v>
      </c>
      <c r="X316" s="8">
        <v>1060.55468952</v>
      </c>
      <c r="Y316" s="8">
        <v>1078.4021204200001</v>
      </c>
    </row>
    <row r="317" spans="1:25" x14ac:dyDescent="0.3">
      <c r="A317" s="9">
        <v>42720</v>
      </c>
      <c r="B317" s="8">
        <v>1127.3704805800003</v>
      </c>
      <c r="C317" s="8">
        <v>1173.8252899700001</v>
      </c>
      <c r="D317" s="8">
        <v>1177.2475284400002</v>
      </c>
      <c r="E317" s="8">
        <v>1177.1723063900001</v>
      </c>
      <c r="F317" s="8">
        <v>1177.7702043400002</v>
      </c>
      <c r="G317" s="8">
        <v>1162.5933627800002</v>
      </c>
      <c r="H317" s="8">
        <v>1093.1212508500003</v>
      </c>
      <c r="I317" s="8">
        <v>1062.73528609</v>
      </c>
      <c r="J317" s="8">
        <v>1006.37874412</v>
      </c>
      <c r="K317" s="8">
        <v>993.03163294000001</v>
      </c>
      <c r="L317" s="8">
        <v>996.08799904</v>
      </c>
      <c r="M317" s="8">
        <v>997.53746887</v>
      </c>
      <c r="N317" s="8">
        <v>1013.80215524</v>
      </c>
      <c r="O317" s="8">
        <v>1025.25785292</v>
      </c>
      <c r="P317" s="8">
        <v>1036.3016483900001</v>
      </c>
      <c r="Q317" s="8">
        <v>1039.6596417000001</v>
      </c>
      <c r="R317" s="8">
        <v>1034.75610198</v>
      </c>
      <c r="S317" s="8">
        <v>1006.7822919499999</v>
      </c>
      <c r="T317" s="8">
        <v>1000.55680017</v>
      </c>
      <c r="U317" s="8">
        <v>998.76704027999995</v>
      </c>
      <c r="V317" s="8">
        <v>997.78709082</v>
      </c>
      <c r="W317" s="8">
        <v>1005.26540228</v>
      </c>
      <c r="X317" s="8">
        <v>1031.90557646</v>
      </c>
      <c r="Y317" s="8">
        <v>1092.1065245000002</v>
      </c>
    </row>
    <row r="318" spans="1:25" x14ac:dyDescent="0.3">
      <c r="A318" s="9">
        <v>42721</v>
      </c>
      <c r="B318" s="8">
        <v>1066.9456308000001</v>
      </c>
      <c r="C318" s="8">
        <v>1108.6626389200001</v>
      </c>
      <c r="D318" s="8">
        <v>1131.1643720800002</v>
      </c>
      <c r="E318" s="8">
        <v>1136.7988069900002</v>
      </c>
      <c r="F318" s="8">
        <v>1139.3437898600002</v>
      </c>
      <c r="G318" s="8">
        <v>1123.8951454600001</v>
      </c>
      <c r="H318" s="8">
        <v>1095.6035867800001</v>
      </c>
      <c r="I318" s="8">
        <v>1052.20238664</v>
      </c>
      <c r="J318" s="8">
        <v>972.15401056999997</v>
      </c>
      <c r="K318" s="8">
        <v>950.91544796000005</v>
      </c>
      <c r="L318" s="8">
        <v>946.96930086999998</v>
      </c>
      <c r="M318" s="8">
        <v>940.37941052999997</v>
      </c>
      <c r="N318" s="8">
        <v>934.38404152999999</v>
      </c>
      <c r="O318" s="8">
        <v>939.76762355000005</v>
      </c>
      <c r="P318" s="8">
        <v>952.10526818000005</v>
      </c>
      <c r="Q318" s="8">
        <v>960.58619439999995</v>
      </c>
      <c r="R318" s="8">
        <v>953.86977841999999</v>
      </c>
      <c r="S318" s="8">
        <v>942.91523885000004</v>
      </c>
      <c r="T318" s="8">
        <v>939.93927533999999</v>
      </c>
      <c r="U318" s="8">
        <v>938.39973345999999</v>
      </c>
      <c r="V318" s="8">
        <v>941.17322607999995</v>
      </c>
      <c r="W318" s="8">
        <v>934.22616049999999</v>
      </c>
      <c r="X318" s="8">
        <v>941.30089146</v>
      </c>
      <c r="Y318" s="8">
        <v>1017.57054756</v>
      </c>
    </row>
    <row r="319" spans="1:25" x14ac:dyDescent="0.3">
      <c r="A319" s="9">
        <v>42722</v>
      </c>
      <c r="B319" s="8">
        <v>1057.5558057600001</v>
      </c>
      <c r="C319" s="8">
        <v>1092.3989731500001</v>
      </c>
      <c r="D319" s="8">
        <v>1119.7635873900001</v>
      </c>
      <c r="E319" s="8">
        <v>1126.4535702300002</v>
      </c>
      <c r="F319" s="8">
        <v>1126.3070315400003</v>
      </c>
      <c r="G319" s="8">
        <v>1114.5376092900001</v>
      </c>
      <c r="H319" s="8">
        <v>1090.2147182700003</v>
      </c>
      <c r="I319" s="8">
        <v>1054.30855406</v>
      </c>
      <c r="J319" s="8">
        <v>982.6545423</v>
      </c>
      <c r="K319" s="8">
        <v>937.71313122000004</v>
      </c>
      <c r="L319" s="8">
        <v>921.24376857000004</v>
      </c>
      <c r="M319" s="8">
        <v>926.64391302000001</v>
      </c>
      <c r="N319" s="8">
        <v>941.24990715000001</v>
      </c>
      <c r="O319" s="8">
        <v>947.61656932999995</v>
      </c>
      <c r="P319" s="8">
        <v>947.44885193999994</v>
      </c>
      <c r="Q319" s="8">
        <v>950.42012952999994</v>
      </c>
      <c r="R319" s="8">
        <v>953.86048822999999</v>
      </c>
      <c r="S319" s="8">
        <v>930.85554399</v>
      </c>
      <c r="T319" s="8">
        <v>932.22106593000001</v>
      </c>
      <c r="U319" s="8">
        <v>935.20660538000004</v>
      </c>
      <c r="V319" s="8">
        <v>926.12406695000004</v>
      </c>
      <c r="W319" s="8">
        <v>920.87732361999997</v>
      </c>
      <c r="X319" s="8">
        <v>928.01359248999995</v>
      </c>
      <c r="Y319" s="8">
        <v>1002.05631171</v>
      </c>
    </row>
    <row r="320" spans="1:25" x14ac:dyDescent="0.3">
      <c r="A320" s="9">
        <v>42723</v>
      </c>
      <c r="B320" s="8">
        <v>1108.5206055300002</v>
      </c>
      <c r="C320" s="8">
        <v>1152.9410837000003</v>
      </c>
      <c r="D320" s="8">
        <v>1175.9313979700003</v>
      </c>
      <c r="E320" s="8">
        <v>1181.2691490200002</v>
      </c>
      <c r="F320" s="8">
        <v>1178.0658378800001</v>
      </c>
      <c r="G320" s="8">
        <v>1155.7757303100002</v>
      </c>
      <c r="H320" s="8">
        <v>1096.9628499600001</v>
      </c>
      <c r="I320" s="8">
        <v>1047.15270371</v>
      </c>
      <c r="J320" s="8">
        <v>985.81929610999998</v>
      </c>
      <c r="K320" s="8">
        <v>985.03221743999995</v>
      </c>
      <c r="L320" s="8">
        <v>982.15719118000004</v>
      </c>
      <c r="M320" s="8">
        <v>969.37168842999995</v>
      </c>
      <c r="N320" s="8">
        <v>972.89045820000001</v>
      </c>
      <c r="O320" s="8">
        <v>985.16339577999997</v>
      </c>
      <c r="P320" s="8">
        <v>992.54433403999997</v>
      </c>
      <c r="Q320" s="8">
        <v>993.93218880999996</v>
      </c>
      <c r="R320" s="8">
        <v>984.27262076</v>
      </c>
      <c r="S320" s="8">
        <v>956.41141215000005</v>
      </c>
      <c r="T320" s="8">
        <v>946.52344778999998</v>
      </c>
      <c r="U320" s="8">
        <v>949.39520273000005</v>
      </c>
      <c r="V320" s="8">
        <v>950.56541717000005</v>
      </c>
      <c r="W320" s="8">
        <v>952.02286211000001</v>
      </c>
      <c r="X320" s="8">
        <v>975.87780468999995</v>
      </c>
      <c r="Y320" s="8">
        <v>1057.4526907900001</v>
      </c>
    </row>
    <row r="321" spans="1:26" x14ac:dyDescent="0.3">
      <c r="A321" s="9">
        <v>42724</v>
      </c>
      <c r="B321" s="8">
        <v>1113.1600110600002</v>
      </c>
      <c r="C321" s="8">
        <v>1141.2431840300001</v>
      </c>
      <c r="D321" s="8">
        <v>1166.7823543300001</v>
      </c>
      <c r="E321" s="8">
        <v>1175.1934354800001</v>
      </c>
      <c r="F321" s="8">
        <v>1171.3756983100002</v>
      </c>
      <c r="G321" s="8">
        <v>1156.6258289700002</v>
      </c>
      <c r="H321" s="8">
        <v>1096.8943144900002</v>
      </c>
      <c r="I321" s="8">
        <v>1024.49594794</v>
      </c>
      <c r="J321" s="8">
        <v>970.58385931999999</v>
      </c>
      <c r="K321" s="8">
        <v>968.65337610999995</v>
      </c>
      <c r="L321" s="8">
        <v>932.09683313999994</v>
      </c>
      <c r="M321" s="8">
        <v>928.54574668999999</v>
      </c>
      <c r="N321" s="8">
        <v>942.75513304000003</v>
      </c>
      <c r="O321" s="8">
        <v>958.06970247000004</v>
      </c>
      <c r="P321" s="8">
        <v>968.54995084999996</v>
      </c>
      <c r="Q321" s="8">
        <v>972.30530522000004</v>
      </c>
      <c r="R321" s="8">
        <v>970.38455567999995</v>
      </c>
      <c r="S321" s="8">
        <v>939.31293793999998</v>
      </c>
      <c r="T321" s="8">
        <v>930.03119019999997</v>
      </c>
      <c r="U321" s="8">
        <v>931.21037195999997</v>
      </c>
      <c r="V321" s="8">
        <v>932.78927564000003</v>
      </c>
      <c r="W321" s="8">
        <v>935.13525826</v>
      </c>
      <c r="X321" s="8">
        <v>949.23336600999994</v>
      </c>
      <c r="Y321" s="8">
        <v>1018.43898198</v>
      </c>
    </row>
    <row r="322" spans="1:26" x14ac:dyDescent="0.3">
      <c r="A322" s="9">
        <v>42725</v>
      </c>
      <c r="B322" s="8">
        <v>1082.7217466200002</v>
      </c>
      <c r="C322" s="8">
        <v>1118.7180366200002</v>
      </c>
      <c r="D322" s="8">
        <v>1130.4628037700002</v>
      </c>
      <c r="E322" s="8">
        <v>1144.0894998200001</v>
      </c>
      <c r="F322" s="8">
        <v>1154.1481632200002</v>
      </c>
      <c r="G322" s="8">
        <v>1136.2337625000002</v>
      </c>
      <c r="H322" s="8">
        <v>1080.4868540700002</v>
      </c>
      <c r="I322" s="8">
        <v>1010.1978447400001</v>
      </c>
      <c r="J322" s="8">
        <v>957.45317190000003</v>
      </c>
      <c r="K322" s="8">
        <v>960.03480917000002</v>
      </c>
      <c r="L322" s="8">
        <v>951.82352974000003</v>
      </c>
      <c r="M322" s="8">
        <v>947.64201590999994</v>
      </c>
      <c r="N322" s="8">
        <v>959.30027961999997</v>
      </c>
      <c r="O322" s="8">
        <v>966.00873378999995</v>
      </c>
      <c r="P322" s="8">
        <v>975.27290460999996</v>
      </c>
      <c r="Q322" s="8">
        <v>983.08088379000003</v>
      </c>
      <c r="R322" s="8">
        <v>973.41503962000002</v>
      </c>
      <c r="S322" s="8">
        <v>951.82282496000005</v>
      </c>
      <c r="T322" s="8">
        <v>945.07479411999998</v>
      </c>
      <c r="U322" s="8">
        <v>957.82536733999996</v>
      </c>
      <c r="V322" s="8">
        <v>979.87137260999998</v>
      </c>
      <c r="W322" s="8">
        <v>970.79599408000001</v>
      </c>
      <c r="X322" s="8">
        <v>974.82829646000005</v>
      </c>
      <c r="Y322" s="8">
        <v>1058.1251072</v>
      </c>
    </row>
    <row r="323" spans="1:26" x14ac:dyDescent="0.3">
      <c r="A323" s="9">
        <v>42726</v>
      </c>
      <c r="B323" s="8">
        <v>1083.7971681700001</v>
      </c>
      <c r="C323" s="8">
        <v>1126.1981926100002</v>
      </c>
      <c r="D323" s="8">
        <v>1144.8858956700001</v>
      </c>
      <c r="E323" s="8">
        <v>1154.4390541400003</v>
      </c>
      <c r="F323" s="8">
        <v>1150.5445959400001</v>
      </c>
      <c r="G323" s="8">
        <v>1127.7890804400001</v>
      </c>
      <c r="H323" s="8">
        <v>1066.68111922</v>
      </c>
      <c r="I323" s="8">
        <v>983.04957805000004</v>
      </c>
      <c r="J323" s="8">
        <v>929.30468657999995</v>
      </c>
      <c r="K323" s="8">
        <v>935.10732704999998</v>
      </c>
      <c r="L323" s="8">
        <v>934.09746072999997</v>
      </c>
      <c r="M323" s="8">
        <v>955.14721249000002</v>
      </c>
      <c r="N323" s="8">
        <v>951.18599361999998</v>
      </c>
      <c r="O323" s="8">
        <v>955.58864389999997</v>
      </c>
      <c r="P323" s="8">
        <v>967.79903163999995</v>
      </c>
      <c r="Q323" s="8">
        <v>961.92193075</v>
      </c>
      <c r="R323" s="8">
        <v>952.15683868999997</v>
      </c>
      <c r="S323" s="8">
        <v>950.78126721000001</v>
      </c>
      <c r="T323" s="8">
        <v>950.68293404999997</v>
      </c>
      <c r="U323" s="8">
        <v>955.89291055000001</v>
      </c>
      <c r="V323" s="8">
        <v>948.94961323999996</v>
      </c>
      <c r="W323" s="8">
        <v>944.96951014000001</v>
      </c>
      <c r="X323" s="8">
        <v>947.00612461000003</v>
      </c>
      <c r="Y323" s="8">
        <v>1022.23747793</v>
      </c>
    </row>
    <row r="324" spans="1:26" x14ac:dyDescent="0.3">
      <c r="A324" s="9">
        <v>42727</v>
      </c>
      <c r="B324" s="8">
        <v>1118.3113843200001</v>
      </c>
      <c r="C324" s="8">
        <v>1156.9456540900001</v>
      </c>
      <c r="D324" s="8">
        <v>1175.2717007700003</v>
      </c>
      <c r="E324" s="8">
        <v>1183.7196300800001</v>
      </c>
      <c r="F324" s="8">
        <v>1182.2562195700002</v>
      </c>
      <c r="G324" s="8">
        <v>1161.5739647100002</v>
      </c>
      <c r="H324" s="8">
        <v>1103.9526979700001</v>
      </c>
      <c r="I324" s="8">
        <v>1037.89114518</v>
      </c>
      <c r="J324" s="8">
        <v>988.89729101</v>
      </c>
      <c r="K324" s="8">
        <v>988.54407160000005</v>
      </c>
      <c r="L324" s="8">
        <v>987.86224622999998</v>
      </c>
      <c r="M324" s="8">
        <v>972.58736940999995</v>
      </c>
      <c r="N324" s="8">
        <v>966.94203746999995</v>
      </c>
      <c r="O324" s="8">
        <v>971.37152504000005</v>
      </c>
      <c r="P324" s="8">
        <v>985.57584979000001</v>
      </c>
      <c r="Q324" s="8">
        <v>1004.88554704</v>
      </c>
      <c r="R324" s="8">
        <v>1004.47839687</v>
      </c>
      <c r="S324" s="8">
        <v>981.14797822000003</v>
      </c>
      <c r="T324" s="8">
        <v>978.97019289000002</v>
      </c>
      <c r="U324" s="8">
        <v>978.40921571000001</v>
      </c>
      <c r="V324" s="8">
        <v>979.00237043000004</v>
      </c>
      <c r="W324" s="8">
        <v>974.49835292</v>
      </c>
      <c r="X324" s="8">
        <v>984.13638256000002</v>
      </c>
      <c r="Y324" s="8">
        <v>1060.43881293</v>
      </c>
    </row>
    <row r="325" spans="1:26" x14ac:dyDescent="0.3">
      <c r="A325" s="9">
        <v>42728</v>
      </c>
      <c r="B325" s="8">
        <v>1077.3672987200002</v>
      </c>
      <c r="C325" s="8">
        <v>1093.3960092600003</v>
      </c>
      <c r="D325" s="8">
        <v>1115.0108127500002</v>
      </c>
      <c r="E325" s="8">
        <v>1122.3533815700002</v>
      </c>
      <c r="F325" s="8">
        <v>1123.1943383900002</v>
      </c>
      <c r="G325" s="8">
        <v>1109.8931517500002</v>
      </c>
      <c r="H325" s="8">
        <v>1084.3554583400003</v>
      </c>
      <c r="I325" s="8">
        <v>1047.3942416700002</v>
      </c>
      <c r="J325" s="8">
        <v>1013.236172</v>
      </c>
      <c r="K325" s="8">
        <v>1016.44474948</v>
      </c>
      <c r="L325" s="8">
        <v>1018.57034755</v>
      </c>
      <c r="M325" s="8">
        <v>1011.54390992</v>
      </c>
      <c r="N325" s="8">
        <v>1004.45585934</v>
      </c>
      <c r="O325" s="8">
        <v>1005.46802456</v>
      </c>
      <c r="P325" s="8">
        <v>1008.82871242</v>
      </c>
      <c r="Q325" s="8">
        <v>1008.41935539</v>
      </c>
      <c r="R325" s="8">
        <v>1012.06116521</v>
      </c>
      <c r="S325" s="8">
        <v>1016.32149872</v>
      </c>
      <c r="T325" s="8">
        <v>1013.5868440199999</v>
      </c>
      <c r="U325" s="8">
        <v>1018.25514299</v>
      </c>
      <c r="V325" s="8">
        <v>1014.7818402</v>
      </c>
      <c r="W325" s="8">
        <v>1013.6019929399999</v>
      </c>
      <c r="X325" s="8">
        <v>1010.21485581</v>
      </c>
      <c r="Y325" s="8">
        <v>1020.79490258</v>
      </c>
    </row>
    <row r="326" spans="1:26" x14ac:dyDescent="0.3">
      <c r="A326" s="9">
        <v>42729</v>
      </c>
      <c r="B326" s="8">
        <v>1042.84354818</v>
      </c>
      <c r="C326" s="8">
        <v>1082.0818666800001</v>
      </c>
      <c r="D326" s="8">
        <v>1105.0391745000002</v>
      </c>
      <c r="E326" s="8">
        <v>1115.6107975900002</v>
      </c>
      <c r="F326" s="8">
        <v>1117.3516132600002</v>
      </c>
      <c r="G326" s="8">
        <v>1108.3321775500001</v>
      </c>
      <c r="H326" s="8">
        <v>1082.7035126700002</v>
      </c>
      <c r="I326" s="8">
        <v>1061.4474562400001</v>
      </c>
      <c r="J326" s="8">
        <v>1021.84041109</v>
      </c>
      <c r="K326" s="8">
        <v>1021.10650873</v>
      </c>
      <c r="L326" s="8">
        <v>1027.0324264000001</v>
      </c>
      <c r="M326" s="8">
        <v>1018.77268453</v>
      </c>
      <c r="N326" s="8">
        <v>1018.78235047</v>
      </c>
      <c r="O326" s="8">
        <v>1021.05924822</v>
      </c>
      <c r="P326" s="8">
        <v>1018.5152726699999</v>
      </c>
      <c r="Q326" s="8">
        <v>1019.21831723</v>
      </c>
      <c r="R326" s="8">
        <v>1017.97357285</v>
      </c>
      <c r="S326" s="8">
        <v>1020.66855576</v>
      </c>
      <c r="T326" s="8">
        <v>1022.9678717099999</v>
      </c>
      <c r="U326" s="8">
        <v>1025.72452729</v>
      </c>
      <c r="V326" s="8">
        <v>1021.9526798099999</v>
      </c>
      <c r="W326" s="8">
        <v>1021.8089697</v>
      </c>
      <c r="X326" s="8">
        <v>1017.31746836</v>
      </c>
      <c r="Y326" s="8">
        <v>1014.73329457</v>
      </c>
    </row>
    <row r="327" spans="1:26" x14ac:dyDescent="0.3">
      <c r="A327" s="9">
        <v>42730</v>
      </c>
      <c r="B327" s="8">
        <v>1046.2401556500001</v>
      </c>
      <c r="C327" s="8">
        <v>1088.9057229700002</v>
      </c>
      <c r="D327" s="8">
        <v>1109.0818158700001</v>
      </c>
      <c r="E327" s="8">
        <v>1120.5376105000003</v>
      </c>
      <c r="F327" s="8">
        <v>1120.7790024700003</v>
      </c>
      <c r="G327" s="8">
        <v>1105.8458148300001</v>
      </c>
      <c r="H327" s="8">
        <v>1053.2149045000001</v>
      </c>
      <c r="I327" s="8">
        <v>1027.9986331300001</v>
      </c>
      <c r="J327" s="8">
        <v>1025.34610458</v>
      </c>
      <c r="K327" s="8">
        <v>1026.5770284100001</v>
      </c>
      <c r="L327" s="8">
        <v>1027.8729489300001</v>
      </c>
      <c r="M327" s="8">
        <v>988.72224066000001</v>
      </c>
      <c r="N327" s="8">
        <v>982.30590462999999</v>
      </c>
      <c r="O327" s="8">
        <v>985.29566978000003</v>
      </c>
      <c r="P327" s="8">
        <v>999.42417307999995</v>
      </c>
      <c r="Q327" s="8">
        <v>997.39013027999999</v>
      </c>
      <c r="R327" s="8">
        <v>994.18011439999998</v>
      </c>
      <c r="S327" s="8">
        <v>986.23707318000004</v>
      </c>
      <c r="T327" s="8">
        <v>991.35810500000002</v>
      </c>
      <c r="U327" s="8">
        <v>990.27752347000001</v>
      </c>
      <c r="V327" s="8">
        <v>1001.06877811</v>
      </c>
      <c r="W327" s="8">
        <v>989.42711701999997</v>
      </c>
      <c r="X327" s="8">
        <v>986.78177084000004</v>
      </c>
      <c r="Y327" s="8">
        <v>1012.52545982</v>
      </c>
    </row>
    <row r="328" spans="1:26" x14ac:dyDescent="0.3">
      <c r="A328" s="9">
        <v>42731</v>
      </c>
      <c r="B328" s="8">
        <v>1050.62252263</v>
      </c>
      <c r="C328" s="8">
        <v>1080.7279211000002</v>
      </c>
      <c r="D328" s="8">
        <v>1102.9102891600003</v>
      </c>
      <c r="E328" s="8">
        <v>1112.2082977400003</v>
      </c>
      <c r="F328" s="8">
        <v>1111.8198166500001</v>
      </c>
      <c r="G328" s="8">
        <v>1101.9813771400002</v>
      </c>
      <c r="H328" s="8">
        <v>1051.62940996</v>
      </c>
      <c r="I328" s="8">
        <v>992.61802294999995</v>
      </c>
      <c r="J328" s="8">
        <v>984.72173525999995</v>
      </c>
      <c r="K328" s="8">
        <v>986.80269200999999</v>
      </c>
      <c r="L328" s="8">
        <v>984.54518773999996</v>
      </c>
      <c r="M328" s="8">
        <v>975.6105665</v>
      </c>
      <c r="N328" s="8">
        <v>971.94435761</v>
      </c>
      <c r="O328" s="8">
        <v>978.35716285000001</v>
      </c>
      <c r="P328" s="8">
        <v>980.61168319000001</v>
      </c>
      <c r="Q328" s="8">
        <v>981.00737646999994</v>
      </c>
      <c r="R328" s="8">
        <v>976.85142059999998</v>
      </c>
      <c r="S328" s="8">
        <v>977.56760988999997</v>
      </c>
      <c r="T328" s="8">
        <v>978.05747039999994</v>
      </c>
      <c r="U328" s="8">
        <v>978.44776289000004</v>
      </c>
      <c r="V328" s="8">
        <v>984.09023982999997</v>
      </c>
      <c r="W328" s="8">
        <v>979.27131947999999</v>
      </c>
      <c r="X328" s="8">
        <v>976.37478608000004</v>
      </c>
      <c r="Y328" s="8">
        <v>989.38909426999999</v>
      </c>
    </row>
    <row r="329" spans="1:26" x14ac:dyDescent="0.3">
      <c r="A329" s="9">
        <v>42732</v>
      </c>
      <c r="B329" s="8">
        <v>1025.4983833400001</v>
      </c>
      <c r="C329" s="8">
        <v>1060.34157278</v>
      </c>
      <c r="D329" s="8">
        <v>1080.3376326000002</v>
      </c>
      <c r="E329" s="8">
        <v>1091.0958904900001</v>
      </c>
      <c r="F329" s="8">
        <v>1092.1458895500002</v>
      </c>
      <c r="G329" s="8">
        <v>1077.8021473900001</v>
      </c>
      <c r="H329" s="8">
        <v>1022.64320034</v>
      </c>
      <c r="I329" s="8">
        <v>1007.12677497</v>
      </c>
      <c r="J329" s="8">
        <v>1013.9532460299999</v>
      </c>
      <c r="K329" s="8">
        <v>1013.21237794</v>
      </c>
      <c r="L329" s="8">
        <v>1013.48426469</v>
      </c>
      <c r="M329" s="8">
        <v>1007.76441414</v>
      </c>
      <c r="N329" s="8">
        <v>1006.4637256</v>
      </c>
      <c r="O329" s="8">
        <v>1003.90690969</v>
      </c>
      <c r="P329" s="8">
        <v>1006.34587752</v>
      </c>
      <c r="Q329" s="8">
        <v>1016.05720128</v>
      </c>
      <c r="R329" s="8">
        <v>1007.7666634</v>
      </c>
      <c r="S329" s="8">
        <v>1008.3878223</v>
      </c>
      <c r="T329" s="8">
        <v>1012.72760225</v>
      </c>
      <c r="U329" s="8">
        <v>1014.31132189</v>
      </c>
      <c r="V329" s="8">
        <v>1015.36070189</v>
      </c>
      <c r="W329" s="8">
        <v>1011.52422948</v>
      </c>
      <c r="X329" s="8">
        <v>1008.01403017</v>
      </c>
      <c r="Y329" s="8">
        <v>1042.80293259</v>
      </c>
    </row>
    <row r="330" spans="1:26" x14ac:dyDescent="0.3">
      <c r="A330" s="9">
        <v>42733</v>
      </c>
      <c r="B330" s="8">
        <v>1097.9766162700002</v>
      </c>
      <c r="C330" s="8">
        <v>1128.1801635300001</v>
      </c>
      <c r="D330" s="8">
        <v>1151.5010798600001</v>
      </c>
      <c r="E330" s="8">
        <v>1164.5160710900002</v>
      </c>
      <c r="F330" s="8">
        <v>1160.8540405100002</v>
      </c>
      <c r="G330" s="8">
        <v>1144.2430150700002</v>
      </c>
      <c r="H330" s="8">
        <v>1096.1364328200002</v>
      </c>
      <c r="I330" s="8">
        <v>1027.15436856</v>
      </c>
      <c r="J330" s="8">
        <v>1017.24316773</v>
      </c>
      <c r="K330" s="8">
        <v>1019.30022008</v>
      </c>
      <c r="L330" s="8">
        <v>1017.3742238</v>
      </c>
      <c r="M330" s="8">
        <v>1009.9422871</v>
      </c>
      <c r="N330" s="8">
        <v>1006.39227824</v>
      </c>
      <c r="O330" s="8">
        <v>1014.88749962</v>
      </c>
      <c r="P330" s="8">
        <v>1015.64339766</v>
      </c>
      <c r="Q330" s="8">
        <v>1018.126896</v>
      </c>
      <c r="R330" s="8">
        <v>1014.5246758</v>
      </c>
      <c r="S330" s="8">
        <v>1012.58536921</v>
      </c>
      <c r="T330" s="8">
        <v>1019.34991271</v>
      </c>
      <c r="U330" s="8">
        <v>1017.17101502</v>
      </c>
      <c r="V330" s="8">
        <v>1021.18190019</v>
      </c>
      <c r="W330" s="8">
        <v>1013.58389587</v>
      </c>
      <c r="X330" s="8">
        <v>1003.00078295</v>
      </c>
      <c r="Y330" s="8">
        <v>1031.81350385</v>
      </c>
    </row>
    <row r="331" spans="1:26" x14ac:dyDescent="0.3">
      <c r="A331" s="9">
        <v>42734</v>
      </c>
      <c r="B331" s="8">
        <v>1064.83356228</v>
      </c>
      <c r="C331" s="8">
        <v>1105.9077002700001</v>
      </c>
      <c r="D331" s="8">
        <v>1121.8329531000002</v>
      </c>
      <c r="E331" s="8">
        <v>1131.4451405300001</v>
      </c>
      <c r="F331" s="8">
        <v>1143.0143527400003</v>
      </c>
      <c r="G331" s="8">
        <v>1124.4056551900001</v>
      </c>
      <c r="H331" s="8">
        <v>1070.0928662700001</v>
      </c>
      <c r="I331" s="8">
        <v>1017.48036831</v>
      </c>
      <c r="J331" s="8">
        <v>1000.01090731</v>
      </c>
      <c r="K331" s="8">
        <v>998.73696544999996</v>
      </c>
      <c r="L331" s="8">
        <v>996.18352453</v>
      </c>
      <c r="M331" s="8">
        <v>987.66433749999999</v>
      </c>
      <c r="N331" s="8">
        <v>987.39425960999995</v>
      </c>
      <c r="O331" s="8">
        <v>992.10656789999996</v>
      </c>
      <c r="P331" s="8">
        <v>1005.98408176</v>
      </c>
      <c r="Q331" s="8">
        <v>1018.7651427</v>
      </c>
      <c r="R331" s="8">
        <v>1013.30612505</v>
      </c>
      <c r="S331" s="8">
        <v>999.05933587000004</v>
      </c>
      <c r="T331" s="8">
        <v>987.20499843000005</v>
      </c>
      <c r="U331" s="8">
        <v>990.63754333999998</v>
      </c>
      <c r="V331" s="8">
        <v>989.89863304000005</v>
      </c>
      <c r="W331" s="8">
        <v>986.92221419999998</v>
      </c>
      <c r="X331" s="8">
        <v>987.16564589999996</v>
      </c>
      <c r="Y331" s="8">
        <v>1021.95603096</v>
      </c>
    </row>
    <row r="332" spans="1:26" x14ac:dyDescent="0.3">
      <c r="A332" s="9">
        <v>42735</v>
      </c>
      <c r="B332" s="8">
        <v>1059.1676384</v>
      </c>
      <c r="C332" s="8">
        <v>1100.8499665100001</v>
      </c>
      <c r="D332" s="8">
        <v>1124.5893708900001</v>
      </c>
      <c r="E332" s="8">
        <v>1136.4498856100001</v>
      </c>
      <c r="F332" s="8">
        <v>1136.4695090500002</v>
      </c>
      <c r="G332" s="8">
        <v>1128.1801173400002</v>
      </c>
      <c r="H332" s="8">
        <v>1100.6183935000001</v>
      </c>
      <c r="I332" s="8">
        <v>1097.0862160600002</v>
      </c>
      <c r="J332" s="8">
        <v>1052.37370592</v>
      </c>
      <c r="K332" s="8">
        <v>1038.3819518300002</v>
      </c>
      <c r="L332" s="8">
        <v>1037.7778414700001</v>
      </c>
      <c r="M332" s="8">
        <v>1031.80752624</v>
      </c>
      <c r="N332" s="8">
        <v>1024.1072988000001</v>
      </c>
      <c r="O332" s="8">
        <v>1022.37167894</v>
      </c>
      <c r="P332" s="8">
        <v>1034.80758429</v>
      </c>
      <c r="Q332" s="8">
        <v>1045.6810593499999</v>
      </c>
      <c r="R332" s="8">
        <v>1028.7301350600001</v>
      </c>
      <c r="S332" s="8">
        <v>1018.54818203</v>
      </c>
      <c r="T332" s="8">
        <v>1022.54289724</v>
      </c>
      <c r="U332" s="8">
        <v>1023.5890339699999</v>
      </c>
      <c r="V332" s="8">
        <v>1023.88324446</v>
      </c>
      <c r="W332" s="8">
        <v>1017.93585911</v>
      </c>
      <c r="X332" s="8">
        <v>1010.3391887499999</v>
      </c>
      <c r="Y332" s="8">
        <v>1014.51858441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5">
        <v>531605.31806615775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15" t="s">
        <v>0</v>
      </c>
      <c r="H338" s="15" t="s">
        <v>4</v>
      </c>
      <c r="I338" s="15" t="s">
        <v>5</v>
      </c>
      <c r="J338" s="15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39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v>2.8480896200000001</v>
      </c>
    </row>
    <row r="351" spans="1:10" ht="63" customHeight="1" x14ac:dyDescent="0.3">
      <c r="A351" s="142" t="s">
        <v>146</v>
      </c>
      <c r="B351" s="142"/>
      <c r="C351" s="41" t="s">
        <v>122</v>
      </c>
      <c r="D351" s="86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86">
        <v>1767.87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351:B351"/>
    <mergeCell ref="A352:B352"/>
    <mergeCell ref="A353:B353"/>
    <mergeCell ref="B299:Y299"/>
    <mergeCell ref="B300:Y300"/>
    <mergeCell ref="A349:B349"/>
    <mergeCell ref="A347:B347"/>
    <mergeCell ref="A342:B342"/>
    <mergeCell ref="A343:G343"/>
    <mergeCell ref="A344:B344"/>
    <mergeCell ref="A345:B345"/>
    <mergeCell ref="A346:B346"/>
    <mergeCell ref="A298:Y298"/>
    <mergeCell ref="B339:F339"/>
    <mergeCell ref="B336:N336"/>
    <mergeCell ref="B337:F338"/>
    <mergeCell ref="G337:J337"/>
    <mergeCell ref="A300:A301"/>
    <mergeCell ref="B334:N334"/>
    <mergeCell ref="A12:A13"/>
    <mergeCell ref="A46:A47"/>
    <mergeCell ref="A80:A81"/>
    <mergeCell ref="A115:A116"/>
    <mergeCell ref="B150:N150"/>
    <mergeCell ref="B12:Y12"/>
    <mergeCell ref="B46:Y46"/>
    <mergeCell ref="B80:Y80"/>
    <mergeCell ref="B115:Y115"/>
    <mergeCell ref="A6:X6"/>
    <mergeCell ref="A7:X7"/>
    <mergeCell ref="A8:X8"/>
    <mergeCell ref="A9:X9"/>
    <mergeCell ref="A11:X11"/>
    <mergeCell ref="A1:X1"/>
    <mergeCell ref="A2:X2"/>
    <mergeCell ref="J3:L3"/>
    <mergeCell ref="M3:O3"/>
    <mergeCell ref="A5:X5"/>
    <mergeCell ref="A152:Y152"/>
    <mergeCell ref="A153:Y153"/>
    <mergeCell ref="A154:Y154"/>
    <mergeCell ref="A155:Y155"/>
    <mergeCell ref="A156:Y156"/>
    <mergeCell ref="A158:Y158"/>
    <mergeCell ref="A160:A161"/>
    <mergeCell ref="B159:Y159"/>
    <mergeCell ref="B263:Y263"/>
    <mergeCell ref="B160:Y160"/>
    <mergeCell ref="A194:A195"/>
    <mergeCell ref="A228:A229"/>
    <mergeCell ref="A263:A264"/>
    <mergeCell ref="B194:Y194"/>
    <mergeCell ref="B228:Y228"/>
  </mergeCells>
  <conditionalFormatting sqref="B341">
    <cfRule type="expression" dxfId="207" priority="9">
      <formula>AND($P341&gt;=500,$P341&lt;=899,$AD341&lt;0)</formula>
    </cfRule>
    <cfRule type="expression" dxfId="206" priority="10">
      <formula>AND($AD341&lt;0,$B341&lt;&gt;$AF341)</formula>
    </cfRule>
    <cfRule type="expression" dxfId="205" priority="11">
      <formula>OR(AND($Q341&gt;=1,$Q341&lt;=3,$R341=0,$B341=$AF341,$P341&lt;500),AND($B341&lt;&gt;$AF341,$AD341&gt;0))</formula>
    </cfRule>
    <cfRule type="expression" dxfId="204" priority="12">
      <formula>$Q341=99</formula>
    </cfRule>
  </conditionalFormatting>
  <conditionalFormatting sqref="C341:E341">
    <cfRule type="expression" dxfId="203" priority="5">
      <formula>AND($P341&gt;=500,$P341&lt;=899,$AD341&lt;0)</formula>
    </cfRule>
    <cfRule type="expression" dxfId="202" priority="6">
      <formula>AND($AD341&lt;0,$B341&lt;&gt;$AF341)</formula>
    </cfRule>
    <cfRule type="expression" dxfId="201" priority="7">
      <formula>OR(AND($Q341&gt;=1,$Q341&lt;=3,$R341=0,$B341=$AF341,$P341&lt;500),AND($B341&lt;&gt;$AF341,$AD341&gt;0))</formula>
    </cfRule>
    <cfRule type="expression" dxfId="200" priority="8">
      <formula>$Q341=99</formula>
    </cfRule>
  </conditionalFormatting>
  <conditionalFormatting sqref="B342:E342">
    <cfRule type="expression" dxfId="199" priority="1">
      <formula>AND($P342&gt;=500,$P342&lt;=899,$AD342&lt;0)</formula>
    </cfRule>
    <cfRule type="expression" dxfId="198" priority="2">
      <formula>AND($AD342&lt;0,$B342&lt;&gt;$AF342)</formula>
    </cfRule>
    <cfRule type="expression" dxfId="197" priority="3">
      <formula>OR(AND($Q342&gt;=1,$Q342&lt;=3,$R342=0,$B342=$AF342,$P342&lt;500),AND($B342&lt;&gt;$AF342,$AD342&gt;0))</formula>
    </cfRule>
    <cfRule type="expression" dxfId="196" priority="4">
      <formula>$Q342=99</formula>
    </cfRule>
  </conditionalFormatting>
  <conditionalFormatting sqref="B343:D343">
    <cfRule type="expression" dxfId="195" priority="13">
      <formula>AND($P343&gt;=500,$P343&lt;=899,$AD343&lt;0)</formula>
    </cfRule>
    <cfRule type="expression" dxfId="194" priority="14">
      <formula>AND($AD343&lt;0,#REF!&lt;&gt;$AF343)</formula>
    </cfRule>
    <cfRule type="expression" dxfId="193" priority="15">
      <formula>OR(AND($Q343&gt;=1,$Q343&lt;=3,$R343=0,#REF!=$AF343,$P343&lt;500),AND(#REF!&lt;&gt;$AF343,$AD343&gt;0))</formula>
    </cfRule>
    <cfRule type="expression" dxfId="19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opLeftCell="A473" workbookViewId="0">
      <selection activeCell="J3" sqref="J3:L3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33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150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2713.2977698499999</v>
      </c>
      <c r="C14" s="20">
        <v>2781.1117276200002</v>
      </c>
      <c r="D14" s="20">
        <v>2834.19517894</v>
      </c>
      <c r="E14" s="20">
        <v>2835.9914053100001</v>
      </c>
      <c r="F14" s="20">
        <v>2833.0153410399998</v>
      </c>
      <c r="G14" s="20">
        <v>2811.1331543599999</v>
      </c>
      <c r="H14" s="20">
        <v>2747.6934994900002</v>
      </c>
      <c r="I14" s="20">
        <v>2688.8016020999999</v>
      </c>
      <c r="J14" s="20">
        <v>2655.1342686899998</v>
      </c>
      <c r="K14" s="20">
        <v>2666.28683753</v>
      </c>
      <c r="L14" s="20">
        <v>2657.9542192600002</v>
      </c>
      <c r="M14" s="20">
        <v>2674.19909542</v>
      </c>
      <c r="N14" s="20">
        <v>2704.1865518899999</v>
      </c>
      <c r="O14" s="20">
        <v>2713.9139923900002</v>
      </c>
      <c r="P14" s="20">
        <v>2723.76504522</v>
      </c>
      <c r="Q14" s="20">
        <v>2726.75911873</v>
      </c>
      <c r="R14" s="20">
        <v>2730.2907971</v>
      </c>
      <c r="S14" s="20">
        <v>2705.2794003200001</v>
      </c>
      <c r="T14" s="20">
        <v>2661.1084684299999</v>
      </c>
      <c r="U14" s="20">
        <v>2630.1871939499997</v>
      </c>
      <c r="V14" s="20">
        <v>2652.4607055699998</v>
      </c>
      <c r="W14" s="20">
        <v>2676.9839069</v>
      </c>
      <c r="X14" s="20">
        <v>2706.5708838299997</v>
      </c>
      <c r="Y14" s="20">
        <v>2751.4830980699999</v>
      </c>
    </row>
    <row r="15" spans="1:25" x14ac:dyDescent="0.3">
      <c r="A15" s="9">
        <v>42706</v>
      </c>
      <c r="B15" s="20">
        <v>2763.4870384599999</v>
      </c>
      <c r="C15" s="20">
        <v>2756.73114953</v>
      </c>
      <c r="D15" s="20">
        <v>2795.3076065699997</v>
      </c>
      <c r="E15" s="20">
        <v>2824.0709121800001</v>
      </c>
      <c r="F15" s="20">
        <v>2827.3883790299997</v>
      </c>
      <c r="G15" s="20">
        <v>2807.9799284599999</v>
      </c>
      <c r="H15" s="20">
        <v>2747.4574311599999</v>
      </c>
      <c r="I15" s="20">
        <v>2677.4396342700002</v>
      </c>
      <c r="J15" s="20">
        <v>2636.6687470299998</v>
      </c>
      <c r="K15" s="20">
        <v>2610.0624222799997</v>
      </c>
      <c r="L15" s="20">
        <v>2633.2475839799999</v>
      </c>
      <c r="M15" s="20">
        <v>2648.88560766</v>
      </c>
      <c r="N15" s="20">
        <v>2670.9828354800002</v>
      </c>
      <c r="O15" s="20">
        <v>2671.7702319599998</v>
      </c>
      <c r="P15" s="20">
        <v>2656.0799260399999</v>
      </c>
      <c r="Q15" s="20">
        <v>2665.4905682999997</v>
      </c>
      <c r="R15" s="20">
        <v>2664.4850485100001</v>
      </c>
      <c r="S15" s="20">
        <v>2625.7160892900001</v>
      </c>
      <c r="T15" s="20">
        <v>2591.8842299399998</v>
      </c>
      <c r="U15" s="20">
        <v>2591.51683349</v>
      </c>
      <c r="V15" s="20">
        <v>2594.45844072</v>
      </c>
      <c r="W15" s="20">
        <v>2616.99577245</v>
      </c>
      <c r="X15" s="20">
        <v>2647.4237616700002</v>
      </c>
      <c r="Y15" s="20">
        <v>2696.0841493299999</v>
      </c>
    </row>
    <row r="16" spans="1:25" x14ac:dyDescent="0.3">
      <c r="A16" s="9">
        <v>42707</v>
      </c>
      <c r="B16" s="20">
        <v>2754.8238185700002</v>
      </c>
      <c r="C16" s="20">
        <v>2798.5474802799999</v>
      </c>
      <c r="D16" s="20">
        <v>2824.3516265799999</v>
      </c>
      <c r="E16" s="20">
        <v>2834.88228076</v>
      </c>
      <c r="F16" s="20">
        <v>2829.8435019099998</v>
      </c>
      <c r="G16" s="20">
        <v>2817.2628648899999</v>
      </c>
      <c r="H16" s="20">
        <v>2777.6214224400001</v>
      </c>
      <c r="I16" s="20">
        <v>2720.4766076599999</v>
      </c>
      <c r="J16" s="20">
        <v>2665.1939852300002</v>
      </c>
      <c r="K16" s="20">
        <v>2617.3616524499998</v>
      </c>
      <c r="L16" s="20">
        <v>2608.7565425399998</v>
      </c>
      <c r="M16" s="20">
        <v>2629.51701009</v>
      </c>
      <c r="N16" s="20">
        <v>2640.9658359800001</v>
      </c>
      <c r="O16" s="20">
        <v>2646.5598009699997</v>
      </c>
      <c r="P16" s="20">
        <v>2652.9095427100001</v>
      </c>
      <c r="Q16" s="20">
        <v>2653.8917827999999</v>
      </c>
      <c r="R16" s="20">
        <v>2643.65600442</v>
      </c>
      <c r="S16" s="20">
        <v>2607.3152215099999</v>
      </c>
      <c r="T16" s="20">
        <v>2574.7152149899998</v>
      </c>
      <c r="U16" s="20">
        <v>2571.24903984</v>
      </c>
      <c r="V16" s="20">
        <v>2593.00236769</v>
      </c>
      <c r="W16" s="20">
        <v>2607.0338223999997</v>
      </c>
      <c r="X16" s="20">
        <v>2613.49214063</v>
      </c>
      <c r="Y16" s="20">
        <v>2649.8771392799999</v>
      </c>
    </row>
    <row r="17" spans="1:25" x14ac:dyDescent="0.3">
      <c r="A17" s="9">
        <v>42708</v>
      </c>
      <c r="B17" s="20">
        <v>2687.70054407</v>
      </c>
      <c r="C17" s="20">
        <v>2726.2892640199998</v>
      </c>
      <c r="D17" s="20">
        <v>2750.10872255</v>
      </c>
      <c r="E17" s="20">
        <v>2758.0115241200001</v>
      </c>
      <c r="F17" s="20">
        <v>2757.10646937</v>
      </c>
      <c r="G17" s="20">
        <v>2752.1176808999999</v>
      </c>
      <c r="H17" s="20">
        <v>2734.5764110800001</v>
      </c>
      <c r="I17" s="20">
        <v>2703.5744682700001</v>
      </c>
      <c r="J17" s="20">
        <v>2679.0456868199999</v>
      </c>
      <c r="K17" s="20">
        <v>2626.12306769</v>
      </c>
      <c r="L17" s="20">
        <v>2624.4927765399998</v>
      </c>
      <c r="M17" s="20">
        <v>2628.7459860899999</v>
      </c>
      <c r="N17" s="20">
        <v>2644.6580361400001</v>
      </c>
      <c r="O17" s="20">
        <v>2651.6201536899998</v>
      </c>
      <c r="P17" s="20">
        <v>2641.91768185</v>
      </c>
      <c r="Q17" s="20">
        <v>2645.35279722</v>
      </c>
      <c r="R17" s="20">
        <v>2631.7389988999998</v>
      </c>
      <c r="S17" s="20">
        <v>2607.9947190100002</v>
      </c>
      <c r="T17" s="20">
        <v>2575.0103047399998</v>
      </c>
      <c r="U17" s="20">
        <v>2575.8239744399998</v>
      </c>
      <c r="V17" s="20">
        <v>2586.2690903399998</v>
      </c>
      <c r="W17" s="20">
        <v>2609.0083991500001</v>
      </c>
      <c r="X17" s="20">
        <v>2629.2438540399999</v>
      </c>
      <c r="Y17" s="20">
        <v>2673.5861694499999</v>
      </c>
    </row>
    <row r="18" spans="1:25" x14ac:dyDescent="0.3">
      <c r="A18" s="9">
        <v>42709</v>
      </c>
      <c r="B18" s="20">
        <v>2687.67653578</v>
      </c>
      <c r="C18" s="20">
        <v>2700.74071202</v>
      </c>
      <c r="D18" s="20">
        <v>2720.2146619599998</v>
      </c>
      <c r="E18" s="20">
        <v>2730.4115536899999</v>
      </c>
      <c r="F18" s="20">
        <v>2727.66730947</v>
      </c>
      <c r="G18" s="20">
        <v>2707.6073650200001</v>
      </c>
      <c r="H18" s="20">
        <v>2644.25615315</v>
      </c>
      <c r="I18" s="20">
        <v>2587.9908498300001</v>
      </c>
      <c r="J18" s="20">
        <v>2579.6500693099997</v>
      </c>
      <c r="K18" s="20">
        <v>2578.8293993699999</v>
      </c>
      <c r="L18" s="20">
        <v>2581.7017737000001</v>
      </c>
      <c r="M18" s="20">
        <v>2582.5771813900001</v>
      </c>
      <c r="N18" s="20">
        <v>2576.4020708600001</v>
      </c>
      <c r="O18" s="20">
        <v>2579.7853262999997</v>
      </c>
      <c r="P18" s="20">
        <v>2591.48218434</v>
      </c>
      <c r="Q18" s="20">
        <v>2593.57205776</v>
      </c>
      <c r="R18" s="20">
        <v>2578.0725081599999</v>
      </c>
      <c r="S18" s="20">
        <v>2573.8404037099999</v>
      </c>
      <c r="T18" s="20">
        <v>2577.5474617300001</v>
      </c>
      <c r="U18" s="20">
        <v>2575.0047206700001</v>
      </c>
      <c r="V18" s="20">
        <v>2574.9899359000001</v>
      </c>
      <c r="W18" s="20">
        <v>2567.0187523499999</v>
      </c>
      <c r="X18" s="20">
        <v>2561.7290297600002</v>
      </c>
      <c r="Y18" s="20">
        <v>2587.1748699499999</v>
      </c>
    </row>
    <row r="19" spans="1:25" x14ac:dyDescent="0.3">
      <c r="A19" s="9">
        <v>42710</v>
      </c>
      <c r="B19" s="20">
        <v>2637.5465720299999</v>
      </c>
      <c r="C19" s="20">
        <v>2669.6157838600002</v>
      </c>
      <c r="D19" s="20">
        <v>2691.33026221</v>
      </c>
      <c r="E19" s="20">
        <v>2701.6508235299998</v>
      </c>
      <c r="F19" s="20">
        <v>2702.59980129</v>
      </c>
      <c r="G19" s="20">
        <v>2687.9988675700001</v>
      </c>
      <c r="H19" s="20">
        <v>2648.6933746499999</v>
      </c>
      <c r="I19" s="20">
        <v>2616.0156357999999</v>
      </c>
      <c r="J19" s="20">
        <v>2596.9373344400001</v>
      </c>
      <c r="K19" s="20">
        <v>2578.1811791599998</v>
      </c>
      <c r="L19" s="20">
        <v>2573.3941953100002</v>
      </c>
      <c r="M19" s="20">
        <v>2582.9932499400002</v>
      </c>
      <c r="N19" s="20">
        <v>2599.77173619</v>
      </c>
      <c r="O19" s="20">
        <v>2604.3179788799998</v>
      </c>
      <c r="P19" s="20">
        <v>2615.6474108100001</v>
      </c>
      <c r="Q19" s="20">
        <v>2621.3261457799999</v>
      </c>
      <c r="R19" s="20">
        <v>2612.9180820199999</v>
      </c>
      <c r="S19" s="20">
        <v>2589.1038584899998</v>
      </c>
      <c r="T19" s="20">
        <v>2562.81564437</v>
      </c>
      <c r="U19" s="20">
        <v>2563.1153132300001</v>
      </c>
      <c r="V19" s="20">
        <v>2579.76025669</v>
      </c>
      <c r="W19" s="20">
        <v>2597.4319238200001</v>
      </c>
      <c r="X19" s="20">
        <v>2623.87834054</v>
      </c>
      <c r="Y19" s="20">
        <v>2669.6490969299998</v>
      </c>
    </row>
    <row r="20" spans="1:25" x14ac:dyDescent="0.3">
      <c r="A20" s="9">
        <v>42711</v>
      </c>
      <c r="B20" s="20">
        <v>2712.5756163900001</v>
      </c>
      <c r="C20" s="20">
        <v>2750.68328208</v>
      </c>
      <c r="D20" s="20">
        <v>2772.03314899</v>
      </c>
      <c r="E20" s="20">
        <v>2781.11730739</v>
      </c>
      <c r="F20" s="20">
        <v>2781.90836885</v>
      </c>
      <c r="G20" s="20">
        <v>2765.2159573200001</v>
      </c>
      <c r="H20" s="20">
        <v>2700.0686877500002</v>
      </c>
      <c r="I20" s="20">
        <v>2636.5628815800001</v>
      </c>
      <c r="J20" s="20">
        <v>2606.8785131300001</v>
      </c>
      <c r="K20" s="20">
        <v>2591.6638357900001</v>
      </c>
      <c r="L20" s="20">
        <v>2584.80634938</v>
      </c>
      <c r="M20" s="20">
        <v>2595.1950558399999</v>
      </c>
      <c r="N20" s="20">
        <v>2617.8733749900002</v>
      </c>
      <c r="O20" s="20">
        <v>2621.2983801999999</v>
      </c>
      <c r="P20" s="20">
        <v>2634.8098201600001</v>
      </c>
      <c r="Q20" s="20">
        <v>2637.4906655200002</v>
      </c>
      <c r="R20" s="20">
        <v>2633.0598166300001</v>
      </c>
      <c r="S20" s="20">
        <v>2597.2639380999999</v>
      </c>
      <c r="T20" s="20">
        <v>2576.8400290600002</v>
      </c>
      <c r="U20" s="20">
        <v>2571.7178254199998</v>
      </c>
      <c r="V20" s="20">
        <v>2574.9024023100001</v>
      </c>
      <c r="W20" s="20">
        <v>2582.1957708999998</v>
      </c>
      <c r="X20" s="20">
        <v>2611.1044595399999</v>
      </c>
      <c r="Y20" s="20">
        <v>2657.9071104300001</v>
      </c>
    </row>
    <row r="21" spans="1:25" x14ac:dyDescent="0.3">
      <c r="A21" s="9">
        <v>42712</v>
      </c>
      <c r="B21" s="20">
        <v>2694.4928351600001</v>
      </c>
      <c r="C21" s="20">
        <v>2733.24415714</v>
      </c>
      <c r="D21" s="20">
        <v>2750.0647297400001</v>
      </c>
      <c r="E21" s="20">
        <v>2760.2347061599999</v>
      </c>
      <c r="F21" s="20">
        <v>2762.3344090099999</v>
      </c>
      <c r="G21" s="20">
        <v>2745.4405690600001</v>
      </c>
      <c r="H21" s="20">
        <v>2681.9837223099998</v>
      </c>
      <c r="I21" s="20">
        <v>2620.9628542800001</v>
      </c>
      <c r="J21" s="20">
        <v>2585.256343</v>
      </c>
      <c r="K21" s="20">
        <v>2596.0056297299998</v>
      </c>
      <c r="L21" s="20">
        <v>2585.0504593800001</v>
      </c>
      <c r="M21" s="20">
        <v>2601.7902153</v>
      </c>
      <c r="N21" s="20">
        <v>2624.3394885799999</v>
      </c>
      <c r="O21" s="20">
        <v>2630.0923329400002</v>
      </c>
      <c r="P21" s="20">
        <v>2647.0644238499999</v>
      </c>
      <c r="Q21" s="20">
        <v>2654.1553056900002</v>
      </c>
      <c r="R21" s="20">
        <v>2635.86125502</v>
      </c>
      <c r="S21" s="20">
        <v>2591.57883064</v>
      </c>
      <c r="T21" s="20">
        <v>2571.0152683199999</v>
      </c>
      <c r="U21" s="20">
        <v>2568.4179076800001</v>
      </c>
      <c r="V21" s="20">
        <v>2571.6549050399999</v>
      </c>
      <c r="W21" s="20">
        <v>2573.04187181</v>
      </c>
      <c r="X21" s="20">
        <v>2606.8990090899997</v>
      </c>
      <c r="Y21" s="20">
        <v>2652.0708200999998</v>
      </c>
    </row>
    <row r="22" spans="1:25" x14ac:dyDescent="0.3">
      <c r="A22" s="9">
        <v>42713</v>
      </c>
      <c r="B22" s="20">
        <v>2684.4390534499998</v>
      </c>
      <c r="C22" s="20">
        <v>2705.1114142500001</v>
      </c>
      <c r="D22" s="20">
        <v>2722.54412224</v>
      </c>
      <c r="E22" s="20">
        <v>2727.2386050300001</v>
      </c>
      <c r="F22" s="20">
        <v>2728.4298111200001</v>
      </c>
      <c r="G22" s="20">
        <v>2712.6610954799999</v>
      </c>
      <c r="H22" s="20">
        <v>2653.6553086599997</v>
      </c>
      <c r="I22" s="20">
        <v>2594.59584047</v>
      </c>
      <c r="J22" s="20">
        <v>2584.7419328999999</v>
      </c>
      <c r="K22" s="20">
        <v>2588.5864135699999</v>
      </c>
      <c r="L22" s="20">
        <v>2587.8826833399999</v>
      </c>
      <c r="M22" s="20">
        <v>2582.41162067</v>
      </c>
      <c r="N22" s="20">
        <v>2590.11381626</v>
      </c>
      <c r="O22" s="20">
        <v>2595.0925643099999</v>
      </c>
      <c r="P22" s="20">
        <v>2605.2452401</v>
      </c>
      <c r="Q22" s="20">
        <v>2618.3766010700001</v>
      </c>
      <c r="R22" s="20">
        <v>2615.2421367299999</v>
      </c>
      <c r="S22" s="20">
        <v>2591.8405479399999</v>
      </c>
      <c r="T22" s="20">
        <v>2578.1599172300002</v>
      </c>
      <c r="U22" s="20">
        <v>2586.5839497400002</v>
      </c>
      <c r="V22" s="20">
        <v>2586.1460671300001</v>
      </c>
      <c r="W22" s="20">
        <v>2580.3862463300002</v>
      </c>
      <c r="X22" s="20">
        <v>2609.22428455</v>
      </c>
      <c r="Y22" s="20">
        <v>2653.8135888100001</v>
      </c>
    </row>
    <row r="23" spans="1:25" x14ac:dyDescent="0.3">
      <c r="A23" s="9">
        <v>42714</v>
      </c>
      <c r="B23" s="20">
        <v>2699.52683794</v>
      </c>
      <c r="C23" s="20">
        <v>2716.4739395500001</v>
      </c>
      <c r="D23" s="20">
        <v>2725.46965512</v>
      </c>
      <c r="E23" s="20">
        <v>2733.4334491499999</v>
      </c>
      <c r="F23" s="20">
        <v>2732.28889054</v>
      </c>
      <c r="G23" s="20">
        <v>2727.7923577399997</v>
      </c>
      <c r="H23" s="20">
        <v>2728.0223770600001</v>
      </c>
      <c r="I23" s="20">
        <v>2690.9904013400001</v>
      </c>
      <c r="J23" s="20">
        <v>2645.3020834700001</v>
      </c>
      <c r="K23" s="20">
        <v>2602.10369618</v>
      </c>
      <c r="L23" s="20">
        <v>2588.10916172</v>
      </c>
      <c r="M23" s="20">
        <v>2585.97181589</v>
      </c>
      <c r="N23" s="20">
        <v>2600.8966844699999</v>
      </c>
      <c r="O23" s="20">
        <v>2611.7414339299999</v>
      </c>
      <c r="P23" s="20">
        <v>2623.91156211</v>
      </c>
      <c r="Q23" s="20">
        <v>2630.0577260099999</v>
      </c>
      <c r="R23" s="20">
        <v>2619.7362251499999</v>
      </c>
      <c r="S23" s="20">
        <v>2587.6592284600001</v>
      </c>
      <c r="T23" s="20">
        <v>2582.33766586</v>
      </c>
      <c r="U23" s="20">
        <v>2580.31444096</v>
      </c>
      <c r="V23" s="20">
        <v>2583.28480743</v>
      </c>
      <c r="W23" s="20">
        <v>2592.35753922</v>
      </c>
      <c r="X23" s="20">
        <v>2614.0634203099999</v>
      </c>
      <c r="Y23" s="20">
        <v>2655.2904535899997</v>
      </c>
    </row>
    <row r="24" spans="1:25" x14ac:dyDescent="0.3">
      <c r="A24" s="9">
        <v>42715</v>
      </c>
      <c r="B24" s="20">
        <v>2678.3313185299999</v>
      </c>
      <c r="C24" s="20">
        <v>2718.0975773599998</v>
      </c>
      <c r="D24" s="20">
        <v>2741.8207754599998</v>
      </c>
      <c r="E24" s="20">
        <v>2751.1931300799997</v>
      </c>
      <c r="F24" s="20">
        <v>2753.3932265899998</v>
      </c>
      <c r="G24" s="20">
        <v>2741.0870386199999</v>
      </c>
      <c r="H24" s="20">
        <v>2724.0987780999999</v>
      </c>
      <c r="I24" s="20">
        <v>2703.5296251499999</v>
      </c>
      <c r="J24" s="20">
        <v>2666.43439287</v>
      </c>
      <c r="K24" s="20">
        <v>2609.7767435000001</v>
      </c>
      <c r="L24" s="20">
        <v>2584.0271625699997</v>
      </c>
      <c r="M24" s="20">
        <v>2583.4503685899999</v>
      </c>
      <c r="N24" s="20">
        <v>2593.1942951800002</v>
      </c>
      <c r="O24" s="20">
        <v>2609.8714967800001</v>
      </c>
      <c r="P24" s="20">
        <v>2619.1588735300002</v>
      </c>
      <c r="Q24" s="20">
        <v>2618.6360145500003</v>
      </c>
      <c r="R24" s="20">
        <v>2611.1085467000003</v>
      </c>
      <c r="S24" s="20">
        <v>2587.07636847</v>
      </c>
      <c r="T24" s="20">
        <v>2591.1947814999999</v>
      </c>
      <c r="U24" s="20">
        <v>2588.68304502</v>
      </c>
      <c r="V24" s="20">
        <v>2587.5198298099999</v>
      </c>
      <c r="W24" s="20">
        <v>2578.5840525399999</v>
      </c>
      <c r="X24" s="20">
        <v>2602.6991536699998</v>
      </c>
      <c r="Y24" s="20">
        <v>2625.56511589</v>
      </c>
    </row>
    <row r="25" spans="1:25" x14ac:dyDescent="0.3">
      <c r="A25" s="9">
        <v>42716</v>
      </c>
      <c r="B25" s="20">
        <v>2669.72156249</v>
      </c>
      <c r="C25" s="20">
        <v>2706.0367258000001</v>
      </c>
      <c r="D25" s="20">
        <v>2728.3967097700001</v>
      </c>
      <c r="E25" s="20">
        <v>2738.92677899</v>
      </c>
      <c r="F25" s="20">
        <v>2738.41728203</v>
      </c>
      <c r="G25" s="20">
        <v>2721.56797138</v>
      </c>
      <c r="H25" s="20">
        <v>2674.11263388</v>
      </c>
      <c r="I25" s="20">
        <v>2639.6628536200001</v>
      </c>
      <c r="J25" s="20">
        <v>2628.0435860400003</v>
      </c>
      <c r="K25" s="20">
        <v>2614.2476505499999</v>
      </c>
      <c r="L25" s="20">
        <v>2604.75683471</v>
      </c>
      <c r="M25" s="20">
        <v>2617.5241319299998</v>
      </c>
      <c r="N25" s="20">
        <v>2640.5547310500001</v>
      </c>
      <c r="O25" s="20">
        <v>2650.3945804800001</v>
      </c>
      <c r="P25" s="20">
        <v>2665.2685608299998</v>
      </c>
      <c r="Q25" s="20">
        <v>2669.7181192799999</v>
      </c>
      <c r="R25" s="20">
        <v>2656.2888989499997</v>
      </c>
      <c r="S25" s="20">
        <v>2618.8177867499999</v>
      </c>
      <c r="T25" s="20">
        <v>2590.2375961399998</v>
      </c>
      <c r="U25" s="20">
        <v>2579.3293943099998</v>
      </c>
      <c r="V25" s="20">
        <v>2588.6832369700001</v>
      </c>
      <c r="W25" s="20">
        <v>2595.6447824400002</v>
      </c>
      <c r="X25" s="20">
        <v>2623.9971861499998</v>
      </c>
      <c r="Y25" s="20">
        <v>2670.4633898800002</v>
      </c>
    </row>
    <row r="26" spans="1:25" x14ac:dyDescent="0.3">
      <c r="A26" s="9">
        <v>42717</v>
      </c>
      <c r="B26" s="20">
        <v>2706.9738663899998</v>
      </c>
      <c r="C26" s="20">
        <v>2745.4602716300001</v>
      </c>
      <c r="D26" s="20">
        <v>2769.7775235499998</v>
      </c>
      <c r="E26" s="20">
        <v>2774.6037513699998</v>
      </c>
      <c r="F26" s="20">
        <v>2772.0097406</v>
      </c>
      <c r="G26" s="20">
        <v>2752.6357746899998</v>
      </c>
      <c r="H26" s="20">
        <v>2695.0596392100001</v>
      </c>
      <c r="I26" s="20">
        <v>2647.8723345500002</v>
      </c>
      <c r="J26" s="20">
        <v>2628.3633998999999</v>
      </c>
      <c r="K26" s="20">
        <v>2606.6048220100001</v>
      </c>
      <c r="L26" s="20">
        <v>2598.4252515799999</v>
      </c>
      <c r="M26" s="20">
        <v>2610.8732421999998</v>
      </c>
      <c r="N26" s="20">
        <v>2635.9541429800001</v>
      </c>
      <c r="O26" s="20">
        <v>2645.7188350900001</v>
      </c>
      <c r="P26" s="20">
        <v>2647.5200069000002</v>
      </c>
      <c r="Q26" s="20">
        <v>2647.2494870299997</v>
      </c>
      <c r="R26" s="20">
        <v>2635.22427186</v>
      </c>
      <c r="S26" s="20">
        <v>2603.3224042100001</v>
      </c>
      <c r="T26" s="20">
        <v>2590.4629972799999</v>
      </c>
      <c r="U26" s="20">
        <v>2591.75701093</v>
      </c>
      <c r="V26" s="20">
        <v>2597.5191708100001</v>
      </c>
      <c r="W26" s="20">
        <v>2602.7768860799997</v>
      </c>
      <c r="X26" s="20">
        <v>2615.1393967399999</v>
      </c>
      <c r="Y26" s="20">
        <v>2656.0036555799998</v>
      </c>
    </row>
    <row r="27" spans="1:25" x14ac:dyDescent="0.3">
      <c r="A27" s="9">
        <v>42718</v>
      </c>
      <c r="B27" s="20">
        <v>2700.8233802200002</v>
      </c>
      <c r="C27" s="20">
        <v>2740.7901219999999</v>
      </c>
      <c r="D27" s="20">
        <v>2765.8762591899999</v>
      </c>
      <c r="E27" s="20">
        <v>2768.00829075</v>
      </c>
      <c r="F27" s="20">
        <v>2764.2261145799998</v>
      </c>
      <c r="G27" s="20">
        <v>2745.7598430399999</v>
      </c>
      <c r="H27" s="20">
        <v>2686.7211637299997</v>
      </c>
      <c r="I27" s="20">
        <v>2633.9045911499998</v>
      </c>
      <c r="J27" s="20">
        <v>2601.8443131700001</v>
      </c>
      <c r="K27" s="20">
        <v>2597.3036164699997</v>
      </c>
      <c r="L27" s="20">
        <v>2598.42479129</v>
      </c>
      <c r="M27" s="20">
        <v>2612.0774805000001</v>
      </c>
      <c r="N27" s="20">
        <v>2629.3275572699999</v>
      </c>
      <c r="O27" s="20">
        <v>2632.5168876500002</v>
      </c>
      <c r="P27" s="20">
        <v>2649.7836508099999</v>
      </c>
      <c r="Q27" s="20">
        <v>2653.6316082499998</v>
      </c>
      <c r="R27" s="20">
        <v>2645.1066209099999</v>
      </c>
      <c r="S27" s="20">
        <v>2611.9220207600001</v>
      </c>
      <c r="T27" s="20">
        <v>2586.30945294</v>
      </c>
      <c r="U27" s="20">
        <v>2580.9504948399999</v>
      </c>
      <c r="V27" s="20">
        <v>2584.6722059200001</v>
      </c>
      <c r="W27" s="20">
        <v>2588.6159668800001</v>
      </c>
      <c r="X27" s="20">
        <v>2599.7939155399999</v>
      </c>
      <c r="Y27" s="20">
        <v>2635.7975610399999</v>
      </c>
    </row>
    <row r="28" spans="1:25" x14ac:dyDescent="0.3">
      <c r="A28" s="9">
        <v>42719</v>
      </c>
      <c r="B28" s="20">
        <v>2695.2481698699999</v>
      </c>
      <c r="C28" s="20">
        <v>2735.5198098299998</v>
      </c>
      <c r="D28" s="20">
        <v>2758.7972366899999</v>
      </c>
      <c r="E28" s="20">
        <v>2760.5172672500003</v>
      </c>
      <c r="F28" s="20">
        <v>2758.48056554</v>
      </c>
      <c r="G28" s="20">
        <v>2742.20075972</v>
      </c>
      <c r="H28" s="20">
        <v>2697.9537351700001</v>
      </c>
      <c r="I28" s="20">
        <v>2662.6053266600002</v>
      </c>
      <c r="J28" s="20">
        <v>2627.4814246999999</v>
      </c>
      <c r="K28" s="20">
        <v>2616.7178691300001</v>
      </c>
      <c r="L28" s="20">
        <v>2633.3301401099998</v>
      </c>
      <c r="M28" s="20">
        <v>2623.0233012099998</v>
      </c>
      <c r="N28" s="20">
        <v>2650.0276140199999</v>
      </c>
      <c r="O28" s="20">
        <v>2653.7412864399998</v>
      </c>
      <c r="P28" s="20">
        <v>2689.9289765899998</v>
      </c>
      <c r="Q28" s="20">
        <v>2687.95762259</v>
      </c>
      <c r="R28" s="20">
        <v>2657.9481050499999</v>
      </c>
      <c r="S28" s="20">
        <v>2602.9764786199999</v>
      </c>
      <c r="T28" s="20">
        <v>2589.45584882</v>
      </c>
      <c r="U28" s="20">
        <v>2586.8454118899999</v>
      </c>
      <c r="V28" s="20">
        <v>2588.02238334</v>
      </c>
      <c r="W28" s="20">
        <v>2627.7141599500001</v>
      </c>
      <c r="X28" s="20">
        <v>2658.3893847499999</v>
      </c>
      <c r="Y28" s="20">
        <v>2676.2180611799999</v>
      </c>
    </row>
    <row r="29" spans="1:25" x14ac:dyDescent="0.3">
      <c r="A29" s="9">
        <v>42720</v>
      </c>
      <c r="B29" s="20">
        <v>2724.93718111</v>
      </c>
      <c r="C29" s="20">
        <v>2771.4206535100002</v>
      </c>
      <c r="D29" s="20">
        <v>2774.5137827899998</v>
      </c>
      <c r="E29" s="20">
        <v>2774.2677637500001</v>
      </c>
      <c r="F29" s="20">
        <v>2775.0479140299999</v>
      </c>
      <c r="G29" s="20">
        <v>2760.29805597</v>
      </c>
      <c r="H29" s="20">
        <v>2691.0581027099997</v>
      </c>
      <c r="I29" s="20">
        <v>2660.79133271</v>
      </c>
      <c r="J29" s="20">
        <v>2605.6126841999999</v>
      </c>
      <c r="K29" s="20">
        <v>2592.1421480499998</v>
      </c>
      <c r="L29" s="20">
        <v>2595.0865262299999</v>
      </c>
      <c r="M29" s="20">
        <v>2596.55866345</v>
      </c>
      <c r="N29" s="20">
        <v>2613.2795761400002</v>
      </c>
      <c r="O29" s="20">
        <v>2625.8254606700002</v>
      </c>
      <c r="P29" s="20">
        <v>2634.6280938600003</v>
      </c>
      <c r="Q29" s="20">
        <v>2631.8934567000001</v>
      </c>
      <c r="R29" s="20">
        <v>2634.52176818</v>
      </c>
      <c r="S29" s="20">
        <v>2606.55536678</v>
      </c>
      <c r="T29" s="20">
        <v>2599.9783674700002</v>
      </c>
      <c r="U29" s="20">
        <v>2597.05050592</v>
      </c>
      <c r="V29" s="20">
        <v>2595.8418559900001</v>
      </c>
      <c r="W29" s="20">
        <v>2603.1127420499997</v>
      </c>
      <c r="X29" s="20">
        <v>2629.62438948</v>
      </c>
      <c r="Y29" s="20">
        <v>2689.5192632500002</v>
      </c>
    </row>
    <row r="30" spans="1:25" x14ac:dyDescent="0.3">
      <c r="A30" s="9">
        <v>42721</v>
      </c>
      <c r="B30" s="20">
        <v>2664.62771858</v>
      </c>
      <c r="C30" s="20">
        <v>2706.0984706499999</v>
      </c>
      <c r="D30" s="20">
        <v>2728.6192789799998</v>
      </c>
      <c r="E30" s="20">
        <v>2734.0706756700001</v>
      </c>
      <c r="F30" s="20">
        <v>2736.6375130300003</v>
      </c>
      <c r="G30" s="20">
        <v>2721.3973825799999</v>
      </c>
      <c r="H30" s="20">
        <v>2692.7752113500001</v>
      </c>
      <c r="I30" s="20">
        <v>2649.1567969899997</v>
      </c>
      <c r="J30" s="20">
        <v>2570.5844078999999</v>
      </c>
      <c r="K30" s="20">
        <v>2542.5487625800001</v>
      </c>
      <c r="L30" s="20">
        <v>2543.1887607399999</v>
      </c>
      <c r="M30" s="20">
        <v>2538.3596337899999</v>
      </c>
      <c r="N30" s="20">
        <v>2532.4813398599999</v>
      </c>
      <c r="O30" s="20">
        <v>2537.84451906</v>
      </c>
      <c r="P30" s="20">
        <v>2550.21755678</v>
      </c>
      <c r="Q30" s="20">
        <v>2558.8478199199999</v>
      </c>
      <c r="R30" s="20">
        <v>2545.3872100500002</v>
      </c>
      <c r="S30" s="20">
        <v>2538.8802587</v>
      </c>
      <c r="T30" s="20">
        <v>2538.7594147700001</v>
      </c>
      <c r="U30" s="20">
        <v>2536.1967342399998</v>
      </c>
      <c r="V30" s="20">
        <v>2538.80921807</v>
      </c>
      <c r="W30" s="20">
        <v>2532.0022373800002</v>
      </c>
      <c r="X30" s="20">
        <v>2538.8289943499999</v>
      </c>
      <c r="Y30" s="20">
        <v>2614.6193406799998</v>
      </c>
    </row>
    <row r="31" spans="1:25" x14ac:dyDescent="0.3">
      <c r="A31" s="9">
        <v>42722</v>
      </c>
      <c r="B31" s="20">
        <v>2654.6323467000002</v>
      </c>
      <c r="C31" s="20">
        <v>2689.9905776599999</v>
      </c>
      <c r="D31" s="20">
        <v>2717.1683640800002</v>
      </c>
      <c r="E31" s="20">
        <v>2724.0145326500001</v>
      </c>
      <c r="F31" s="20">
        <v>2723.8686160699999</v>
      </c>
      <c r="G31" s="20">
        <v>2712.1550852199998</v>
      </c>
      <c r="H31" s="20">
        <v>2687.8777150199999</v>
      </c>
      <c r="I31" s="20">
        <v>2652.1665544799998</v>
      </c>
      <c r="J31" s="20">
        <v>2581.9127168699997</v>
      </c>
      <c r="K31" s="20">
        <v>2536.9930546000001</v>
      </c>
      <c r="L31" s="20">
        <v>2520.50206209</v>
      </c>
      <c r="M31" s="20">
        <v>2525.8182080799997</v>
      </c>
      <c r="N31" s="20">
        <v>2540.2945199000001</v>
      </c>
      <c r="O31" s="20">
        <v>2546.3027352399999</v>
      </c>
      <c r="P31" s="20">
        <v>2546.4127239300001</v>
      </c>
      <c r="Q31" s="20">
        <v>2549.3999925500002</v>
      </c>
      <c r="R31" s="20">
        <v>2545.0621959499999</v>
      </c>
      <c r="S31" s="20">
        <v>2529.0241780699998</v>
      </c>
      <c r="T31" s="20">
        <v>2531.4625463699999</v>
      </c>
      <c r="U31" s="20">
        <v>2533.8051478299999</v>
      </c>
      <c r="V31" s="20">
        <v>2524.64514074</v>
      </c>
      <c r="W31" s="20">
        <v>2519.4266437599999</v>
      </c>
      <c r="X31" s="20">
        <v>2526.3608013499997</v>
      </c>
      <c r="Y31" s="20">
        <v>2600.0444715799999</v>
      </c>
    </row>
    <row r="32" spans="1:25" x14ac:dyDescent="0.3">
      <c r="A32" s="9">
        <v>42723</v>
      </c>
      <c r="B32" s="20">
        <v>2706.1781104000002</v>
      </c>
      <c r="C32" s="20">
        <v>2750.42047529</v>
      </c>
      <c r="D32" s="20">
        <v>2773.3418305699997</v>
      </c>
      <c r="E32" s="20">
        <v>2778.6900384800001</v>
      </c>
      <c r="F32" s="20">
        <v>2775.4211663000001</v>
      </c>
      <c r="G32" s="20">
        <v>2753.0395263299997</v>
      </c>
      <c r="H32" s="20">
        <v>2694.4667625900001</v>
      </c>
      <c r="I32" s="20">
        <v>2644.8632982899999</v>
      </c>
      <c r="J32" s="20">
        <v>2584.8390051599999</v>
      </c>
      <c r="K32" s="20">
        <v>2584.1094705400001</v>
      </c>
      <c r="L32" s="20">
        <v>2581.0673577400003</v>
      </c>
      <c r="M32" s="20">
        <v>2568.3082641000001</v>
      </c>
      <c r="N32" s="20">
        <v>2571.5710920699998</v>
      </c>
      <c r="O32" s="20">
        <v>2585.3231739100002</v>
      </c>
      <c r="P32" s="20">
        <v>2592.5013211999999</v>
      </c>
      <c r="Q32" s="20">
        <v>2592.7418779199998</v>
      </c>
      <c r="R32" s="20">
        <v>2582.9977730299997</v>
      </c>
      <c r="S32" s="20">
        <v>2555.46606195</v>
      </c>
      <c r="T32" s="20">
        <v>2546.2949667799999</v>
      </c>
      <c r="U32" s="20">
        <v>2548.0801881299999</v>
      </c>
      <c r="V32" s="20">
        <v>2548.7356040599998</v>
      </c>
      <c r="W32" s="20">
        <v>2549.94769739</v>
      </c>
      <c r="X32" s="20">
        <v>2573.49868345</v>
      </c>
      <c r="Y32" s="20">
        <v>2654.5887625400001</v>
      </c>
    </row>
    <row r="33" spans="1:25" x14ac:dyDescent="0.3">
      <c r="A33" s="9">
        <v>42724</v>
      </c>
      <c r="B33" s="20">
        <v>2709.8884679799999</v>
      </c>
      <c r="C33" s="20">
        <v>2737.6737200400003</v>
      </c>
      <c r="D33" s="20">
        <v>2763.04158671</v>
      </c>
      <c r="E33" s="20">
        <v>2771.4130312500001</v>
      </c>
      <c r="F33" s="20">
        <v>2767.4343755499999</v>
      </c>
      <c r="G33" s="20">
        <v>2752.90700634</v>
      </c>
      <c r="H33" s="20">
        <v>2693.2840926999997</v>
      </c>
      <c r="I33" s="20">
        <v>2621.5659128100001</v>
      </c>
      <c r="J33" s="20">
        <v>2569.66553522</v>
      </c>
      <c r="K33" s="20">
        <v>2567.46810534</v>
      </c>
      <c r="L33" s="20">
        <v>2530.7295677800003</v>
      </c>
      <c r="M33" s="20">
        <v>2527.3597229799998</v>
      </c>
      <c r="N33" s="20">
        <v>2541.6427991199998</v>
      </c>
      <c r="O33" s="20">
        <v>2556.98283502</v>
      </c>
      <c r="P33" s="20">
        <v>2567.4518257499999</v>
      </c>
      <c r="Q33" s="20">
        <v>2570.90125842</v>
      </c>
      <c r="R33" s="20">
        <v>2563.3777662500001</v>
      </c>
      <c r="S33" s="20">
        <v>2533.92161399</v>
      </c>
      <c r="T33" s="20">
        <v>2528.6212782799998</v>
      </c>
      <c r="U33" s="20">
        <v>2528.89555685</v>
      </c>
      <c r="V33" s="20">
        <v>2530.5233192599999</v>
      </c>
      <c r="W33" s="20">
        <v>2532.7690946399998</v>
      </c>
      <c r="X33" s="20">
        <v>2546.9158759500001</v>
      </c>
      <c r="Y33" s="20">
        <v>2615.8047968800001</v>
      </c>
    </row>
    <row r="34" spans="1:25" x14ac:dyDescent="0.3">
      <c r="A34" s="9">
        <v>42725</v>
      </c>
      <c r="B34" s="20">
        <v>2679.4714706700001</v>
      </c>
      <c r="C34" s="20">
        <v>2715.4521272000002</v>
      </c>
      <c r="D34" s="20">
        <v>2727.3301657100001</v>
      </c>
      <c r="E34" s="20">
        <v>2740.9017288300001</v>
      </c>
      <c r="F34" s="20">
        <v>2751.0531354499999</v>
      </c>
      <c r="G34" s="20">
        <v>2732.8794663999997</v>
      </c>
      <c r="H34" s="20">
        <v>2677.4574494999997</v>
      </c>
      <c r="I34" s="20">
        <v>2607.5287804999998</v>
      </c>
      <c r="J34" s="20">
        <v>2555.9838791800003</v>
      </c>
      <c r="K34" s="20">
        <v>2558.99552128</v>
      </c>
      <c r="L34" s="20">
        <v>2550.7885872400002</v>
      </c>
      <c r="M34" s="20">
        <v>2546.40905122</v>
      </c>
      <c r="N34" s="20">
        <v>2554.7333212799999</v>
      </c>
      <c r="O34" s="20">
        <v>2559.7708106999999</v>
      </c>
      <c r="P34" s="20">
        <v>2574.03008434</v>
      </c>
      <c r="Q34" s="20">
        <v>2583.6151515399997</v>
      </c>
      <c r="R34" s="20">
        <v>2572.6021940800001</v>
      </c>
      <c r="S34" s="20">
        <v>2550.6698477499999</v>
      </c>
      <c r="T34" s="20">
        <v>2544.02425141</v>
      </c>
      <c r="U34" s="20">
        <v>2555.9729071500001</v>
      </c>
      <c r="V34" s="20">
        <v>2577.1628130399999</v>
      </c>
      <c r="W34" s="20">
        <v>2568.2204474700002</v>
      </c>
      <c r="X34" s="20">
        <v>2572.3706719299998</v>
      </c>
      <c r="Y34" s="20">
        <v>2655.2677011699998</v>
      </c>
    </row>
    <row r="35" spans="1:25" x14ac:dyDescent="0.3">
      <c r="A35" s="9">
        <v>42726</v>
      </c>
      <c r="B35" s="20">
        <v>2680.5211840699999</v>
      </c>
      <c r="C35" s="20">
        <v>2722.66030959</v>
      </c>
      <c r="D35" s="20">
        <v>2741.4852349299999</v>
      </c>
      <c r="E35" s="20">
        <v>2751.2256686599999</v>
      </c>
      <c r="F35" s="20">
        <v>2747.4281101299998</v>
      </c>
      <c r="G35" s="20">
        <v>2724.6945365500001</v>
      </c>
      <c r="H35" s="20">
        <v>2663.7199873</v>
      </c>
      <c r="I35" s="20">
        <v>2580.00323063</v>
      </c>
      <c r="J35" s="20">
        <v>2527.5182036400001</v>
      </c>
      <c r="K35" s="20">
        <v>2527.7220542599998</v>
      </c>
      <c r="L35" s="20">
        <v>2530.2383800600001</v>
      </c>
      <c r="M35" s="20">
        <v>2552.7618191500001</v>
      </c>
      <c r="N35" s="20">
        <v>2548.8635095499999</v>
      </c>
      <c r="O35" s="20">
        <v>2553.3001277100002</v>
      </c>
      <c r="P35" s="20">
        <v>2565.5196558899997</v>
      </c>
      <c r="Q35" s="20">
        <v>2560.4841566699997</v>
      </c>
      <c r="R35" s="20">
        <v>2550.7283095399998</v>
      </c>
      <c r="S35" s="20">
        <v>2549.7993655599998</v>
      </c>
      <c r="T35" s="20">
        <v>2549.2253082799998</v>
      </c>
      <c r="U35" s="20">
        <v>2548.12747029</v>
      </c>
      <c r="V35" s="20">
        <v>2545.0277716000001</v>
      </c>
      <c r="W35" s="20">
        <v>2543.0810785100002</v>
      </c>
      <c r="X35" s="20">
        <v>2545.06390186</v>
      </c>
      <c r="Y35" s="20">
        <v>2620.0049871699998</v>
      </c>
    </row>
    <row r="36" spans="1:25" x14ac:dyDescent="0.3">
      <c r="A36" s="9">
        <v>42727</v>
      </c>
      <c r="B36" s="20">
        <v>2715.77777092</v>
      </c>
      <c r="C36" s="20">
        <v>2753.8022742900002</v>
      </c>
      <c r="D36" s="20">
        <v>2771.8159902899997</v>
      </c>
      <c r="E36" s="20">
        <v>2780.2961338599998</v>
      </c>
      <c r="F36" s="20">
        <v>2778.77846791</v>
      </c>
      <c r="G36" s="20">
        <v>2758.22474018</v>
      </c>
      <c r="H36" s="20">
        <v>2701.0051762900002</v>
      </c>
      <c r="I36" s="20">
        <v>2635.5820180199999</v>
      </c>
      <c r="J36" s="20">
        <v>2588.1510715099998</v>
      </c>
      <c r="K36" s="20">
        <v>2587.8717646800001</v>
      </c>
      <c r="L36" s="20">
        <v>2586.8633287399998</v>
      </c>
      <c r="M36" s="20">
        <v>2571.58997434</v>
      </c>
      <c r="N36" s="20">
        <v>2565.8093900700001</v>
      </c>
      <c r="O36" s="20">
        <v>2571.4469884800001</v>
      </c>
      <c r="P36" s="20">
        <v>2585.7087412199999</v>
      </c>
      <c r="Q36" s="20">
        <v>2602.3846596399999</v>
      </c>
      <c r="R36" s="20">
        <v>2595.4669809500001</v>
      </c>
      <c r="S36" s="20">
        <v>2580.1270087499997</v>
      </c>
      <c r="T36" s="20">
        <v>2578.05600538</v>
      </c>
      <c r="U36" s="20">
        <v>2576.73088379</v>
      </c>
      <c r="V36" s="20">
        <v>2577.10224522</v>
      </c>
      <c r="W36" s="20">
        <v>2572.6360399499999</v>
      </c>
      <c r="X36" s="20">
        <v>2582.0344979399997</v>
      </c>
      <c r="Y36" s="20">
        <v>2657.96406819</v>
      </c>
    </row>
    <row r="37" spans="1:25" x14ac:dyDescent="0.3">
      <c r="A37" s="9">
        <v>42728</v>
      </c>
      <c r="B37" s="20">
        <v>2674.7937520400001</v>
      </c>
      <c r="C37" s="20">
        <v>2690.2102755199999</v>
      </c>
      <c r="D37" s="20">
        <v>2711.14199586</v>
      </c>
      <c r="E37" s="20">
        <v>2718.40650615</v>
      </c>
      <c r="F37" s="20">
        <v>2719.1720019599998</v>
      </c>
      <c r="G37" s="20">
        <v>2705.8198955299999</v>
      </c>
      <c r="H37" s="20">
        <v>2680.6130097400001</v>
      </c>
      <c r="I37" s="20">
        <v>2643.7745017299999</v>
      </c>
      <c r="J37" s="20">
        <v>2610.9669120600001</v>
      </c>
      <c r="K37" s="20">
        <v>2614.1669039399999</v>
      </c>
      <c r="L37" s="20">
        <v>2616.0690709400001</v>
      </c>
      <c r="M37" s="20">
        <v>2609.1765343100001</v>
      </c>
      <c r="N37" s="20">
        <v>2602.4309611200001</v>
      </c>
      <c r="O37" s="20">
        <v>2603.5146876899998</v>
      </c>
      <c r="P37" s="20">
        <v>2606.8979887800001</v>
      </c>
      <c r="Q37" s="20">
        <v>2606.8421252200001</v>
      </c>
      <c r="R37" s="20">
        <v>2610.0608328600001</v>
      </c>
      <c r="S37" s="20">
        <v>2615.4190291699997</v>
      </c>
      <c r="T37" s="20">
        <v>2611.8788807400001</v>
      </c>
      <c r="U37" s="20">
        <v>2609.3458873999998</v>
      </c>
      <c r="V37" s="20">
        <v>2612.2625202300001</v>
      </c>
      <c r="W37" s="20">
        <v>2611.0777194500001</v>
      </c>
      <c r="X37" s="20">
        <v>2607.6759524899999</v>
      </c>
      <c r="Y37" s="20">
        <v>2618.1710668000001</v>
      </c>
    </row>
    <row r="38" spans="1:25" x14ac:dyDescent="0.3">
      <c r="A38" s="9">
        <v>42729</v>
      </c>
      <c r="B38" s="20">
        <v>2640.1432559099999</v>
      </c>
      <c r="C38" s="20">
        <v>2678.83654763</v>
      </c>
      <c r="D38" s="20">
        <v>2701.7386039399998</v>
      </c>
      <c r="E38" s="20">
        <v>2712.0849314500001</v>
      </c>
      <c r="F38" s="20">
        <v>2713.7196400900002</v>
      </c>
      <c r="G38" s="20">
        <v>2704.7765850699998</v>
      </c>
      <c r="H38" s="20">
        <v>2679.4807624200002</v>
      </c>
      <c r="I38" s="20">
        <v>2658.2111832999999</v>
      </c>
      <c r="J38" s="20">
        <v>2619.6351989999998</v>
      </c>
      <c r="K38" s="20">
        <v>2619.07941162</v>
      </c>
      <c r="L38" s="20">
        <v>2624.45534851</v>
      </c>
      <c r="M38" s="20">
        <v>2617.3695243100001</v>
      </c>
      <c r="N38" s="20">
        <v>2613.88203505</v>
      </c>
      <c r="O38" s="20">
        <v>2613.6433512799999</v>
      </c>
      <c r="P38" s="20">
        <v>2617.2258311199998</v>
      </c>
      <c r="Q38" s="20">
        <v>2617.7629894000002</v>
      </c>
      <c r="R38" s="20">
        <v>2616.6885965900001</v>
      </c>
      <c r="S38" s="20">
        <v>2619.4701716600002</v>
      </c>
      <c r="T38" s="20">
        <v>2618.9465952299997</v>
      </c>
      <c r="U38" s="20">
        <v>2616.3324721600002</v>
      </c>
      <c r="V38" s="20">
        <v>2619.2879140699997</v>
      </c>
      <c r="W38" s="20">
        <v>2618.6424950299997</v>
      </c>
      <c r="X38" s="20">
        <v>2614.2806501499999</v>
      </c>
      <c r="Y38" s="20">
        <v>2611.6514563000001</v>
      </c>
    </row>
    <row r="39" spans="1:25" x14ac:dyDescent="0.3">
      <c r="A39" s="9">
        <v>42730</v>
      </c>
      <c r="B39" s="20">
        <v>2642.8833451299997</v>
      </c>
      <c r="C39" s="20">
        <v>2685.6586266499999</v>
      </c>
      <c r="D39" s="20">
        <v>2705.7156397999997</v>
      </c>
      <c r="E39" s="20">
        <v>2716.7839515199998</v>
      </c>
      <c r="F39" s="20">
        <v>2717.1267333400001</v>
      </c>
      <c r="G39" s="20">
        <v>2702.4067169899999</v>
      </c>
      <c r="H39" s="20">
        <v>2650.0147812300002</v>
      </c>
      <c r="I39" s="20">
        <v>2624.9883810299998</v>
      </c>
      <c r="J39" s="20">
        <v>2623.2301740100002</v>
      </c>
      <c r="K39" s="20">
        <v>2624.4988245499999</v>
      </c>
      <c r="L39" s="20">
        <v>2625.35749665</v>
      </c>
      <c r="M39" s="20">
        <v>2586.3639464099997</v>
      </c>
      <c r="N39" s="20">
        <v>2579.9321834299999</v>
      </c>
      <c r="O39" s="20">
        <v>2584.92007805</v>
      </c>
      <c r="P39" s="20">
        <v>2598.52873387</v>
      </c>
      <c r="Q39" s="20">
        <v>2594.8568735499998</v>
      </c>
      <c r="R39" s="20">
        <v>2591.4688478099997</v>
      </c>
      <c r="S39" s="20">
        <v>2583.90558612</v>
      </c>
      <c r="T39" s="20">
        <v>2588.7727016600002</v>
      </c>
      <c r="U39" s="20">
        <v>2587.07786231</v>
      </c>
      <c r="V39" s="20">
        <v>2590.72480301</v>
      </c>
      <c r="W39" s="20">
        <v>2587.6468085900001</v>
      </c>
      <c r="X39" s="20">
        <v>2584.99804649</v>
      </c>
      <c r="Y39" s="20">
        <v>2610.6301207900001</v>
      </c>
    </row>
    <row r="40" spans="1:25" x14ac:dyDescent="0.3">
      <c r="A40" s="9">
        <v>42731</v>
      </c>
      <c r="B40" s="20">
        <v>2648.5046716699999</v>
      </c>
      <c r="C40" s="20">
        <v>2677.5890273999998</v>
      </c>
      <c r="D40" s="20">
        <v>2699.5701466800001</v>
      </c>
      <c r="E40" s="20">
        <v>2708.5300533700001</v>
      </c>
      <c r="F40" s="20">
        <v>2708.2466571699997</v>
      </c>
      <c r="G40" s="20">
        <v>2698.64704704</v>
      </c>
      <c r="H40" s="20">
        <v>2648.4355635000002</v>
      </c>
      <c r="I40" s="20">
        <v>2589.8042663699998</v>
      </c>
      <c r="J40" s="20">
        <v>2582.7746503999997</v>
      </c>
      <c r="K40" s="20">
        <v>2584.8722530599998</v>
      </c>
      <c r="L40" s="20">
        <v>2582.2365054299999</v>
      </c>
      <c r="M40" s="20">
        <v>2573.3226966800003</v>
      </c>
      <c r="N40" s="20">
        <v>2569.7297293900001</v>
      </c>
      <c r="O40" s="20">
        <v>2575.9202791899997</v>
      </c>
      <c r="P40" s="20">
        <v>2578.4443655999999</v>
      </c>
      <c r="Q40" s="20">
        <v>2579.6779552899998</v>
      </c>
      <c r="R40" s="20">
        <v>2574.5381499999999</v>
      </c>
      <c r="S40" s="20">
        <v>2575.4923870100001</v>
      </c>
      <c r="T40" s="20">
        <v>2576.3693896999998</v>
      </c>
      <c r="U40" s="20">
        <v>2576.11663757</v>
      </c>
      <c r="V40" s="20">
        <v>2581.7750892100003</v>
      </c>
      <c r="W40" s="20">
        <v>2576.8132194600003</v>
      </c>
      <c r="X40" s="20">
        <v>2573.8789096400001</v>
      </c>
      <c r="Y40" s="20">
        <v>2586.7612151399999</v>
      </c>
    </row>
    <row r="41" spans="1:25" x14ac:dyDescent="0.3">
      <c r="A41" s="9">
        <v>42732</v>
      </c>
      <c r="B41" s="20">
        <v>2622.6746287800001</v>
      </c>
      <c r="C41" s="20">
        <v>2657.2544057300001</v>
      </c>
      <c r="D41" s="20">
        <v>2677.2020794</v>
      </c>
      <c r="E41" s="20">
        <v>2687.70650415</v>
      </c>
      <c r="F41" s="20">
        <v>2688.6839357899999</v>
      </c>
      <c r="G41" s="20">
        <v>2674.5497971599998</v>
      </c>
      <c r="H41" s="20">
        <v>2619.45881323</v>
      </c>
      <c r="I41" s="20">
        <v>2603.9562691699998</v>
      </c>
      <c r="J41" s="20">
        <v>2611.4943585400001</v>
      </c>
      <c r="K41" s="20">
        <v>2610.98961775</v>
      </c>
      <c r="L41" s="20">
        <v>2610.9663444600001</v>
      </c>
      <c r="M41" s="20">
        <v>2605.5601741800001</v>
      </c>
      <c r="N41" s="20">
        <v>2603.9814096700002</v>
      </c>
      <c r="O41" s="20">
        <v>2601.5421797999998</v>
      </c>
      <c r="P41" s="20">
        <v>2605.6812939500001</v>
      </c>
      <c r="Q41" s="20">
        <v>2611.1870420400001</v>
      </c>
      <c r="R41" s="20">
        <v>2605.3853794299998</v>
      </c>
      <c r="S41" s="20">
        <v>2606.1389238800002</v>
      </c>
      <c r="T41" s="20">
        <v>2610.5620581399999</v>
      </c>
      <c r="U41" s="20">
        <v>2611.48663089</v>
      </c>
      <c r="V41" s="20">
        <v>2612.5292960900001</v>
      </c>
      <c r="W41" s="20">
        <v>2608.6756100900002</v>
      </c>
      <c r="X41" s="20">
        <v>2605.2785048400001</v>
      </c>
      <c r="Y41" s="20">
        <v>2639.82580633</v>
      </c>
    </row>
    <row r="42" spans="1:25" x14ac:dyDescent="0.3">
      <c r="A42" s="9">
        <v>42733</v>
      </c>
      <c r="B42" s="20">
        <v>2694.9354309</v>
      </c>
      <c r="C42" s="20">
        <v>2724.7748133200002</v>
      </c>
      <c r="D42" s="20">
        <v>2747.95935659</v>
      </c>
      <c r="E42" s="20">
        <v>2760.88613566</v>
      </c>
      <c r="F42" s="20">
        <v>2756.9451910100001</v>
      </c>
      <c r="G42" s="20">
        <v>2740.3202933399998</v>
      </c>
      <c r="H42" s="20">
        <v>2692.2971008300001</v>
      </c>
      <c r="I42" s="20">
        <v>2623.9371317300001</v>
      </c>
      <c r="J42" s="20">
        <v>2614.9780365299998</v>
      </c>
      <c r="K42" s="20">
        <v>2617.4202831299999</v>
      </c>
      <c r="L42" s="20">
        <v>2615.6108492100002</v>
      </c>
      <c r="M42" s="20">
        <v>2608.3782204300001</v>
      </c>
      <c r="N42" s="20">
        <v>2604.7379943999999</v>
      </c>
      <c r="O42" s="20">
        <v>2604.5037879000001</v>
      </c>
      <c r="P42" s="20">
        <v>2613.0313421199999</v>
      </c>
      <c r="Q42" s="20">
        <v>2616.6410365199999</v>
      </c>
      <c r="R42" s="20">
        <v>2613.27582545</v>
      </c>
      <c r="S42" s="20">
        <v>2611.3975553099999</v>
      </c>
      <c r="T42" s="20">
        <v>2617.9758367599998</v>
      </c>
      <c r="U42" s="20">
        <v>2615.05630032</v>
      </c>
      <c r="V42" s="20">
        <v>2618.39895239</v>
      </c>
      <c r="W42" s="20">
        <v>2610.8090156200001</v>
      </c>
      <c r="X42" s="20">
        <v>2600.6394861399999</v>
      </c>
      <c r="Y42" s="20">
        <v>2629.28700123</v>
      </c>
    </row>
    <row r="43" spans="1:25" x14ac:dyDescent="0.3">
      <c r="A43" s="9">
        <v>42734</v>
      </c>
      <c r="B43" s="20">
        <v>2662.1302638400002</v>
      </c>
      <c r="C43" s="20">
        <v>2702.9168567500001</v>
      </c>
      <c r="D43" s="20">
        <v>2718.7291278299999</v>
      </c>
      <c r="E43" s="20">
        <v>2728.2346064399999</v>
      </c>
      <c r="F43" s="20">
        <v>2739.7453389900002</v>
      </c>
      <c r="G43" s="20">
        <v>2721.4755695100002</v>
      </c>
      <c r="H43" s="20">
        <v>2667.2346773300001</v>
      </c>
      <c r="I43" s="20">
        <v>2614.7866344100003</v>
      </c>
      <c r="J43" s="20">
        <v>2597.9709575900001</v>
      </c>
      <c r="K43" s="20">
        <v>2596.8964305600002</v>
      </c>
      <c r="L43" s="20">
        <v>2594.5519275400002</v>
      </c>
      <c r="M43" s="20">
        <v>2586.3225118</v>
      </c>
      <c r="N43" s="20">
        <v>2586.10169808</v>
      </c>
      <c r="O43" s="20">
        <v>2590.7804593700002</v>
      </c>
      <c r="P43" s="20">
        <v>2606.2240108999999</v>
      </c>
      <c r="Q43" s="20">
        <v>2617.7776501899998</v>
      </c>
      <c r="R43" s="20">
        <v>2611.4100343599998</v>
      </c>
      <c r="S43" s="20">
        <v>2591.4428883800001</v>
      </c>
      <c r="T43" s="20">
        <v>2585.8909643500001</v>
      </c>
      <c r="U43" s="20">
        <v>2588.6155138700001</v>
      </c>
      <c r="V43" s="20">
        <v>2587.9470621700002</v>
      </c>
      <c r="W43" s="20">
        <v>2584.9442556499998</v>
      </c>
      <c r="X43" s="20">
        <v>2585.0738299099999</v>
      </c>
      <c r="Y43" s="20">
        <v>2619.8731520599999</v>
      </c>
    </row>
    <row r="44" spans="1:25" x14ac:dyDescent="0.3">
      <c r="A44" s="9">
        <v>42735</v>
      </c>
      <c r="B44" s="20">
        <v>2656.8700383099999</v>
      </c>
      <c r="C44" s="20">
        <v>2698.28000595</v>
      </c>
      <c r="D44" s="20">
        <v>2722.13713327</v>
      </c>
      <c r="E44" s="20">
        <v>2733.9038260299999</v>
      </c>
      <c r="F44" s="20">
        <v>2734.1146223800001</v>
      </c>
      <c r="G44" s="20">
        <v>2725.7071011399998</v>
      </c>
      <c r="H44" s="20">
        <v>2697.8027986299999</v>
      </c>
      <c r="I44" s="20">
        <v>2693.9536507000003</v>
      </c>
      <c r="J44" s="20">
        <v>2650.0521121800002</v>
      </c>
      <c r="K44" s="20">
        <v>2636.2398572800003</v>
      </c>
      <c r="L44" s="20">
        <v>2635.4028814200001</v>
      </c>
      <c r="M44" s="20">
        <v>2630.1114711299997</v>
      </c>
      <c r="N44" s="20">
        <v>2622.1086125900001</v>
      </c>
      <c r="O44" s="20">
        <v>2620.9612473799998</v>
      </c>
      <c r="P44" s="20">
        <v>2632.5741583499998</v>
      </c>
      <c r="Q44" s="20">
        <v>2643.5523300999998</v>
      </c>
      <c r="R44" s="20">
        <v>2626.57174218</v>
      </c>
      <c r="S44" s="20">
        <v>2617.02761753</v>
      </c>
      <c r="T44" s="20">
        <v>2620.60793917</v>
      </c>
      <c r="U44" s="20">
        <v>2620.9622073800001</v>
      </c>
      <c r="V44" s="20">
        <v>2621.2212341499999</v>
      </c>
      <c r="W44" s="20">
        <v>2615.3260544700001</v>
      </c>
      <c r="X44" s="20">
        <v>2607.7132904999999</v>
      </c>
      <c r="Y44" s="20">
        <v>2611.8381484000001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2809.94776985</v>
      </c>
      <c r="C48" s="8">
        <v>2877.7617276199999</v>
      </c>
      <c r="D48" s="8">
        <v>2930.8451789399996</v>
      </c>
      <c r="E48" s="8">
        <v>2932.6414053099998</v>
      </c>
      <c r="F48" s="8">
        <v>2929.6653410399999</v>
      </c>
      <c r="G48" s="8">
        <v>2907.7831543599996</v>
      </c>
      <c r="H48" s="8">
        <v>2844.3434994899999</v>
      </c>
      <c r="I48" s="8">
        <v>2785.4516020999999</v>
      </c>
      <c r="J48" s="8">
        <v>2751.7842686899999</v>
      </c>
      <c r="K48" s="8">
        <v>2762.93683753</v>
      </c>
      <c r="L48" s="8">
        <v>2754.6042192599998</v>
      </c>
      <c r="M48" s="8">
        <v>2770.8490954199997</v>
      </c>
      <c r="N48" s="8">
        <v>2800.83655189</v>
      </c>
      <c r="O48" s="8">
        <v>2810.5639923899998</v>
      </c>
      <c r="P48" s="8">
        <v>2820.4150452199997</v>
      </c>
      <c r="Q48" s="8">
        <v>2823.40911873</v>
      </c>
      <c r="R48" s="8">
        <v>2826.9407971000001</v>
      </c>
      <c r="S48" s="8">
        <v>2801.9294003199998</v>
      </c>
      <c r="T48" s="8">
        <v>2757.75846843</v>
      </c>
      <c r="U48" s="8">
        <v>2726.8371939499998</v>
      </c>
      <c r="V48" s="8">
        <v>2749.1107055699999</v>
      </c>
      <c r="W48" s="8">
        <v>2773.6339068999996</v>
      </c>
      <c r="X48" s="8">
        <v>2803.2208838299998</v>
      </c>
      <c r="Y48" s="8">
        <v>2848.13309807</v>
      </c>
    </row>
    <row r="49" spans="1:25" x14ac:dyDescent="0.3">
      <c r="A49" s="9">
        <v>42706</v>
      </c>
      <c r="B49" s="8">
        <v>2860.13703846</v>
      </c>
      <c r="C49" s="8">
        <v>2853.3811495299997</v>
      </c>
      <c r="D49" s="8">
        <v>2891.9576065699998</v>
      </c>
      <c r="E49" s="8">
        <v>2920.7209121799997</v>
      </c>
      <c r="F49" s="8">
        <v>2924.0383790299998</v>
      </c>
      <c r="G49" s="8">
        <v>2904.62992846</v>
      </c>
      <c r="H49" s="8">
        <v>2844.1074311599996</v>
      </c>
      <c r="I49" s="8">
        <v>2774.0896342699998</v>
      </c>
      <c r="J49" s="8">
        <v>2733.3187470299999</v>
      </c>
      <c r="K49" s="8">
        <v>2706.7124222799998</v>
      </c>
      <c r="L49" s="8">
        <v>2729.8975839799996</v>
      </c>
      <c r="M49" s="8">
        <v>2745.5356076600001</v>
      </c>
      <c r="N49" s="8">
        <v>2767.6328354799998</v>
      </c>
      <c r="O49" s="8">
        <v>2768.4202319599999</v>
      </c>
      <c r="P49" s="8">
        <v>2752.72992604</v>
      </c>
      <c r="Q49" s="8">
        <v>2762.1405682999998</v>
      </c>
      <c r="R49" s="8">
        <v>2761.1350485099997</v>
      </c>
      <c r="S49" s="8">
        <v>2722.3660892899998</v>
      </c>
      <c r="T49" s="8">
        <v>2688.5342299399999</v>
      </c>
      <c r="U49" s="8">
        <v>2688.1668334899996</v>
      </c>
      <c r="V49" s="8">
        <v>2691.1084407199996</v>
      </c>
      <c r="W49" s="8">
        <v>2713.6457724499996</v>
      </c>
      <c r="X49" s="8">
        <v>2744.0737616699998</v>
      </c>
      <c r="Y49" s="8">
        <v>2792.73414933</v>
      </c>
    </row>
    <row r="50" spans="1:25" x14ac:dyDescent="0.3">
      <c r="A50" s="9">
        <v>42707</v>
      </c>
      <c r="B50" s="8">
        <v>2851.4738185699998</v>
      </c>
      <c r="C50" s="8">
        <v>2895.1974802799996</v>
      </c>
      <c r="D50" s="8">
        <v>2921.0016265799995</v>
      </c>
      <c r="E50" s="8">
        <v>2931.5322807599996</v>
      </c>
      <c r="F50" s="8">
        <v>2926.4935019099998</v>
      </c>
      <c r="G50" s="8">
        <v>2913.9128648899996</v>
      </c>
      <c r="H50" s="8">
        <v>2874.2714224399997</v>
      </c>
      <c r="I50" s="8">
        <v>2817.12660766</v>
      </c>
      <c r="J50" s="8">
        <v>2761.8439852299998</v>
      </c>
      <c r="K50" s="8">
        <v>2714.0116524499999</v>
      </c>
      <c r="L50" s="8">
        <v>2705.4065425399999</v>
      </c>
      <c r="M50" s="8">
        <v>2726.1670100900001</v>
      </c>
      <c r="N50" s="8">
        <v>2737.6158359799997</v>
      </c>
      <c r="O50" s="8">
        <v>2743.2098009699998</v>
      </c>
      <c r="P50" s="8">
        <v>2749.5595427099997</v>
      </c>
      <c r="Q50" s="8">
        <v>2750.5417828</v>
      </c>
      <c r="R50" s="8">
        <v>2740.3060044199997</v>
      </c>
      <c r="S50" s="8">
        <v>2703.96522151</v>
      </c>
      <c r="T50" s="8">
        <v>2671.3652149899999</v>
      </c>
      <c r="U50" s="8">
        <v>2667.8990398400001</v>
      </c>
      <c r="V50" s="8">
        <v>2689.6523676899997</v>
      </c>
      <c r="W50" s="8">
        <v>2703.6838223999998</v>
      </c>
      <c r="X50" s="8">
        <v>2710.1421406299996</v>
      </c>
      <c r="Y50" s="8">
        <v>2746.5271392799996</v>
      </c>
    </row>
    <row r="51" spans="1:25" x14ac:dyDescent="0.3">
      <c r="A51" s="9">
        <v>42708</v>
      </c>
      <c r="B51" s="8">
        <v>2784.3505440700001</v>
      </c>
      <c r="C51" s="8">
        <v>2822.9392640199999</v>
      </c>
      <c r="D51" s="8">
        <v>2846.7587225500001</v>
      </c>
      <c r="E51" s="8">
        <v>2854.6615241199997</v>
      </c>
      <c r="F51" s="8">
        <v>2853.7564693699996</v>
      </c>
      <c r="G51" s="8">
        <v>2848.7676809</v>
      </c>
      <c r="H51" s="8">
        <v>2831.2264110799997</v>
      </c>
      <c r="I51" s="8">
        <v>2800.2244682699998</v>
      </c>
      <c r="J51" s="8">
        <v>2775.69568682</v>
      </c>
      <c r="K51" s="8">
        <v>2722.7730676900001</v>
      </c>
      <c r="L51" s="8">
        <v>2721.1427765399999</v>
      </c>
      <c r="M51" s="8">
        <v>2725.39598609</v>
      </c>
      <c r="N51" s="8">
        <v>2741.3080361399998</v>
      </c>
      <c r="O51" s="8">
        <v>2748.2701536899999</v>
      </c>
      <c r="P51" s="8">
        <v>2738.5676818499996</v>
      </c>
      <c r="Q51" s="8">
        <v>2742.0027972199996</v>
      </c>
      <c r="R51" s="8">
        <v>2728.3889988999999</v>
      </c>
      <c r="S51" s="8">
        <v>2704.6447190099998</v>
      </c>
      <c r="T51" s="8">
        <v>2671.6603047399999</v>
      </c>
      <c r="U51" s="8">
        <v>2672.4739744399999</v>
      </c>
      <c r="V51" s="8">
        <v>2682.9190903399999</v>
      </c>
      <c r="W51" s="8">
        <v>2705.6583991499997</v>
      </c>
      <c r="X51" s="8">
        <v>2725.89385404</v>
      </c>
      <c r="Y51" s="8">
        <v>2770.2361694499996</v>
      </c>
    </row>
    <row r="52" spans="1:25" x14ac:dyDescent="0.3">
      <c r="A52" s="9">
        <v>42709</v>
      </c>
      <c r="B52" s="8">
        <v>2784.3265357800001</v>
      </c>
      <c r="C52" s="8">
        <v>2797.3907120199997</v>
      </c>
      <c r="D52" s="8">
        <v>2816.8646619599999</v>
      </c>
      <c r="E52" s="8">
        <v>2827.06155369</v>
      </c>
      <c r="F52" s="8">
        <v>2824.3173094699996</v>
      </c>
      <c r="G52" s="8">
        <v>2804.2573650199997</v>
      </c>
      <c r="H52" s="8">
        <v>2740.9061531499997</v>
      </c>
      <c r="I52" s="8">
        <v>2684.6408498299998</v>
      </c>
      <c r="J52" s="8">
        <v>2676.3000693099998</v>
      </c>
      <c r="K52" s="8">
        <v>2675.47939937</v>
      </c>
      <c r="L52" s="8">
        <v>2678.3517736999997</v>
      </c>
      <c r="M52" s="8">
        <v>2679.2271813899997</v>
      </c>
      <c r="N52" s="8">
        <v>2673.0520708599997</v>
      </c>
      <c r="O52" s="8">
        <v>2676.4353262999998</v>
      </c>
      <c r="P52" s="8">
        <v>2688.1321843400001</v>
      </c>
      <c r="Q52" s="8">
        <v>2690.2220577600001</v>
      </c>
      <c r="R52" s="8">
        <v>2674.72250816</v>
      </c>
      <c r="S52" s="8">
        <v>2670.49040371</v>
      </c>
      <c r="T52" s="8">
        <v>2674.1974617299998</v>
      </c>
      <c r="U52" s="8">
        <v>2671.6547206699997</v>
      </c>
      <c r="V52" s="8">
        <v>2671.6399358999997</v>
      </c>
      <c r="W52" s="8">
        <v>2663.66875235</v>
      </c>
      <c r="X52" s="8">
        <v>2658.3790297599999</v>
      </c>
      <c r="Y52" s="8">
        <v>2683.82486995</v>
      </c>
    </row>
    <row r="53" spans="1:25" x14ac:dyDescent="0.3">
      <c r="A53" s="9">
        <v>42710</v>
      </c>
      <c r="B53" s="8">
        <v>2734.19657203</v>
      </c>
      <c r="C53" s="8">
        <v>2766.2657838599998</v>
      </c>
      <c r="D53" s="8">
        <v>2787.9802622099996</v>
      </c>
      <c r="E53" s="8">
        <v>2798.3008235299999</v>
      </c>
      <c r="F53" s="8">
        <v>2799.2498012899996</v>
      </c>
      <c r="G53" s="8">
        <v>2784.6488675699998</v>
      </c>
      <c r="H53" s="8">
        <v>2745.34337465</v>
      </c>
      <c r="I53" s="8">
        <v>2712.6656358</v>
      </c>
      <c r="J53" s="8">
        <v>2693.5873344399997</v>
      </c>
      <c r="K53" s="8">
        <v>2674.8311791599999</v>
      </c>
      <c r="L53" s="8">
        <v>2670.0441953099998</v>
      </c>
      <c r="M53" s="8">
        <v>2679.6432499399998</v>
      </c>
      <c r="N53" s="8">
        <v>2696.42173619</v>
      </c>
      <c r="O53" s="8">
        <v>2700.9679788799999</v>
      </c>
      <c r="P53" s="8">
        <v>2712.2974108099997</v>
      </c>
      <c r="Q53" s="8">
        <v>2717.9761457799996</v>
      </c>
      <c r="R53" s="8">
        <v>2709.5680820199996</v>
      </c>
      <c r="S53" s="8">
        <v>2685.7538584899999</v>
      </c>
      <c r="T53" s="8">
        <v>2659.4656443699996</v>
      </c>
      <c r="U53" s="8">
        <v>2659.7653132299997</v>
      </c>
      <c r="V53" s="8">
        <v>2676.4102566900001</v>
      </c>
      <c r="W53" s="8">
        <v>2694.0819238199997</v>
      </c>
      <c r="X53" s="8">
        <v>2720.5283405399996</v>
      </c>
      <c r="Y53" s="8">
        <v>2766.2990969299999</v>
      </c>
    </row>
    <row r="54" spans="1:25" x14ac:dyDescent="0.3">
      <c r="A54" s="9">
        <v>42711</v>
      </c>
      <c r="B54" s="8">
        <v>2809.2256163899997</v>
      </c>
      <c r="C54" s="8">
        <v>2847.3332820799997</v>
      </c>
      <c r="D54" s="8">
        <v>2868.6831489899996</v>
      </c>
      <c r="E54" s="8">
        <v>2877.7673073899996</v>
      </c>
      <c r="F54" s="8">
        <v>2878.5583688500001</v>
      </c>
      <c r="G54" s="8">
        <v>2861.8659573199998</v>
      </c>
      <c r="H54" s="8">
        <v>2796.7186877499998</v>
      </c>
      <c r="I54" s="8">
        <v>2733.2128815799997</v>
      </c>
      <c r="J54" s="8">
        <v>2703.5285131299997</v>
      </c>
      <c r="K54" s="8">
        <v>2688.3138357899998</v>
      </c>
      <c r="L54" s="8">
        <v>2681.4563493799997</v>
      </c>
      <c r="M54" s="8">
        <v>2691.84505584</v>
      </c>
      <c r="N54" s="8">
        <v>2714.5233749899999</v>
      </c>
      <c r="O54" s="8">
        <v>2717.9483802</v>
      </c>
      <c r="P54" s="8">
        <v>2731.4598201599997</v>
      </c>
      <c r="Q54" s="8">
        <v>2734.1406655199999</v>
      </c>
      <c r="R54" s="8">
        <v>2729.7098166299998</v>
      </c>
      <c r="S54" s="8">
        <v>2693.9139381</v>
      </c>
      <c r="T54" s="8">
        <v>2673.4900290599999</v>
      </c>
      <c r="U54" s="8">
        <v>2668.3678254199999</v>
      </c>
      <c r="V54" s="8">
        <v>2671.5524023099997</v>
      </c>
      <c r="W54" s="8">
        <v>2678.8457708999999</v>
      </c>
      <c r="X54" s="8">
        <v>2707.75445954</v>
      </c>
      <c r="Y54" s="8">
        <v>2754.5571104299997</v>
      </c>
    </row>
    <row r="55" spans="1:25" x14ac:dyDescent="0.3">
      <c r="A55" s="9">
        <v>42712</v>
      </c>
      <c r="B55" s="8">
        <v>2791.1428351599998</v>
      </c>
      <c r="C55" s="8">
        <v>2829.8941571400001</v>
      </c>
      <c r="D55" s="8">
        <v>2846.7147297399997</v>
      </c>
      <c r="E55" s="8">
        <v>2856.88470616</v>
      </c>
      <c r="F55" s="8">
        <v>2858.9844090099996</v>
      </c>
      <c r="G55" s="8">
        <v>2842.0905690599998</v>
      </c>
      <c r="H55" s="8">
        <v>2778.6337223099999</v>
      </c>
      <c r="I55" s="8">
        <v>2717.6128542799997</v>
      </c>
      <c r="J55" s="8">
        <v>2681.9063429999997</v>
      </c>
      <c r="K55" s="8">
        <v>2692.6556297299999</v>
      </c>
      <c r="L55" s="8">
        <v>2681.7004593799998</v>
      </c>
      <c r="M55" s="8">
        <v>2698.4402153000001</v>
      </c>
      <c r="N55" s="8">
        <v>2720.9894885799999</v>
      </c>
      <c r="O55" s="8">
        <v>2726.7423329399999</v>
      </c>
      <c r="P55" s="8">
        <v>2743.71442385</v>
      </c>
      <c r="Q55" s="8">
        <v>2750.8053056899998</v>
      </c>
      <c r="R55" s="8">
        <v>2732.5112550199997</v>
      </c>
      <c r="S55" s="8">
        <v>2688.2288306399996</v>
      </c>
      <c r="T55" s="8">
        <v>2667.66526832</v>
      </c>
      <c r="U55" s="8">
        <v>2665.0679076799997</v>
      </c>
      <c r="V55" s="8">
        <v>2668.30490504</v>
      </c>
      <c r="W55" s="8">
        <v>2669.6918718099996</v>
      </c>
      <c r="X55" s="8">
        <v>2703.5490090899998</v>
      </c>
      <c r="Y55" s="8">
        <v>2748.7208200999999</v>
      </c>
    </row>
    <row r="56" spans="1:25" x14ac:dyDescent="0.3">
      <c r="A56" s="9">
        <v>42713</v>
      </c>
      <c r="B56" s="8">
        <v>2781.0890534499999</v>
      </c>
      <c r="C56" s="8">
        <v>2801.7614142499997</v>
      </c>
      <c r="D56" s="8">
        <v>2819.1941222400001</v>
      </c>
      <c r="E56" s="8">
        <v>2823.8886050299998</v>
      </c>
      <c r="F56" s="8">
        <v>2825.0798111199997</v>
      </c>
      <c r="G56" s="8">
        <v>2809.3110954799999</v>
      </c>
      <c r="H56" s="8">
        <v>2750.3053086599998</v>
      </c>
      <c r="I56" s="8">
        <v>2691.2458404700001</v>
      </c>
      <c r="J56" s="8">
        <v>2681.3919329</v>
      </c>
      <c r="K56" s="8">
        <v>2685.23641357</v>
      </c>
      <c r="L56" s="8">
        <v>2684.5326833399999</v>
      </c>
      <c r="M56" s="8">
        <v>2679.0616206699997</v>
      </c>
      <c r="N56" s="8">
        <v>2686.7638162599997</v>
      </c>
      <c r="O56" s="8">
        <v>2691.7425643099996</v>
      </c>
      <c r="P56" s="8">
        <v>2701.8952400999997</v>
      </c>
      <c r="Q56" s="8">
        <v>2715.0266010699997</v>
      </c>
      <c r="R56" s="8">
        <v>2711.8921367299999</v>
      </c>
      <c r="S56" s="8">
        <v>2688.4905479399999</v>
      </c>
      <c r="T56" s="8">
        <v>2674.8099172299999</v>
      </c>
      <c r="U56" s="8">
        <v>2683.2339497399998</v>
      </c>
      <c r="V56" s="8">
        <v>2682.7960671299998</v>
      </c>
      <c r="W56" s="8">
        <v>2677.0362463299998</v>
      </c>
      <c r="X56" s="8">
        <v>2705.8742845500001</v>
      </c>
      <c r="Y56" s="8">
        <v>2750.4635888099997</v>
      </c>
    </row>
    <row r="57" spans="1:25" x14ac:dyDescent="0.3">
      <c r="A57" s="9">
        <v>42714</v>
      </c>
      <c r="B57" s="8">
        <v>2796.17683794</v>
      </c>
      <c r="C57" s="8">
        <v>2813.1239395499997</v>
      </c>
      <c r="D57" s="8">
        <v>2822.1196551200001</v>
      </c>
      <c r="E57" s="8">
        <v>2830.08344915</v>
      </c>
      <c r="F57" s="8">
        <v>2828.9388905400001</v>
      </c>
      <c r="G57" s="8">
        <v>2824.4423577399998</v>
      </c>
      <c r="H57" s="8">
        <v>2824.6723770599997</v>
      </c>
      <c r="I57" s="8">
        <v>2787.6404013399997</v>
      </c>
      <c r="J57" s="8">
        <v>2741.9520834699997</v>
      </c>
      <c r="K57" s="8">
        <v>2698.7536961799997</v>
      </c>
      <c r="L57" s="8">
        <v>2684.7591617199996</v>
      </c>
      <c r="M57" s="8">
        <v>2682.6218158900001</v>
      </c>
      <c r="N57" s="8">
        <v>2697.5466844699999</v>
      </c>
      <c r="O57" s="8">
        <v>2708.3914339299999</v>
      </c>
      <c r="P57" s="8">
        <v>2720.5615621099996</v>
      </c>
      <c r="Q57" s="8">
        <v>2726.70772601</v>
      </c>
      <c r="R57" s="8">
        <v>2716.38622515</v>
      </c>
      <c r="S57" s="8">
        <v>2684.3092284599998</v>
      </c>
      <c r="T57" s="8">
        <v>2678.9876658599997</v>
      </c>
      <c r="U57" s="8">
        <v>2676.9644409599996</v>
      </c>
      <c r="V57" s="8">
        <v>2679.9348074299996</v>
      </c>
      <c r="W57" s="8">
        <v>2689.0075392199997</v>
      </c>
      <c r="X57" s="8">
        <v>2710.7134203099999</v>
      </c>
      <c r="Y57" s="8">
        <v>2751.9404535899998</v>
      </c>
    </row>
    <row r="58" spans="1:25" x14ac:dyDescent="0.3">
      <c r="A58" s="9">
        <v>42715</v>
      </c>
      <c r="B58" s="8">
        <v>2774.98131853</v>
      </c>
      <c r="C58" s="8">
        <v>2814.7475773599999</v>
      </c>
      <c r="D58" s="8">
        <v>2838.4707754599999</v>
      </c>
      <c r="E58" s="8">
        <v>2847.8431300799998</v>
      </c>
      <c r="F58" s="8">
        <v>2850.0432265899999</v>
      </c>
      <c r="G58" s="8">
        <v>2837.73703862</v>
      </c>
      <c r="H58" s="8">
        <v>2820.7487781</v>
      </c>
      <c r="I58" s="8">
        <v>2800.17962515</v>
      </c>
      <c r="J58" s="8">
        <v>2763.0843928699996</v>
      </c>
      <c r="K58" s="8">
        <v>2706.4267434999997</v>
      </c>
      <c r="L58" s="8">
        <v>2680.6771625699998</v>
      </c>
      <c r="M58" s="8">
        <v>2680.10036859</v>
      </c>
      <c r="N58" s="8">
        <v>2689.8442951799998</v>
      </c>
      <c r="O58" s="8">
        <v>2706.5214967799998</v>
      </c>
      <c r="P58" s="8">
        <v>2715.8088735299998</v>
      </c>
      <c r="Q58" s="8">
        <v>2715.2860145499999</v>
      </c>
      <c r="R58" s="8">
        <v>2707.7585466999999</v>
      </c>
      <c r="S58" s="8">
        <v>2683.7263684700001</v>
      </c>
      <c r="T58" s="8">
        <v>2687.8447815</v>
      </c>
      <c r="U58" s="8">
        <v>2685.3330450200001</v>
      </c>
      <c r="V58" s="8">
        <v>2684.16982981</v>
      </c>
      <c r="W58" s="8">
        <v>2675.23405254</v>
      </c>
      <c r="X58" s="8">
        <v>2699.3491536699999</v>
      </c>
      <c r="Y58" s="8">
        <v>2722.2151158899997</v>
      </c>
    </row>
    <row r="59" spans="1:25" x14ac:dyDescent="0.3">
      <c r="A59" s="9">
        <v>42716</v>
      </c>
      <c r="B59" s="8">
        <v>2766.3715624899996</v>
      </c>
      <c r="C59" s="8">
        <v>2802.6867257999997</v>
      </c>
      <c r="D59" s="8">
        <v>2825.0467097699998</v>
      </c>
      <c r="E59" s="8">
        <v>2835.5767789900001</v>
      </c>
      <c r="F59" s="8">
        <v>2835.0672820299997</v>
      </c>
      <c r="G59" s="8">
        <v>2818.2179713799997</v>
      </c>
      <c r="H59" s="8">
        <v>2770.7626338800001</v>
      </c>
      <c r="I59" s="8">
        <v>2736.3128536199997</v>
      </c>
      <c r="J59" s="8">
        <v>2724.6935860399999</v>
      </c>
      <c r="K59" s="8">
        <v>2710.89765055</v>
      </c>
      <c r="L59" s="8">
        <v>2701.4068347100001</v>
      </c>
      <c r="M59" s="8">
        <v>2714.1741319299999</v>
      </c>
      <c r="N59" s="8">
        <v>2737.2047310499997</v>
      </c>
      <c r="O59" s="8">
        <v>2747.0445804799997</v>
      </c>
      <c r="P59" s="8">
        <v>2761.9185608299999</v>
      </c>
      <c r="Q59" s="8">
        <v>2766.36811928</v>
      </c>
      <c r="R59" s="8">
        <v>2752.9388989499998</v>
      </c>
      <c r="S59" s="8">
        <v>2715.46778675</v>
      </c>
      <c r="T59" s="8">
        <v>2686.8875961399999</v>
      </c>
      <c r="U59" s="8">
        <v>2675.9793943099999</v>
      </c>
      <c r="V59" s="8">
        <v>2685.3332369699997</v>
      </c>
      <c r="W59" s="8">
        <v>2692.2947824399998</v>
      </c>
      <c r="X59" s="8">
        <v>2720.6471861499999</v>
      </c>
      <c r="Y59" s="8">
        <v>2767.1133898799999</v>
      </c>
    </row>
    <row r="60" spans="1:25" x14ac:dyDescent="0.3">
      <c r="A60" s="9">
        <v>42717</v>
      </c>
      <c r="B60" s="8">
        <v>2803.6238663899999</v>
      </c>
      <c r="C60" s="8">
        <v>2842.1102716299997</v>
      </c>
      <c r="D60" s="8">
        <v>2866.4275235499999</v>
      </c>
      <c r="E60" s="8">
        <v>2871.2537513699999</v>
      </c>
      <c r="F60" s="8">
        <v>2868.6597406000001</v>
      </c>
      <c r="G60" s="8">
        <v>2849.2857746899999</v>
      </c>
      <c r="H60" s="8">
        <v>2791.7096392099998</v>
      </c>
      <c r="I60" s="8">
        <v>2744.5223345499999</v>
      </c>
      <c r="J60" s="8">
        <v>2725.0133999</v>
      </c>
      <c r="K60" s="8">
        <v>2703.2548220099998</v>
      </c>
      <c r="L60" s="8">
        <v>2695.07525158</v>
      </c>
      <c r="M60" s="8">
        <v>2707.5232421999999</v>
      </c>
      <c r="N60" s="8">
        <v>2732.6041429799998</v>
      </c>
      <c r="O60" s="8">
        <v>2742.3688350899997</v>
      </c>
      <c r="P60" s="8">
        <v>2744.1700068999999</v>
      </c>
      <c r="Q60" s="8">
        <v>2743.8994870299998</v>
      </c>
      <c r="R60" s="8">
        <v>2731.8742718599997</v>
      </c>
      <c r="S60" s="8">
        <v>2699.9724042099997</v>
      </c>
      <c r="T60" s="8">
        <v>2687.1129972799999</v>
      </c>
      <c r="U60" s="8">
        <v>2688.4070109300001</v>
      </c>
      <c r="V60" s="8">
        <v>2694.1691708099997</v>
      </c>
      <c r="W60" s="8">
        <v>2699.4268860799998</v>
      </c>
      <c r="X60" s="8">
        <v>2711.7893967399996</v>
      </c>
      <c r="Y60" s="8">
        <v>2752.6536555799998</v>
      </c>
    </row>
    <row r="61" spans="1:25" x14ac:dyDescent="0.3">
      <c r="A61" s="9">
        <v>42718</v>
      </c>
      <c r="B61" s="8">
        <v>2797.4733802199999</v>
      </c>
      <c r="C61" s="8">
        <v>2837.440122</v>
      </c>
      <c r="D61" s="8">
        <v>2862.52625919</v>
      </c>
      <c r="E61" s="8">
        <v>2864.6582907499997</v>
      </c>
      <c r="F61" s="8">
        <v>2860.8761145799999</v>
      </c>
      <c r="G61" s="8">
        <v>2842.4098430399999</v>
      </c>
      <c r="H61" s="8">
        <v>2783.3711637299998</v>
      </c>
      <c r="I61" s="8">
        <v>2730.5545911499999</v>
      </c>
      <c r="J61" s="8">
        <v>2698.4943131699997</v>
      </c>
      <c r="K61" s="8">
        <v>2693.9536164699998</v>
      </c>
      <c r="L61" s="8">
        <v>2695.0747912899997</v>
      </c>
      <c r="M61" s="8">
        <v>2708.7274804999997</v>
      </c>
      <c r="N61" s="8">
        <v>2725.97755727</v>
      </c>
      <c r="O61" s="8">
        <v>2729.1668876499998</v>
      </c>
      <c r="P61" s="8">
        <v>2746.4336508099996</v>
      </c>
      <c r="Q61" s="8">
        <v>2750.2816082499999</v>
      </c>
      <c r="R61" s="8">
        <v>2741.7566209099996</v>
      </c>
      <c r="S61" s="8">
        <v>2708.5720207599998</v>
      </c>
      <c r="T61" s="8">
        <v>2682.9594529400001</v>
      </c>
      <c r="U61" s="8">
        <v>2677.60049484</v>
      </c>
      <c r="V61" s="8">
        <v>2681.3222059199998</v>
      </c>
      <c r="W61" s="8">
        <v>2685.2659668799997</v>
      </c>
      <c r="X61" s="8">
        <v>2696.4439155399996</v>
      </c>
      <c r="Y61" s="8">
        <v>2732.44756104</v>
      </c>
    </row>
    <row r="62" spans="1:25" x14ac:dyDescent="0.3">
      <c r="A62" s="9">
        <v>42719</v>
      </c>
      <c r="B62" s="8">
        <v>2791.8981698699999</v>
      </c>
      <c r="C62" s="8">
        <v>2832.1698098299998</v>
      </c>
      <c r="D62" s="8">
        <v>2855.44723669</v>
      </c>
      <c r="E62" s="8">
        <v>2857.1672672499999</v>
      </c>
      <c r="F62" s="8">
        <v>2855.1305655399997</v>
      </c>
      <c r="G62" s="8">
        <v>2838.8507597199996</v>
      </c>
      <c r="H62" s="8">
        <v>2794.6037351699997</v>
      </c>
      <c r="I62" s="8">
        <v>2759.2553266599998</v>
      </c>
      <c r="J62" s="8">
        <v>2724.1314247</v>
      </c>
      <c r="K62" s="8">
        <v>2713.3678691299997</v>
      </c>
      <c r="L62" s="8">
        <v>2729.9801401099999</v>
      </c>
      <c r="M62" s="8">
        <v>2719.6733012099999</v>
      </c>
      <c r="N62" s="8">
        <v>2746.67761402</v>
      </c>
      <c r="O62" s="8">
        <v>2750.3912864399999</v>
      </c>
      <c r="P62" s="8">
        <v>2786.5789765899999</v>
      </c>
      <c r="Q62" s="8">
        <v>2784.6076225899997</v>
      </c>
      <c r="R62" s="8">
        <v>2754.59810505</v>
      </c>
      <c r="S62" s="8">
        <v>2699.6264786199999</v>
      </c>
      <c r="T62" s="8">
        <v>2686.1058488199997</v>
      </c>
      <c r="U62" s="8">
        <v>2683.49541189</v>
      </c>
      <c r="V62" s="8">
        <v>2684.6723833400001</v>
      </c>
      <c r="W62" s="8">
        <v>2724.3641599499997</v>
      </c>
      <c r="X62" s="8">
        <v>2755.03938475</v>
      </c>
      <c r="Y62" s="8">
        <v>2772.86806118</v>
      </c>
    </row>
    <row r="63" spans="1:25" x14ac:dyDescent="0.3">
      <c r="A63" s="9">
        <v>42720</v>
      </c>
      <c r="B63" s="8">
        <v>2821.5871811099996</v>
      </c>
      <c r="C63" s="8">
        <v>2868.0706535099998</v>
      </c>
      <c r="D63" s="8">
        <v>2871.1637827899999</v>
      </c>
      <c r="E63" s="8">
        <v>2870.9177637499997</v>
      </c>
      <c r="F63" s="8">
        <v>2871.69791403</v>
      </c>
      <c r="G63" s="8">
        <v>2856.9480559699996</v>
      </c>
      <c r="H63" s="8">
        <v>2787.7081027099998</v>
      </c>
      <c r="I63" s="8">
        <v>2757.4413327100001</v>
      </c>
      <c r="J63" s="8">
        <v>2702.2626842</v>
      </c>
      <c r="K63" s="8">
        <v>2688.7921480499999</v>
      </c>
      <c r="L63" s="8">
        <v>2691.73652623</v>
      </c>
      <c r="M63" s="8">
        <v>2693.2086634499997</v>
      </c>
      <c r="N63" s="8">
        <v>2709.9295761399999</v>
      </c>
      <c r="O63" s="8">
        <v>2722.4754606699998</v>
      </c>
      <c r="P63" s="8">
        <v>2731.2780938599999</v>
      </c>
      <c r="Q63" s="8">
        <v>2728.5434566999998</v>
      </c>
      <c r="R63" s="8">
        <v>2731.1717681800001</v>
      </c>
      <c r="S63" s="8">
        <v>2703.2053667800001</v>
      </c>
      <c r="T63" s="8">
        <v>2696.6283674699998</v>
      </c>
      <c r="U63" s="8">
        <v>2693.7005059200001</v>
      </c>
      <c r="V63" s="8">
        <v>2692.4918559899997</v>
      </c>
      <c r="W63" s="8">
        <v>2699.7627420499998</v>
      </c>
      <c r="X63" s="8">
        <v>2726.2743894799996</v>
      </c>
      <c r="Y63" s="8">
        <v>2786.1692632499999</v>
      </c>
    </row>
    <row r="64" spans="1:25" x14ac:dyDescent="0.3">
      <c r="A64" s="9">
        <v>42721</v>
      </c>
      <c r="B64" s="8">
        <v>2761.2777185799996</v>
      </c>
      <c r="C64" s="8">
        <v>2802.7484706499999</v>
      </c>
      <c r="D64" s="8">
        <v>2825.2692789799999</v>
      </c>
      <c r="E64" s="8">
        <v>2830.7206756699998</v>
      </c>
      <c r="F64" s="8">
        <v>2833.2875130299999</v>
      </c>
      <c r="G64" s="8">
        <v>2818.04738258</v>
      </c>
      <c r="H64" s="8">
        <v>2789.4252113499997</v>
      </c>
      <c r="I64" s="8">
        <v>2745.8067969899998</v>
      </c>
      <c r="J64" s="8">
        <v>2667.2344079</v>
      </c>
      <c r="K64" s="8">
        <v>2639.1987625799998</v>
      </c>
      <c r="L64" s="8">
        <v>2639.83876074</v>
      </c>
      <c r="M64" s="8">
        <v>2635.00963379</v>
      </c>
      <c r="N64" s="8">
        <v>2629.1313398599996</v>
      </c>
      <c r="O64" s="8">
        <v>2634.4945190600001</v>
      </c>
      <c r="P64" s="8">
        <v>2646.8675567800001</v>
      </c>
      <c r="Q64" s="8">
        <v>2655.49781992</v>
      </c>
      <c r="R64" s="8">
        <v>2642.0372100499999</v>
      </c>
      <c r="S64" s="8">
        <v>2635.5302586999996</v>
      </c>
      <c r="T64" s="8">
        <v>2635.4094147699998</v>
      </c>
      <c r="U64" s="8">
        <v>2632.8467342399999</v>
      </c>
      <c r="V64" s="8">
        <v>2635.4592180699997</v>
      </c>
      <c r="W64" s="8">
        <v>2628.6522373799999</v>
      </c>
      <c r="X64" s="8">
        <v>2635.47899435</v>
      </c>
      <c r="Y64" s="8">
        <v>2711.2693406799999</v>
      </c>
    </row>
    <row r="65" spans="1:25" x14ac:dyDescent="0.3">
      <c r="A65" s="9">
        <v>42722</v>
      </c>
      <c r="B65" s="8">
        <v>2751.2823466999998</v>
      </c>
      <c r="C65" s="8">
        <v>2786.64057766</v>
      </c>
      <c r="D65" s="8">
        <v>2813.8183640799998</v>
      </c>
      <c r="E65" s="8">
        <v>2820.6645326499997</v>
      </c>
      <c r="F65" s="8">
        <v>2820.51861607</v>
      </c>
      <c r="G65" s="8">
        <v>2808.8050852199999</v>
      </c>
      <c r="H65" s="8">
        <v>2784.52771502</v>
      </c>
      <c r="I65" s="8">
        <v>2748.8165544799999</v>
      </c>
      <c r="J65" s="8">
        <v>2678.5627168699998</v>
      </c>
      <c r="K65" s="8">
        <v>2633.6430545999997</v>
      </c>
      <c r="L65" s="8">
        <v>2617.1520620900001</v>
      </c>
      <c r="M65" s="8">
        <v>2622.4682080799998</v>
      </c>
      <c r="N65" s="8">
        <v>2636.9445198999997</v>
      </c>
      <c r="O65" s="8">
        <v>2642.95273524</v>
      </c>
      <c r="P65" s="8">
        <v>2643.0627239299997</v>
      </c>
      <c r="Q65" s="8">
        <v>2646.0499925499998</v>
      </c>
      <c r="R65" s="8">
        <v>2641.71219595</v>
      </c>
      <c r="S65" s="8">
        <v>2625.6741780699999</v>
      </c>
      <c r="T65" s="8">
        <v>2628.11254637</v>
      </c>
      <c r="U65" s="8">
        <v>2630.45514783</v>
      </c>
      <c r="V65" s="8">
        <v>2621.2951407399996</v>
      </c>
      <c r="W65" s="8">
        <v>2616.0766437599996</v>
      </c>
      <c r="X65" s="8">
        <v>2623.0108013499998</v>
      </c>
      <c r="Y65" s="8">
        <v>2696.69447158</v>
      </c>
    </row>
    <row r="66" spans="1:25" x14ac:dyDescent="0.3">
      <c r="A66" s="9">
        <v>42723</v>
      </c>
      <c r="B66" s="8">
        <v>2802.8281103999998</v>
      </c>
      <c r="C66" s="8">
        <v>2847.0704752900001</v>
      </c>
      <c r="D66" s="8">
        <v>2869.9918305699998</v>
      </c>
      <c r="E66" s="8">
        <v>2875.3400384799997</v>
      </c>
      <c r="F66" s="8">
        <v>2872.0711662999997</v>
      </c>
      <c r="G66" s="8">
        <v>2849.6895263299998</v>
      </c>
      <c r="H66" s="8">
        <v>2791.1167625899998</v>
      </c>
      <c r="I66" s="8">
        <v>2741.51329829</v>
      </c>
      <c r="J66" s="8">
        <v>2681.4890051599996</v>
      </c>
      <c r="K66" s="8">
        <v>2680.7594705399997</v>
      </c>
      <c r="L66" s="8">
        <v>2677.7173577399999</v>
      </c>
      <c r="M66" s="8">
        <v>2664.9582640999997</v>
      </c>
      <c r="N66" s="8">
        <v>2668.2210920699999</v>
      </c>
      <c r="O66" s="8">
        <v>2681.9731739099998</v>
      </c>
      <c r="P66" s="8">
        <v>2689.1513212</v>
      </c>
      <c r="Q66" s="8">
        <v>2689.3918779199998</v>
      </c>
      <c r="R66" s="8">
        <v>2679.6477730299998</v>
      </c>
      <c r="S66" s="8">
        <v>2652.1160619499997</v>
      </c>
      <c r="T66" s="8">
        <v>2642.94496678</v>
      </c>
      <c r="U66" s="8">
        <v>2644.73018813</v>
      </c>
      <c r="V66" s="8">
        <v>2645.3856040599999</v>
      </c>
      <c r="W66" s="8">
        <v>2646.5976973899997</v>
      </c>
      <c r="X66" s="8">
        <v>2670.1486834499997</v>
      </c>
      <c r="Y66" s="8">
        <v>2751.2387625399997</v>
      </c>
    </row>
    <row r="67" spans="1:25" x14ac:dyDescent="0.3">
      <c r="A67" s="9">
        <v>42724</v>
      </c>
      <c r="B67" s="8">
        <v>2806.53846798</v>
      </c>
      <c r="C67" s="8">
        <v>2834.3237200399999</v>
      </c>
      <c r="D67" s="8">
        <v>2859.6915867099997</v>
      </c>
      <c r="E67" s="8">
        <v>2868.0630312499998</v>
      </c>
      <c r="F67" s="8">
        <v>2864.08437555</v>
      </c>
      <c r="G67" s="8">
        <v>2849.55700634</v>
      </c>
      <c r="H67" s="8">
        <v>2789.9340926999998</v>
      </c>
      <c r="I67" s="8">
        <v>2718.2159128099997</v>
      </c>
      <c r="J67" s="8">
        <v>2666.3155352200001</v>
      </c>
      <c r="K67" s="8">
        <v>2664.1181053399996</v>
      </c>
      <c r="L67" s="8">
        <v>2627.3795677799999</v>
      </c>
      <c r="M67" s="8">
        <v>2624.0097229799999</v>
      </c>
      <c r="N67" s="8">
        <v>2638.2927991199999</v>
      </c>
      <c r="O67" s="8">
        <v>2653.6328350200001</v>
      </c>
      <c r="P67" s="8">
        <v>2664.10182575</v>
      </c>
      <c r="Q67" s="8">
        <v>2667.5512584199996</v>
      </c>
      <c r="R67" s="8">
        <v>2660.0277662499998</v>
      </c>
      <c r="S67" s="8">
        <v>2630.5716139899996</v>
      </c>
      <c r="T67" s="8">
        <v>2625.2712782799999</v>
      </c>
      <c r="U67" s="8">
        <v>2625.5455568499997</v>
      </c>
      <c r="V67" s="8">
        <v>2627.17331926</v>
      </c>
      <c r="W67" s="8">
        <v>2629.4190946399999</v>
      </c>
      <c r="X67" s="8">
        <v>2643.5658759499997</v>
      </c>
      <c r="Y67" s="8">
        <v>2712.4547968799998</v>
      </c>
    </row>
    <row r="68" spans="1:25" x14ac:dyDescent="0.3">
      <c r="A68" s="9">
        <v>42725</v>
      </c>
      <c r="B68" s="8">
        <v>2776.1214706699998</v>
      </c>
      <c r="C68" s="8">
        <v>2812.1021271999998</v>
      </c>
      <c r="D68" s="8">
        <v>2823.9801657099997</v>
      </c>
      <c r="E68" s="8">
        <v>2837.5517288299998</v>
      </c>
      <c r="F68" s="8">
        <v>2847.70313545</v>
      </c>
      <c r="G68" s="8">
        <v>2829.5294663999998</v>
      </c>
      <c r="H68" s="8">
        <v>2774.1074494999998</v>
      </c>
      <c r="I68" s="8">
        <v>2704.1787804999999</v>
      </c>
      <c r="J68" s="8">
        <v>2652.6338791799999</v>
      </c>
      <c r="K68" s="8">
        <v>2655.6455212799997</v>
      </c>
      <c r="L68" s="8">
        <v>2647.4385872399998</v>
      </c>
      <c r="M68" s="8">
        <v>2643.0590512199997</v>
      </c>
      <c r="N68" s="8">
        <v>2651.38332128</v>
      </c>
      <c r="O68" s="8">
        <v>2656.4208106999999</v>
      </c>
      <c r="P68" s="8">
        <v>2670.6800843399997</v>
      </c>
      <c r="Q68" s="8">
        <v>2680.2651515399998</v>
      </c>
      <c r="R68" s="8">
        <v>2669.2521940799998</v>
      </c>
      <c r="S68" s="8">
        <v>2647.31984775</v>
      </c>
      <c r="T68" s="8">
        <v>2640.6742514099997</v>
      </c>
      <c r="U68" s="8">
        <v>2652.6229071499997</v>
      </c>
      <c r="V68" s="8">
        <v>2673.81281304</v>
      </c>
      <c r="W68" s="8">
        <v>2664.8704474699998</v>
      </c>
      <c r="X68" s="8">
        <v>2669.0206719299999</v>
      </c>
      <c r="Y68" s="8">
        <v>2751.9177011699999</v>
      </c>
    </row>
    <row r="69" spans="1:25" x14ac:dyDescent="0.3">
      <c r="A69" s="9">
        <v>42726</v>
      </c>
      <c r="B69" s="8">
        <v>2777.17118407</v>
      </c>
      <c r="C69" s="8">
        <v>2819.3103095899996</v>
      </c>
      <c r="D69" s="8">
        <v>2838.1352349299996</v>
      </c>
      <c r="E69" s="8">
        <v>2847.87566866</v>
      </c>
      <c r="F69" s="8">
        <v>2844.0781101299999</v>
      </c>
      <c r="G69" s="8">
        <v>2821.3445365499997</v>
      </c>
      <c r="H69" s="8">
        <v>2760.3699872999996</v>
      </c>
      <c r="I69" s="8">
        <v>2676.6532306299996</v>
      </c>
      <c r="J69" s="8">
        <v>2624.1682036399998</v>
      </c>
      <c r="K69" s="8">
        <v>2624.3720542599999</v>
      </c>
      <c r="L69" s="8">
        <v>2626.8883800599997</v>
      </c>
      <c r="M69" s="8">
        <v>2649.4118191499997</v>
      </c>
      <c r="N69" s="8">
        <v>2645.51350955</v>
      </c>
      <c r="O69" s="8">
        <v>2649.9501277099998</v>
      </c>
      <c r="P69" s="8">
        <v>2662.1696558899998</v>
      </c>
      <c r="Q69" s="8">
        <v>2657.1341566699998</v>
      </c>
      <c r="R69" s="8">
        <v>2647.3783095399999</v>
      </c>
      <c r="S69" s="8">
        <v>2646.4493655599999</v>
      </c>
      <c r="T69" s="8">
        <v>2645.8753082799999</v>
      </c>
      <c r="U69" s="8">
        <v>2644.7774702899997</v>
      </c>
      <c r="V69" s="8">
        <v>2641.6777715999997</v>
      </c>
      <c r="W69" s="8">
        <v>2639.7310785099999</v>
      </c>
      <c r="X69" s="8">
        <v>2641.7139018600001</v>
      </c>
      <c r="Y69" s="8">
        <v>2716.6549871699999</v>
      </c>
    </row>
    <row r="70" spans="1:25" x14ac:dyDescent="0.3">
      <c r="A70" s="9">
        <v>42727</v>
      </c>
      <c r="B70" s="8">
        <v>2812.4277709199996</v>
      </c>
      <c r="C70" s="8">
        <v>2850.4522742899999</v>
      </c>
      <c r="D70" s="8">
        <v>2868.4659902899998</v>
      </c>
      <c r="E70" s="8">
        <v>2876.9461338599999</v>
      </c>
      <c r="F70" s="8">
        <v>2875.4284679100001</v>
      </c>
      <c r="G70" s="8">
        <v>2854.8747401800001</v>
      </c>
      <c r="H70" s="8">
        <v>2797.6551762899999</v>
      </c>
      <c r="I70" s="8">
        <v>2732.2320180199999</v>
      </c>
      <c r="J70" s="8">
        <v>2684.8010715099999</v>
      </c>
      <c r="K70" s="8">
        <v>2684.5217646799997</v>
      </c>
      <c r="L70" s="8">
        <v>2683.5133287399999</v>
      </c>
      <c r="M70" s="8">
        <v>2668.2399743400001</v>
      </c>
      <c r="N70" s="8">
        <v>2662.4593900699997</v>
      </c>
      <c r="O70" s="8">
        <v>2668.0969884799997</v>
      </c>
      <c r="P70" s="8">
        <v>2682.35874122</v>
      </c>
      <c r="Q70" s="8">
        <v>2699.03465964</v>
      </c>
      <c r="R70" s="8">
        <v>2692.1169809499997</v>
      </c>
      <c r="S70" s="8">
        <v>2676.7770087499998</v>
      </c>
      <c r="T70" s="8">
        <v>2674.7060053799996</v>
      </c>
      <c r="U70" s="8">
        <v>2673.3808837899996</v>
      </c>
      <c r="V70" s="8">
        <v>2673.7522452200001</v>
      </c>
      <c r="W70" s="8">
        <v>2669.2860399499996</v>
      </c>
      <c r="X70" s="8">
        <v>2678.6844979399998</v>
      </c>
      <c r="Y70" s="8">
        <v>2754.6140681899997</v>
      </c>
    </row>
    <row r="71" spans="1:25" x14ac:dyDescent="0.3">
      <c r="A71" s="9">
        <v>42728</v>
      </c>
      <c r="B71" s="8">
        <v>2771.4437520399997</v>
      </c>
      <c r="C71" s="8">
        <v>2786.86027552</v>
      </c>
      <c r="D71" s="8">
        <v>2807.7919958599996</v>
      </c>
      <c r="E71" s="8">
        <v>2815.0565061499997</v>
      </c>
      <c r="F71" s="8">
        <v>2815.8220019599999</v>
      </c>
      <c r="G71" s="8">
        <v>2802.46989553</v>
      </c>
      <c r="H71" s="8">
        <v>2777.2630097399997</v>
      </c>
      <c r="I71" s="8">
        <v>2740.42450173</v>
      </c>
      <c r="J71" s="8">
        <v>2707.6169120599998</v>
      </c>
      <c r="K71" s="8">
        <v>2710.81690394</v>
      </c>
      <c r="L71" s="8">
        <v>2712.7190709399997</v>
      </c>
      <c r="M71" s="8">
        <v>2705.8265343099997</v>
      </c>
      <c r="N71" s="8">
        <v>2699.0809611199998</v>
      </c>
      <c r="O71" s="8">
        <v>2700.1646876899999</v>
      </c>
      <c r="P71" s="8">
        <v>2703.5479887799997</v>
      </c>
      <c r="Q71" s="8">
        <v>2703.4921252199997</v>
      </c>
      <c r="R71" s="8">
        <v>2706.7108328599998</v>
      </c>
      <c r="S71" s="8">
        <v>2712.0690291699998</v>
      </c>
      <c r="T71" s="8">
        <v>2708.5288807399997</v>
      </c>
      <c r="U71" s="8">
        <v>2705.9958873999999</v>
      </c>
      <c r="V71" s="8">
        <v>2708.9125202299997</v>
      </c>
      <c r="W71" s="8">
        <v>2707.7277194499998</v>
      </c>
      <c r="X71" s="8">
        <v>2704.32595249</v>
      </c>
      <c r="Y71" s="8">
        <v>2714.8210667999997</v>
      </c>
    </row>
    <row r="72" spans="1:25" x14ac:dyDescent="0.3">
      <c r="A72" s="9">
        <v>42729</v>
      </c>
      <c r="B72" s="8">
        <v>2736.79325591</v>
      </c>
      <c r="C72" s="8">
        <v>2775.4865476299997</v>
      </c>
      <c r="D72" s="8">
        <v>2798.3886039399999</v>
      </c>
      <c r="E72" s="8">
        <v>2808.7349314499997</v>
      </c>
      <c r="F72" s="8">
        <v>2810.3696400899998</v>
      </c>
      <c r="G72" s="8">
        <v>2801.4265850699999</v>
      </c>
      <c r="H72" s="8">
        <v>2776.1307624199999</v>
      </c>
      <c r="I72" s="8">
        <v>2754.8611833</v>
      </c>
      <c r="J72" s="8">
        <v>2716.2851989999999</v>
      </c>
      <c r="K72" s="8">
        <v>2715.7294116200001</v>
      </c>
      <c r="L72" s="8">
        <v>2721.1053485100001</v>
      </c>
      <c r="M72" s="8">
        <v>2714.0195243099997</v>
      </c>
      <c r="N72" s="8">
        <v>2710.5320350499996</v>
      </c>
      <c r="O72" s="8">
        <v>2710.29335128</v>
      </c>
      <c r="P72" s="8">
        <v>2713.8758311199999</v>
      </c>
      <c r="Q72" s="8">
        <v>2714.4129893999998</v>
      </c>
      <c r="R72" s="8">
        <v>2713.3385965899997</v>
      </c>
      <c r="S72" s="8">
        <v>2716.1201716599999</v>
      </c>
      <c r="T72" s="8">
        <v>2715.5965952299998</v>
      </c>
      <c r="U72" s="8">
        <v>2712.9824721599998</v>
      </c>
      <c r="V72" s="8">
        <v>2715.9379140699998</v>
      </c>
      <c r="W72" s="8">
        <v>2715.2924950299998</v>
      </c>
      <c r="X72" s="8">
        <v>2710.9306501499996</v>
      </c>
      <c r="Y72" s="8">
        <v>2708.3014562999997</v>
      </c>
    </row>
    <row r="73" spans="1:25" x14ac:dyDescent="0.3">
      <c r="A73" s="9">
        <v>42730</v>
      </c>
      <c r="B73" s="8">
        <v>2739.5333451299998</v>
      </c>
      <c r="C73" s="8">
        <v>2782.30862665</v>
      </c>
      <c r="D73" s="8">
        <v>2802.3656397999998</v>
      </c>
      <c r="E73" s="8">
        <v>2813.4339515199999</v>
      </c>
      <c r="F73" s="8">
        <v>2813.7767333399997</v>
      </c>
      <c r="G73" s="8">
        <v>2799.0567169899996</v>
      </c>
      <c r="H73" s="8">
        <v>2746.6647812299998</v>
      </c>
      <c r="I73" s="8">
        <v>2721.6383810299999</v>
      </c>
      <c r="J73" s="8">
        <v>2719.8801740099998</v>
      </c>
      <c r="K73" s="8">
        <v>2721.14882455</v>
      </c>
      <c r="L73" s="8">
        <v>2722.0074966499997</v>
      </c>
      <c r="M73" s="8">
        <v>2683.0139464099998</v>
      </c>
      <c r="N73" s="8">
        <v>2676.58218343</v>
      </c>
      <c r="O73" s="8">
        <v>2681.5700780500001</v>
      </c>
      <c r="P73" s="8">
        <v>2695.1787338699996</v>
      </c>
      <c r="Q73" s="8">
        <v>2691.5068735499999</v>
      </c>
      <c r="R73" s="8">
        <v>2688.1188478099998</v>
      </c>
      <c r="S73" s="8">
        <v>2680.55558612</v>
      </c>
      <c r="T73" s="8">
        <v>2685.4227016599998</v>
      </c>
      <c r="U73" s="8">
        <v>2683.7278623100001</v>
      </c>
      <c r="V73" s="8">
        <v>2687.3748030099996</v>
      </c>
      <c r="W73" s="8">
        <v>2684.2968085899997</v>
      </c>
      <c r="X73" s="8">
        <v>2681.6480464899996</v>
      </c>
      <c r="Y73" s="8">
        <v>2707.2801207899997</v>
      </c>
    </row>
    <row r="74" spans="1:25" x14ac:dyDescent="0.3">
      <c r="A74" s="9">
        <v>42731</v>
      </c>
      <c r="B74" s="8">
        <v>2745.15467167</v>
      </c>
      <c r="C74" s="8">
        <v>2774.2390273999999</v>
      </c>
      <c r="D74" s="8">
        <v>2796.2201466799997</v>
      </c>
      <c r="E74" s="8">
        <v>2805.1800533699998</v>
      </c>
      <c r="F74" s="8">
        <v>2804.8966571699998</v>
      </c>
      <c r="G74" s="8">
        <v>2795.2970470399996</v>
      </c>
      <c r="H74" s="8">
        <v>2745.0855634999998</v>
      </c>
      <c r="I74" s="8">
        <v>2686.4542663699999</v>
      </c>
      <c r="J74" s="8">
        <v>2679.4246503999998</v>
      </c>
      <c r="K74" s="8">
        <v>2681.5222530599999</v>
      </c>
      <c r="L74" s="8">
        <v>2678.8865054299999</v>
      </c>
      <c r="M74" s="8">
        <v>2669.9726966799999</v>
      </c>
      <c r="N74" s="8">
        <v>2666.3797293899997</v>
      </c>
      <c r="O74" s="8">
        <v>2672.5702791899998</v>
      </c>
      <c r="P74" s="8">
        <v>2675.0943655999999</v>
      </c>
      <c r="Q74" s="8">
        <v>2676.3279552899999</v>
      </c>
      <c r="R74" s="8">
        <v>2671.18815</v>
      </c>
      <c r="S74" s="8">
        <v>2672.1423870099998</v>
      </c>
      <c r="T74" s="8">
        <v>2673.0193896999999</v>
      </c>
      <c r="U74" s="8">
        <v>2672.7666375700001</v>
      </c>
      <c r="V74" s="8">
        <v>2678.4250892099999</v>
      </c>
      <c r="W74" s="8">
        <v>2673.4632194599999</v>
      </c>
      <c r="X74" s="8">
        <v>2670.5289096399997</v>
      </c>
      <c r="Y74" s="8">
        <v>2683.41121514</v>
      </c>
    </row>
    <row r="75" spans="1:25" x14ac:dyDescent="0.3">
      <c r="A75" s="9">
        <v>42732</v>
      </c>
      <c r="B75" s="8">
        <v>2719.3246287799998</v>
      </c>
      <c r="C75" s="8">
        <v>2753.9044057299998</v>
      </c>
      <c r="D75" s="8">
        <v>2773.8520793999996</v>
      </c>
      <c r="E75" s="8">
        <v>2784.3565041499996</v>
      </c>
      <c r="F75" s="8">
        <v>2785.3339357899999</v>
      </c>
      <c r="G75" s="8">
        <v>2771.1997971599999</v>
      </c>
      <c r="H75" s="8">
        <v>2716.1088132300001</v>
      </c>
      <c r="I75" s="8">
        <v>2700.6062691699999</v>
      </c>
      <c r="J75" s="8">
        <v>2708.1443585399998</v>
      </c>
      <c r="K75" s="8">
        <v>2707.6396177500001</v>
      </c>
      <c r="L75" s="8">
        <v>2707.6163444599997</v>
      </c>
      <c r="M75" s="8">
        <v>2702.2101741799997</v>
      </c>
      <c r="N75" s="8">
        <v>2700.6314096699998</v>
      </c>
      <c r="O75" s="8">
        <v>2698.1921797999998</v>
      </c>
      <c r="P75" s="8">
        <v>2702.3312939499997</v>
      </c>
      <c r="Q75" s="8">
        <v>2707.8370420399997</v>
      </c>
      <c r="R75" s="8">
        <v>2702.0353794299999</v>
      </c>
      <c r="S75" s="8">
        <v>2702.7889238799999</v>
      </c>
      <c r="T75" s="8">
        <v>2707.21205814</v>
      </c>
      <c r="U75" s="8">
        <v>2708.1366308899997</v>
      </c>
      <c r="V75" s="8">
        <v>2709.1792960899998</v>
      </c>
      <c r="W75" s="8">
        <v>2705.3256100899998</v>
      </c>
      <c r="X75" s="8">
        <v>2701.9285048399997</v>
      </c>
      <c r="Y75" s="8">
        <v>2736.4758063299996</v>
      </c>
    </row>
    <row r="76" spans="1:25" x14ac:dyDescent="0.3">
      <c r="A76" s="9">
        <v>42733</v>
      </c>
      <c r="B76" s="8">
        <v>2791.5854308999997</v>
      </c>
      <c r="C76" s="8">
        <v>2821.4248133199999</v>
      </c>
      <c r="D76" s="8">
        <v>2844.6093565900001</v>
      </c>
      <c r="E76" s="8">
        <v>2857.5361356599997</v>
      </c>
      <c r="F76" s="8">
        <v>2853.5951910099998</v>
      </c>
      <c r="G76" s="8">
        <v>2836.9702933399999</v>
      </c>
      <c r="H76" s="8">
        <v>2788.9471008299997</v>
      </c>
      <c r="I76" s="8">
        <v>2720.5871317299998</v>
      </c>
      <c r="J76" s="8">
        <v>2711.6280365299999</v>
      </c>
      <c r="K76" s="8">
        <v>2714.07028313</v>
      </c>
      <c r="L76" s="8">
        <v>2712.2608492099998</v>
      </c>
      <c r="M76" s="8">
        <v>2705.0282204299997</v>
      </c>
      <c r="N76" s="8">
        <v>2701.3879944</v>
      </c>
      <c r="O76" s="8">
        <v>2701.1537878999998</v>
      </c>
      <c r="P76" s="8">
        <v>2709.68134212</v>
      </c>
      <c r="Q76" s="8">
        <v>2713.2910365199996</v>
      </c>
      <c r="R76" s="8">
        <v>2709.92582545</v>
      </c>
      <c r="S76" s="8">
        <v>2708.04755531</v>
      </c>
      <c r="T76" s="8">
        <v>2714.6258367599999</v>
      </c>
      <c r="U76" s="8">
        <v>2711.7063003200001</v>
      </c>
      <c r="V76" s="8">
        <v>2715.0489523899996</v>
      </c>
      <c r="W76" s="8">
        <v>2707.4590156199997</v>
      </c>
      <c r="X76" s="8">
        <v>2697.28948614</v>
      </c>
      <c r="Y76" s="8">
        <v>2725.9370012299996</v>
      </c>
    </row>
    <row r="77" spans="1:25" x14ac:dyDescent="0.3">
      <c r="A77" s="9">
        <v>42734</v>
      </c>
      <c r="B77" s="8">
        <v>2758.7802638399999</v>
      </c>
      <c r="C77" s="8">
        <v>2799.5668567499997</v>
      </c>
      <c r="D77" s="8">
        <v>2815.37912783</v>
      </c>
      <c r="E77" s="8">
        <v>2824.88460644</v>
      </c>
      <c r="F77" s="8">
        <v>2836.3953389899998</v>
      </c>
      <c r="G77" s="8">
        <v>2818.1255695099999</v>
      </c>
      <c r="H77" s="8">
        <v>2763.8846773299997</v>
      </c>
      <c r="I77" s="8">
        <v>2711.4366344099999</v>
      </c>
      <c r="J77" s="8">
        <v>2694.6209575899998</v>
      </c>
      <c r="K77" s="8">
        <v>2693.5464305599999</v>
      </c>
      <c r="L77" s="8">
        <v>2691.2019275399998</v>
      </c>
      <c r="M77" s="8">
        <v>2682.9725117999997</v>
      </c>
      <c r="N77" s="8">
        <v>2682.7516980800001</v>
      </c>
      <c r="O77" s="8">
        <v>2687.4304593699999</v>
      </c>
      <c r="P77" s="8">
        <v>2702.8740109</v>
      </c>
      <c r="Q77" s="8">
        <v>2714.4276501899999</v>
      </c>
      <c r="R77" s="8">
        <v>2708.0600343599999</v>
      </c>
      <c r="S77" s="8">
        <v>2688.0928883799997</v>
      </c>
      <c r="T77" s="8">
        <v>2682.5409643499997</v>
      </c>
      <c r="U77" s="8">
        <v>2685.2655138699997</v>
      </c>
      <c r="V77" s="8">
        <v>2684.5970621699998</v>
      </c>
      <c r="W77" s="8">
        <v>2681.5942556499999</v>
      </c>
      <c r="X77" s="8">
        <v>2681.7238299099999</v>
      </c>
      <c r="Y77" s="8">
        <v>2716.52315206</v>
      </c>
    </row>
    <row r="78" spans="1:25" x14ac:dyDescent="0.3">
      <c r="A78" s="9">
        <v>42735</v>
      </c>
      <c r="B78" s="8">
        <v>2753.52003831</v>
      </c>
      <c r="C78" s="8">
        <v>2794.9300059500001</v>
      </c>
      <c r="D78" s="8">
        <v>2818.7871332699997</v>
      </c>
      <c r="E78" s="8">
        <v>2830.55382603</v>
      </c>
      <c r="F78" s="8">
        <v>2830.7646223799998</v>
      </c>
      <c r="G78" s="8">
        <v>2822.3571011399999</v>
      </c>
      <c r="H78" s="8">
        <v>2794.45279863</v>
      </c>
      <c r="I78" s="8">
        <v>2790.6036506999999</v>
      </c>
      <c r="J78" s="8">
        <v>2746.7021121799999</v>
      </c>
      <c r="K78" s="8">
        <v>2732.8898572799999</v>
      </c>
      <c r="L78" s="8">
        <v>2732.0528814199997</v>
      </c>
      <c r="M78" s="8">
        <v>2726.7614711299998</v>
      </c>
      <c r="N78" s="8">
        <v>2718.7586125899998</v>
      </c>
      <c r="O78" s="8">
        <v>2717.6112473799999</v>
      </c>
      <c r="P78" s="8">
        <v>2729.2241583499999</v>
      </c>
      <c r="Q78" s="8">
        <v>2740.2023300999999</v>
      </c>
      <c r="R78" s="8">
        <v>2723.2217421799996</v>
      </c>
      <c r="S78" s="8">
        <v>2713.6776175299997</v>
      </c>
      <c r="T78" s="8">
        <v>2717.2579391700001</v>
      </c>
      <c r="U78" s="8">
        <v>2717.6122073799997</v>
      </c>
      <c r="V78" s="8">
        <v>2717.87123415</v>
      </c>
      <c r="W78" s="8">
        <v>2711.9760544699998</v>
      </c>
      <c r="X78" s="8">
        <v>2704.3632904999999</v>
      </c>
      <c r="Y78" s="8">
        <v>2708.4881483999998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4160.0077698499999</v>
      </c>
      <c r="C82" s="8">
        <v>4227.8217276200003</v>
      </c>
      <c r="D82" s="8">
        <v>4280.90517894</v>
      </c>
      <c r="E82" s="8">
        <v>4282.7014053100002</v>
      </c>
      <c r="F82" s="8">
        <v>4279.7253410399999</v>
      </c>
      <c r="G82" s="8">
        <v>4257.84315436</v>
      </c>
      <c r="H82" s="8">
        <v>4194.4034994900003</v>
      </c>
      <c r="I82" s="8">
        <v>4135.5116021000003</v>
      </c>
      <c r="J82" s="8">
        <v>4101.8442686899998</v>
      </c>
      <c r="K82" s="8">
        <v>4112.9968375300004</v>
      </c>
      <c r="L82" s="8">
        <v>4104.6642192600002</v>
      </c>
      <c r="M82" s="8">
        <v>4120.9090954200001</v>
      </c>
      <c r="N82" s="8">
        <v>4150.8965518900004</v>
      </c>
      <c r="O82" s="8">
        <v>4160.6239923900002</v>
      </c>
      <c r="P82" s="8">
        <v>4170.4750452200005</v>
      </c>
      <c r="Q82" s="8">
        <v>4173.4691187300004</v>
      </c>
      <c r="R82" s="8">
        <v>4177.0007971000005</v>
      </c>
      <c r="S82" s="8">
        <v>4151.9894003200006</v>
      </c>
      <c r="T82" s="8">
        <v>4107.8184684300004</v>
      </c>
      <c r="U82" s="8">
        <v>4076.8971939500002</v>
      </c>
      <c r="V82" s="8">
        <v>4099.1707055699999</v>
      </c>
      <c r="W82" s="8">
        <v>4123.6939069</v>
      </c>
      <c r="X82" s="8">
        <v>4153.2808838299998</v>
      </c>
      <c r="Y82" s="8">
        <v>4198.1930980699999</v>
      </c>
    </row>
    <row r="83" spans="1:25" x14ac:dyDescent="0.3">
      <c r="A83" s="9">
        <v>42706</v>
      </c>
      <c r="B83" s="8">
        <v>4210.1970384599999</v>
      </c>
      <c r="C83" s="8">
        <v>4203.4411495300001</v>
      </c>
      <c r="D83" s="8">
        <v>4242.0176065700007</v>
      </c>
      <c r="E83" s="8">
        <v>4270.7809121800001</v>
      </c>
      <c r="F83" s="8">
        <v>4274.0983790300006</v>
      </c>
      <c r="G83" s="8">
        <v>4254.6899284600004</v>
      </c>
      <c r="H83" s="8">
        <v>4194.16743116</v>
      </c>
      <c r="I83" s="8">
        <v>4124.1496342700002</v>
      </c>
      <c r="J83" s="8">
        <v>4083.3787470300003</v>
      </c>
      <c r="K83" s="8">
        <v>4056.7724222800002</v>
      </c>
      <c r="L83" s="8">
        <v>4079.95758398</v>
      </c>
      <c r="M83" s="8">
        <v>4095.5956076600005</v>
      </c>
      <c r="N83" s="8">
        <v>4117.6928354800002</v>
      </c>
      <c r="O83" s="8">
        <v>4118.4802319600003</v>
      </c>
      <c r="P83" s="8">
        <v>4102.78992604</v>
      </c>
      <c r="Q83" s="8">
        <v>4112.2005682999998</v>
      </c>
      <c r="R83" s="8">
        <v>4111.1950485099997</v>
      </c>
      <c r="S83" s="8">
        <v>4072.4260892900002</v>
      </c>
      <c r="T83" s="8">
        <v>4038.5942299400003</v>
      </c>
      <c r="U83" s="8">
        <v>4038.22683349</v>
      </c>
      <c r="V83" s="8">
        <v>4041.16844072</v>
      </c>
      <c r="W83" s="8">
        <v>4063.70577245</v>
      </c>
      <c r="X83" s="8">
        <v>4094.1337616700002</v>
      </c>
      <c r="Y83" s="8">
        <v>4142.7941493300004</v>
      </c>
    </row>
    <row r="84" spans="1:25" x14ac:dyDescent="0.3">
      <c r="A84" s="9">
        <v>42707</v>
      </c>
      <c r="B84" s="8">
        <v>4201.5338185700002</v>
      </c>
      <c r="C84" s="8">
        <v>4245.25748028</v>
      </c>
      <c r="D84" s="8">
        <v>4271.0616265799999</v>
      </c>
      <c r="E84" s="8">
        <v>4281.59228076</v>
      </c>
      <c r="F84" s="8">
        <v>4276.5535019099998</v>
      </c>
      <c r="G84" s="8">
        <v>4263.97286489</v>
      </c>
      <c r="H84" s="8">
        <v>4224.3314224400001</v>
      </c>
      <c r="I84" s="8">
        <v>4167.1866076599999</v>
      </c>
      <c r="J84" s="8">
        <v>4111.9039852300002</v>
      </c>
      <c r="K84" s="8">
        <v>4064.0716524500003</v>
      </c>
      <c r="L84" s="8">
        <v>4055.4665425400003</v>
      </c>
      <c r="M84" s="8">
        <v>4076.2270100900005</v>
      </c>
      <c r="N84" s="8">
        <v>4087.6758359800001</v>
      </c>
      <c r="O84" s="8">
        <v>4093.2698009700002</v>
      </c>
      <c r="P84" s="8">
        <v>4099.6195427100001</v>
      </c>
      <c r="Q84" s="8">
        <v>4100.6017828000004</v>
      </c>
      <c r="R84" s="8">
        <v>4090.3660044200001</v>
      </c>
      <c r="S84" s="8">
        <v>4054.0252215100004</v>
      </c>
      <c r="T84" s="8">
        <v>4021.4252149900003</v>
      </c>
      <c r="U84" s="8">
        <v>4017.9590398400005</v>
      </c>
      <c r="V84" s="8">
        <v>4039.7123676900001</v>
      </c>
      <c r="W84" s="8">
        <v>4053.7438224000002</v>
      </c>
      <c r="X84" s="8">
        <v>4060.20214063</v>
      </c>
      <c r="Y84" s="8">
        <v>4096.58713928</v>
      </c>
    </row>
    <row r="85" spans="1:25" x14ac:dyDescent="0.3">
      <c r="A85" s="9">
        <v>42708</v>
      </c>
      <c r="B85" s="8">
        <v>4134.4105440700005</v>
      </c>
      <c r="C85" s="8">
        <v>4172.9992640200007</v>
      </c>
      <c r="D85" s="8">
        <v>4196.8187225500005</v>
      </c>
      <c r="E85" s="8">
        <v>4204.7215241200001</v>
      </c>
      <c r="F85" s="8">
        <v>4203.81646937</v>
      </c>
      <c r="G85" s="8">
        <v>4198.8276808999999</v>
      </c>
      <c r="H85" s="8">
        <v>4181.2864110800001</v>
      </c>
      <c r="I85" s="8">
        <v>4150.2844682700006</v>
      </c>
      <c r="J85" s="8">
        <v>4125.7556868199999</v>
      </c>
      <c r="K85" s="8">
        <v>4072.8330676900005</v>
      </c>
      <c r="L85" s="8">
        <v>4071.2027765400003</v>
      </c>
      <c r="M85" s="8">
        <v>4075.4559860900004</v>
      </c>
      <c r="N85" s="8">
        <v>4091.3680361400002</v>
      </c>
      <c r="O85" s="8">
        <v>4098.3301536899999</v>
      </c>
      <c r="P85" s="8">
        <v>4088.62768185</v>
      </c>
      <c r="Q85" s="8">
        <v>4092.06279722</v>
      </c>
      <c r="R85" s="8">
        <v>4078.4489989000003</v>
      </c>
      <c r="S85" s="8">
        <v>4054.7047190100002</v>
      </c>
      <c r="T85" s="8">
        <v>4021.7203047400003</v>
      </c>
      <c r="U85" s="8">
        <v>4022.5339744400003</v>
      </c>
      <c r="V85" s="8">
        <v>4032.9790903400003</v>
      </c>
      <c r="W85" s="8">
        <v>4055.7183991500001</v>
      </c>
      <c r="X85" s="8">
        <v>4075.9538540400004</v>
      </c>
      <c r="Y85" s="8">
        <v>4120.29616945</v>
      </c>
    </row>
    <row r="86" spans="1:25" x14ac:dyDescent="0.3">
      <c r="A86" s="9">
        <v>42709</v>
      </c>
      <c r="B86" s="8">
        <v>4134.3865357800005</v>
      </c>
      <c r="C86" s="8">
        <v>4147.4507120200005</v>
      </c>
      <c r="D86" s="8">
        <v>4166.9246619599999</v>
      </c>
      <c r="E86" s="8">
        <v>4177.1215536899999</v>
      </c>
      <c r="F86" s="8">
        <v>4174.37730947</v>
      </c>
      <c r="G86" s="8">
        <v>4154.3173650200006</v>
      </c>
      <c r="H86" s="8">
        <v>4090.9661531500001</v>
      </c>
      <c r="I86" s="8">
        <v>4034.7008498300002</v>
      </c>
      <c r="J86" s="8">
        <v>4026.3600693100002</v>
      </c>
      <c r="K86" s="8">
        <v>4025.5393993700004</v>
      </c>
      <c r="L86" s="8">
        <v>4028.4117737000001</v>
      </c>
      <c r="M86" s="8">
        <v>4029.2871813900001</v>
      </c>
      <c r="N86" s="8">
        <v>4023.1120708600001</v>
      </c>
      <c r="O86" s="8">
        <v>4026.4953263000002</v>
      </c>
      <c r="P86" s="8">
        <v>4038.1921843400005</v>
      </c>
      <c r="Q86" s="8">
        <v>4040.2820577600005</v>
      </c>
      <c r="R86" s="8">
        <v>4024.7825081600004</v>
      </c>
      <c r="S86" s="8">
        <v>4020.5504037100004</v>
      </c>
      <c r="T86" s="8">
        <v>4024.2574617300002</v>
      </c>
      <c r="U86" s="8">
        <v>4021.7147206700001</v>
      </c>
      <c r="V86" s="8">
        <v>4021.6999359000001</v>
      </c>
      <c r="W86" s="8">
        <v>4013.7287523500004</v>
      </c>
      <c r="X86" s="8">
        <v>4008.4390297600003</v>
      </c>
      <c r="Y86" s="8">
        <v>4033.8848699500004</v>
      </c>
    </row>
    <row r="87" spans="1:25" x14ac:dyDescent="0.3">
      <c r="A87" s="9">
        <v>42710</v>
      </c>
      <c r="B87" s="8">
        <v>4084.2565720300004</v>
      </c>
      <c r="C87" s="8">
        <v>4116.3257838600002</v>
      </c>
      <c r="D87" s="8">
        <v>4138.04026221</v>
      </c>
      <c r="E87" s="8">
        <v>4148.3608235300007</v>
      </c>
      <c r="F87" s="8">
        <v>4149.30980129</v>
      </c>
      <c r="G87" s="8">
        <v>4134.7088675699997</v>
      </c>
      <c r="H87" s="8">
        <v>4095.4033746500004</v>
      </c>
      <c r="I87" s="8">
        <v>4062.7256358000004</v>
      </c>
      <c r="J87" s="8">
        <v>4043.6473344400001</v>
      </c>
      <c r="K87" s="8">
        <v>4024.8911791600003</v>
      </c>
      <c r="L87" s="8">
        <v>4020.1041953100003</v>
      </c>
      <c r="M87" s="8">
        <v>4029.7032499400002</v>
      </c>
      <c r="N87" s="8">
        <v>4046.4817361900004</v>
      </c>
      <c r="O87" s="8">
        <v>4051.0279788800003</v>
      </c>
      <c r="P87" s="8">
        <v>4062.3574108100001</v>
      </c>
      <c r="Q87" s="8">
        <v>4068.03614578</v>
      </c>
      <c r="R87" s="8">
        <v>4059.62808202</v>
      </c>
      <c r="S87" s="8">
        <v>4035.8138584900003</v>
      </c>
      <c r="T87" s="8">
        <v>4009.52564437</v>
      </c>
      <c r="U87" s="8">
        <v>4009.8253132300001</v>
      </c>
      <c r="V87" s="8">
        <v>4026.4702566900005</v>
      </c>
      <c r="W87" s="8">
        <v>4044.1419238200001</v>
      </c>
      <c r="X87" s="8">
        <v>4070.58834054</v>
      </c>
      <c r="Y87" s="8">
        <v>4116.3590969300003</v>
      </c>
    </row>
    <row r="88" spans="1:25" x14ac:dyDescent="0.3">
      <c r="A88" s="9">
        <v>42711</v>
      </c>
      <c r="B88" s="8">
        <v>4159.2856163900005</v>
      </c>
      <c r="C88" s="8">
        <v>4197.3932820800001</v>
      </c>
      <c r="D88" s="8">
        <v>4218.74314899</v>
      </c>
      <c r="E88" s="8">
        <v>4227.82730739</v>
      </c>
      <c r="F88" s="8">
        <v>4228.6183688500005</v>
      </c>
      <c r="G88" s="8">
        <v>4211.9259573200006</v>
      </c>
      <c r="H88" s="8">
        <v>4146.7786877500002</v>
      </c>
      <c r="I88" s="8">
        <v>4083.2728815800001</v>
      </c>
      <c r="J88" s="8">
        <v>4053.5885131300001</v>
      </c>
      <c r="K88" s="8">
        <v>4038.3738357900002</v>
      </c>
      <c r="L88" s="8">
        <v>4031.5163493800001</v>
      </c>
      <c r="M88" s="8">
        <v>4041.9050558400004</v>
      </c>
      <c r="N88" s="8">
        <v>4064.5833749900003</v>
      </c>
      <c r="O88" s="8">
        <v>4068.0083802000004</v>
      </c>
      <c r="P88" s="8">
        <v>4081.5198201600001</v>
      </c>
      <c r="Q88" s="8">
        <v>4084.2006655200003</v>
      </c>
      <c r="R88" s="8">
        <v>4079.7698166300002</v>
      </c>
      <c r="S88" s="8">
        <v>4043.9739381000004</v>
      </c>
      <c r="T88" s="8">
        <v>4023.5500290600003</v>
      </c>
      <c r="U88" s="8">
        <v>4018.4278254200003</v>
      </c>
      <c r="V88" s="8">
        <v>4021.6124023100001</v>
      </c>
      <c r="W88" s="8">
        <v>4028.9057709000003</v>
      </c>
      <c r="X88" s="8">
        <v>4057.8144595400004</v>
      </c>
      <c r="Y88" s="8">
        <v>4104.6171104300001</v>
      </c>
    </row>
    <row r="89" spans="1:25" x14ac:dyDescent="0.3">
      <c r="A89" s="9">
        <v>42712</v>
      </c>
      <c r="B89" s="8">
        <v>4141.2028351600002</v>
      </c>
      <c r="C89" s="8">
        <v>4179.9541571400005</v>
      </c>
      <c r="D89" s="8">
        <v>4196.7747297400001</v>
      </c>
      <c r="E89" s="8">
        <v>4206.9447061600004</v>
      </c>
      <c r="F89" s="8">
        <v>4209.04440901</v>
      </c>
      <c r="G89" s="8">
        <v>4192.1505690600006</v>
      </c>
      <c r="H89" s="8">
        <v>4128.6937223100003</v>
      </c>
      <c r="I89" s="8">
        <v>4067.6728542800001</v>
      </c>
      <c r="J89" s="8">
        <v>4031.9663430000001</v>
      </c>
      <c r="K89" s="8">
        <v>4042.7156297300003</v>
      </c>
      <c r="L89" s="8">
        <v>4031.7604593800002</v>
      </c>
      <c r="M89" s="8">
        <v>4048.5002153000005</v>
      </c>
      <c r="N89" s="8">
        <v>4071.0494885800003</v>
      </c>
      <c r="O89" s="8">
        <v>4076.8023329400003</v>
      </c>
      <c r="P89" s="8">
        <v>4093.7744238500004</v>
      </c>
      <c r="Q89" s="8">
        <v>4100.8653056900002</v>
      </c>
      <c r="R89" s="8">
        <v>4082.5712550200001</v>
      </c>
      <c r="S89" s="8">
        <v>4038.28883064</v>
      </c>
      <c r="T89" s="8">
        <v>4017.7252683200004</v>
      </c>
      <c r="U89" s="8">
        <v>4015.1279076800001</v>
      </c>
      <c r="V89" s="8">
        <v>4018.3649050400004</v>
      </c>
      <c r="W89" s="8">
        <v>4019.75187181</v>
      </c>
      <c r="X89" s="8">
        <v>4053.6090090900002</v>
      </c>
      <c r="Y89" s="8">
        <v>4098.7808200999998</v>
      </c>
    </row>
    <row r="90" spans="1:25" x14ac:dyDescent="0.3">
      <c r="A90" s="9">
        <v>42713</v>
      </c>
      <c r="B90" s="8">
        <v>4131.1490534499999</v>
      </c>
      <c r="C90" s="8">
        <v>4151.8214142500001</v>
      </c>
      <c r="D90" s="8">
        <v>4169.2541222400005</v>
      </c>
      <c r="E90" s="8">
        <v>4173.9486050300002</v>
      </c>
      <c r="F90" s="8">
        <v>4175.1398111200006</v>
      </c>
      <c r="G90" s="8">
        <v>4159.3710954799999</v>
      </c>
      <c r="H90" s="8">
        <v>4100.3653086599998</v>
      </c>
      <c r="I90" s="8">
        <v>4041.3058404700005</v>
      </c>
      <c r="J90" s="8">
        <v>4031.4519329000004</v>
      </c>
      <c r="K90" s="8">
        <v>4035.2964135700004</v>
      </c>
      <c r="L90" s="8">
        <v>4034.5926833400003</v>
      </c>
      <c r="M90" s="8">
        <v>4029.1216206700001</v>
      </c>
      <c r="N90" s="8">
        <v>4036.8238162600001</v>
      </c>
      <c r="O90" s="8">
        <v>4041.80256431</v>
      </c>
      <c r="P90" s="8">
        <v>4051.9552401000001</v>
      </c>
      <c r="Q90" s="8">
        <v>4065.0866010700001</v>
      </c>
      <c r="R90" s="8">
        <v>4061.9521367300003</v>
      </c>
      <c r="S90" s="8">
        <v>4038.5505479400003</v>
      </c>
      <c r="T90" s="8">
        <v>4024.8699172300003</v>
      </c>
      <c r="U90" s="8">
        <v>4033.2939497400002</v>
      </c>
      <c r="V90" s="8">
        <v>4032.8560671300002</v>
      </c>
      <c r="W90" s="8">
        <v>4027.0962463300002</v>
      </c>
      <c r="X90" s="8">
        <v>4055.9342845500005</v>
      </c>
      <c r="Y90" s="8">
        <v>4100.5235888099996</v>
      </c>
    </row>
    <row r="91" spans="1:25" x14ac:dyDescent="0.3">
      <c r="A91" s="9">
        <v>42714</v>
      </c>
      <c r="B91" s="8">
        <v>4146.2368379400004</v>
      </c>
      <c r="C91" s="8">
        <v>4163.1839395500001</v>
      </c>
      <c r="D91" s="8">
        <v>4172.1796551200005</v>
      </c>
      <c r="E91" s="8">
        <v>4180.1434491500004</v>
      </c>
      <c r="F91" s="8">
        <v>4178.9988905400005</v>
      </c>
      <c r="G91" s="8">
        <v>4174.5023577399998</v>
      </c>
      <c r="H91" s="8">
        <v>4174.7323770600005</v>
      </c>
      <c r="I91" s="8">
        <v>4137.7004013400001</v>
      </c>
      <c r="J91" s="8">
        <v>4092.0120834700001</v>
      </c>
      <c r="K91" s="8">
        <v>4048.8136961800001</v>
      </c>
      <c r="L91" s="8">
        <v>4034.81916172</v>
      </c>
      <c r="M91" s="8">
        <v>4032.6818158900005</v>
      </c>
      <c r="N91" s="8">
        <v>4047.6066844700003</v>
      </c>
      <c r="O91" s="8">
        <v>4058.4514339300003</v>
      </c>
      <c r="P91" s="8">
        <v>4070.62156211</v>
      </c>
      <c r="Q91" s="8">
        <v>4076.7677260100004</v>
      </c>
      <c r="R91" s="8">
        <v>4066.4462251500004</v>
      </c>
      <c r="S91" s="8">
        <v>4034.3692284600002</v>
      </c>
      <c r="T91" s="8">
        <v>4029.0476658600001</v>
      </c>
      <c r="U91" s="8">
        <v>4027.02444096</v>
      </c>
      <c r="V91" s="8">
        <v>4029.99480743</v>
      </c>
      <c r="W91" s="8">
        <v>4039.0675392200001</v>
      </c>
      <c r="X91" s="8">
        <v>4060.7734203100003</v>
      </c>
      <c r="Y91" s="8">
        <v>4102.0004535899998</v>
      </c>
    </row>
    <row r="92" spans="1:25" x14ac:dyDescent="0.3">
      <c r="A92" s="9">
        <v>42715</v>
      </c>
      <c r="B92" s="8">
        <v>4125.0413185300004</v>
      </c>
      <c r="C92" s="8">
        <v>4164.8075773600003</v>
      </c>
      <c r="D92" s="8">
        <v>4188.5307754599999</v>
      </c>
      <c r="E92" s="8">
        <v>4197.9031300800007</v>
      </c>
      <c r="F92" s="8">
        <v>4200.1032265900003</v>
      </c>
      <c r="G92" s="8">
        <v>4187.7970386200004</v>
      </c>
      <c r="H92" s="8">
        <v>4170.8087781000004</v>
      </c>
      <c r="I92" s="8">
        <v>4150.2396251500004</v>
      </c>
      <c r="J92" s="8">
        <v>4113.14439287</v>
      </c>
      <c r="K92" s="8">
        <v>4056.4867435000001</v>
      </c>
      <c r="L92" s="8">
        <v>4030.7371625700002</v>
      </c>
      <c r="M92" s="8">
        <v>4030.1603685900004</v>
      </c>
      <c r="N92" s="8">
        <v>4039.9042951800002</v>
      </c>
      <c r="O92" s="8">
        <v>4056.5814967800002</v>
      </c>
      <c r="P92" s="8">
        <v>4065.8688735300002</v>
      </c>
      <c r="Q92" s="8">
        <v>4065.3460145500003</v>
      </c>
      <c r="R92" s="8">
        <v>4057.8185467000003</v>
      </c>
      <c r="S92" s="8">
        <v>4033.7863684700005</v>
      </c>
      <c r="T92" s="8">
        <v>4037.9047815000004</v>
      </c>
      <c r="U92" s="8">
        <v>4035.3930450200005</v>
      </c>
      <c r="V92" s="8">
        <v>4034.2298298100004</v>
      </c>
      <c r="W92" s="8">
        <v>4025.2940525400004</v>
      </c>
      <c r="X92" s="8">
        <v>4049.4091536700003</v>
      </c>
      <c r="Y92" s="8">
        <v>4072.2751158900001</v>
      </c>
    </row>
    <row r="93" spans="1:25" x14ac:dyDescent="0.3">
      <c r="A93" s="9">
        <v>42716</v>
      </c>
      <c r="B93" s="8">
        <v>4116.43156249</v>
      </c>
      <c r="C93" s="8">
        <v>4152.7467258000006</v>
      </c>
      <c r="D93" s="8">
        <v>4175.1067097700006</v>
      </c>
      <c r="E93" s="8">
        <v>4185.6367789900005</v>
      </c>
      <c r="F93" s="8">
        <v>4185.1272820300001</v>
      </c>
      <c r="G93" s="8">
        <v>4168.2779713800001</v>
      </c>
      <c r="H93" s="8">
        <v>4120.8226338800005</v>
      </c>
      <c r="I93" s="8">
        <v>4086.3728536200001</v>
      </c>
      <c r="J93" s="8">
        <v>4074.7535860400003</v>
      </c>
      <c r="K93" s="8">
        <v>4060.9576505500004</v>
      </c>
      <c r="L93" s="8">
        <v>4051.4668347100005</v>
      </c>
      <c r="M93" s="8">
        <v>4064.2341319300003</v>
      </c>
      <c r="N93" s="8">
        <v>4087.2647310500001</v>
      </c>
      <c r="O93" s="8">
        <v>4097.1045804799996</v>
      </c>
      <c r="P93" s="8">
        <v>4111.9785608299999</v>
      </c>
      <c r="Q93" s="8">
        <v>4116.4281192799999</v>
      </c>
      <c r="R93" s="8">
        <v>4102.9988989499998</v>
      </c>
      <c r="S93" s="8">
        <v>4065.5277867500004</v>
      </c>
      <c r="T93" s="8">
        <v>4036.9475961400003</v>
      </c>
      <c r="U93" s="8">
        <v>4026.0393943100003</v>
      </c>
      <c r="V93" s="8">
        <v>4035.3932369700001</v>
      </c>
      <c r="W93" s="8">
        <v>4042.3547824400002</v>
      </c>
      <c r="X93" s="8">
        <v>4070.7071861500003</v>
      </c>
      <c r="Y93" s="8">
        <v>4117.1733898800003</v>
      </c>
    </row>
    <row r="94" spans="1:25" x14ac:dyDescent="0.3">
      <c r="A94" s="9">
        <v>42717</v>
      </c>
      <c r="B94" s="8">
        <v>4153.6838663900007</v>
      </c>
      <c r="C94" s="8">
        <v>4192.1702716300006</v>
      </c>
      <c r="D94" s="8">
        <v>4216.4875235500003</v>
      </c>
      <c r="E94" s="8">
        <v>4221.3137513700003</v>
      </c>
      <c r="F94" s="8">
        <v>4218.7197406000005</v>
      </c>
      <c r="G94" s="8">
        <v>4199.3457746900003</v>
      </c>
      <c r="H94" s="8">
        <v>4141.7696392100006</v>
      </c>
      <c r="I94" s="8">
        <v>4094.5823345500003</v>
      </c>
      <c r="J94" s="8">
        <v>4075.0733999000004</v>
      </c>
      <c r="K94" s="8">
        <v>4053.3148220100002</v>
      </c>
      <c r="L94" s="8">
        <v>4045.1352515800004</v>
      </c>
      <c r="M94" s="8">
        <v>4057.5832422000003</v>
      </c>
      <c r="N94" s="8">
        <v>4082.6641429800002</v>
      </c>
      <c r="O94" s="8">
        <v>4092.4288350900001</v>
      </c>
      <c r="P94" s="8">
        <v>4094.2300069000003</v>
      </c>
      <c r="Q94" s="8">
        <v>4093.9594870300002</v>
      </c>
      <c r="R94" s="8">
        <v>4081.9342718600001</v>
      </c>
      <c r="S94" s="8">
        <v>4050.0324042100001</v>
      </c>
      <c r="T94" s="8">
        <v>4037.1729972800003</v>
      </c>
      <c r="U94" s="8">
        <v>4038.4670109300005</v>
      </c>
      <c r="V94" s="8">
        <v>4044.2291708100001</v>
      </c>
      <c r="W94" s="8">
        <v>4049.4868860800002</v>
      </c>
      <c r="X94" s="8">
        <v>4061.84939674</v>
      </c>
      <c r="Y94" s="8">
        <v>4102.7136555799998</v>
      </c>
    </row>
    <row r="95" spans="1:25" x14ac:dyDescent="0.3">
      <c r="A95" s="9">
        <v>42718</v>
      </c>
      <c r="B95" s="8">
        <v>4147.5333802200003</v>
      </c>
      <c r="C95" s="8">
        <v>4187.5001220000004</v>
      </c>
      <c r="D95" s="8">
        <v>4212.5862591900004</v>
      </c>
      <c r="E95" s="8">
        <v>4214.7182907500001</v>
      </c>
      <c r="F95" s="8">
        <v>4210.9361145800003</v>
      </c>
      <c r="G95" s="8">
        <v>4192.4698430400003</v>
      </c>
      <c r="H95" s="8">
        <v>4133.4311637299998</v>
      </c>
      <c r="I95" s="8">
        <v>4080.6145911500003</v>
      </c>
      <c r="J95" s="8">
        <v>4048.5543131700001</v>
      </c>
      <c r="K95" s="8">
        <v>4044.0136164700002</v>
      </c>
      <c r="L95" s="8">
        <v>4045.1347912900001</v>
      </c>
      <c r="M95" s="8">
        <v>4058.7874805000001</v>
      </c>
      <c r="N95" s="8">
        <v>4076.0375572700004</v>
      </c>
      <c r="O95" s="8">
        <v>4079.2268876500002</v>
      </c>
      <c r="P95" s="8">
        <v>4096.49365081</v>
      </c>
      <c r="Q95" s="8">
        <v>4100.3416082499998</v>
      </c>
      <c r="R95" s="8">
        <v>4091.81662091</v>
      </c>
      <c r="S95" s="8">
        <v>4058.6320207600002</v>
      </c>
      <c r="T95" s="8">
        <v>4033.0194529400005</v>
      </c>
      <c r="U95" s="8">
        <v>4027.6604948400004</v>
      </c>
      <c r="V95" s="8">
        <v>4031.3822059200002</v>
      </c>
      <c r="W95" s="8">
        <v>4035.3259668800001</v>
      </c>
      <c r="X95" s="8">
        <v>4046.50391554</v>
      </c>
      <c r="Y95" s="8">
        <v>4082.5075610400004</v>
      </c>
    </row>
    <row r="96" spans="1:25" x14ac:dyDescent="0.3">
      <c r="A96" s="9">
        <v>42719</v>
      </c>
      <c r="B96" s="8">
        <v>4141.9581698700003</v>
      </c>
      <c r="C96" s="8">
        <v>4182.2298098300007</v>
      </c>
      <c r="D96" s="8">
        <v>4205.5072366900004</v>
      </c>
      <c r="E96" s="8">
        <v>4207.2272672500003</v>
      </c>
      <c r="F96" s="8">
        <v>4205.1905655400005</v>
      </c>
      <c r="G96" s="8">
        <v>4188.91075972</v>
      </c>
      <c r="H96" s="8">
        <v>4144.6637351700001</v>
      </c>
      <c r="I96" s="8">
        <v>4109.3153266600002</v>
      </c>
      <c r="J96" s="8">
        <v>4074.1914247000004</v>
      </c>
      <c r="K96" s="8">
        <v>4063.4278691300001</v>
      </c>
      <c r="L96" s="8">
        <v>4080.0401401100003</v>
      </c>
      <c r="M96" s="8">
        <v>4069.7333012100003</v>
      </c>
      <c r="N96" s="8">
        <v>4096.7376140200004</v>
      </c>
      <c r="O96" s="8">
        <v>4100.4512864400003</v>
      </c>
      <c r="P96" s="8">
        <v>4136.6389765900003</v>
      </c>
      <c r="Q96" s="8">
        <v>4134.6676225900001</v>
      </c>
      <c r="R96" s="8">
        <v>4104.6581050499999</v>
      </c>
      <c r="S96" s="8">
        <v>4049.6864786200003</v>
      </c>
      <c r="T96" s="8">
        <v>4036.1658488200001</v>
      </c>
      <c r="U96" s="8">
        <v>4033.5554118900004</v>
      </c>
      <c r="V96" s="8">
        <v>4034.7323833400005</v>
      </c>
      <c r="W96" s="8">
        <v>4074.4241599500001</v>
      </c>
      <c r="X96" s="8">
        <v>4105.0993847500004</v>
      </c>
      <c r="Y96" s="8">
        <v>4122.9280611800004</v>
      </c>
    </row>
    <row r="97" spans="1:25" x14ac:dyDescent="0.3">
      <c r="A97" s="9">
        <v>42720</v>
      </c>
      <c r="B97" s="8">
        <v>4171.64718111</v>
      </c>
      <c r="C97" s="8">
        <v>4218.1306535100002</v>
      </c>
      <c r="D97" s="8">
        <v>4221.2237827899999</v>
      </c>
      <c r="E97" s="8">
        <v>4220.9777637500001</v>
      </c>
      <c r="F97" s="8">
        <v>4221.7579140300004</v>
      </c>
      <c r="G97" s="8">
        <v>4207.00805597</v>
      </c>
      <c r="H97" s="8">
        <v>4137.7681027099998</v>
      </c>
      <c r="I97" s="8">
        <v>4107.5013327100005</v>
      </c>
      <c r="J97" s="8">
        <v>4052.3226842000004</v>
      </c>
      <c r="K97" s="8">
        <v>4038.8521480500003</v>
      </c>
      <c r="L97" s="8">
        <v>4041.7965262300004</v>
      </c>
      <c r="M97" s="8">
        <v>4043.2686634500001</v>
      </c>
      <c r="N97" s="8">
        <v>4059.9895761400003</v>
      </c>
      <c r="O97" s="8">
        <v>4072.5354606700002</v>
      </c>
      <c r="P97" s="8">
        <v>4081.3380938600003</v>
      </c>
      <c r="Q97" s="8">
        <v>4078.6034567000002</v>
      </c>
      <c r="R97" s="8">
        <v>4081.2317681800005</v>
      </c>
      <c r="S97" s="8">
        <v>4053.2653667800005</v>
      </c>
      <c r="T97" s="8">
        <v>4046.6883674700002</v>
      </c>
      <c r="U97" s="8">
        <v>4043.7605059200005</v>
      </c>
      <c r="V97" s="8">
        <v>4042.5518559900001</v>
      </c>
      <c r="W97" s="8">
        <v>4049.8227420500002</v>
      </c>
      <c r="X97" s="8">
        <v>4076.33438948</v>
      </c>
      <c r="Y97" s="8">
        <v>4136.2292632500003</v>
      </c>
    </row>
    <row r="98" spans="1:25" x14ac:dyDescent="0.3">
      <c r="A98" s="9">
        <v>42721</v>
      </c>
      <c r="B98" s="8">
        <v>4111.33771858</v>
      </c>
      <c r="C98" s="8">
        <v>4152.8084706500003</v>
      </c>
      <c r="D98" s="8">
        <v>4175.3292789800007</v>
      </c>
      <c r="E98" s="8">
        <v>4180.7806756700002</v>
      </c>
      <c r="F98" s="8">
        <v>4183.3475130300003</v>
      </c>
      <c r="G98" s="8">
        <v>4168.1073825800004</v>
      </c>
      <c r="H98" s="8">
        <v>4139.4852113500001</v>
      </c>
      <c r="I98" s="8">
        <v>4095.8667969900002</v>
      </c>
      <c r="J98" s="8">
        <v>4017.2944079000004</v>
      </c>
      <c r="K98" s="8">
        <v>3989.2587625800002</v>
      </c>
      <c r="L98" s="8">
        <v>3989.8987607400004</v>
      </c>
      <c r="M98" s="8">
        <v>3985.0696337900004</v>
      </c>
      <c r="N98" s="8">
        <v>3979.19133986</v>
      </c>
      <c r="O98" s="8">
        <v>3984.5545190600005</v>
      </c>
      <c r="P98" s="8">
        <v>3996.9275567800005</v>
      </c>
      <c r="Q98" s="8">
        <v>4005.5578199200004</v>
      </c>
      <c r="R98" s="8">
        <v>3992.0972100500003</v>
      </c>
      <c r="S98" s="8">
        <v>3985.5902587</v>
      </c>
      <c r="T98" s="8">
        <v>3985.4694147700002</v>
      </c>
      <c r="U98" s="8">
        <v>3982.9067342400003</v>
      </c>
      <c r="V98" s="8">
        <v>3985.5192180700001</v>
      </c>
      <c r="W98" s="8">
        <v>3978.7122373800003</v>
      </c>
      <c r="X98" s="8">
        <v>3985.5389943500004</v>
      </c>
      <c r="Y98" s="8">
        <v>4061.3293406800003</v>
      </c>
    </row>
    <row r="99" spans="1:25" x14ac:dyDescent="0.3">
      <c r="A99" s="9">
        <v>42722</v>
      </c>
      <c r="B99" s="8">
        <v>4101.3423467000002</v>
      </c>
      <c r="C99" s="8">
        <v>4136.7005776599999</v>
      </c>
      <c r="D99" s="8">
        <v>4163.8783640800002</v>
      </c>
      <c r="E99" s="8">
        <v>4170.7245326500006</v>
      </c>
      <c r="F99" s="8">
        <v>4170.57861607</v>
      </c>
      <c r="G99" s="8">
        <v>4158.8650852199999</v>
      </c>
      <c r="H99" s="8">
        <v>4134.5877150200004</v>
      </c>
      <c r="I99" s="8">
        <v>4098.8765544799999</v>
      </c>
      <c r="J99" s="8">
        <v>4028.6227168700002</v>
      </c>
      <c r="K99" s="8">
        <v>3983.7030546000001</v>
      </c>
      <c r="L99" s="8">
        <v>3967.2120620900005</v>
      </c>
      <c r="M99" s="8">
        <v>3972.5282080800002</v>
      </c>
      <c r="N99" s="8">
        <v>3987.0045199000001</v>
      </c>
      <c r="O99" s="8">
        <v>3993.0127352400004</v>
      </c>
      <c r="P99" s="8">
        <v>3993.1227239300001</v>
      </c>
      <c r="Q99" s="8">
        <v>3996.1099925500002</v>
      </c>
      <c r="R99" s="8">
        <v>3991.7721959500004</v>
      </c>
      <c r="S99" s="8">
        <v>3975.7341780700003</v>
      </c>
      <c r="T99" s="8">
        <v>3978.1725463700004</v>
      </c>
      <c r="U99" s="8">
        <v>3980.5151478300004</v>
      </c>
      <c r="V99" s="8">
        <v>3971.35514074</v>
      </c>
      <c r="W99" s="8">
        <v>3966.13664376</v>
      </c>
      <c r="X99" s="8">
        <v>3973.0708013500002</v>
      </c>
      <c r="Y99" s="8">
        <v>4046.7544715800004</v>
      </c>
    </row>
    <row r="100" spans="1:25" x14ac:dyDescent="0.3">
      <c r="A100" s="9">
        <v>42723</v>
      </c>
      <c r="B100" s="8">
        <v>4152.8881104000002</v>
      </c>
      <c r="C100" s="8">
        <v>4197.1304752900005</v>
      </c>
      <c r="D100" s="8">
        <v>4220.0518305699998</v>
      </c>
      <c r="E100" s="8">
        <v>4225.4000384800001</v>
      </c>
      <c r="F100" s="8">
        <v>4222.1311663000006</v>
      </c>
      <c r="G100" s="8">
        <v>4199.7495263299998</v>
      </c>
      <c r="H100" s="8">
        <v>4141.1767625900002</v>
      </c>
      <c r="I100" s="8">
        <v>4091.5732982900004</v>
      </c>
      <c r="J100" s="8">
        <v>4031.54900516</v>
      </c>
      <c r="K100" s="8">
        <v>4030.8194705400001</v>
      </c>
      <c r="L100" s="8">
        <v>4027.7773577400003</v>
      </c>
      <c r="M100" s="8">
        <v>4015.0182641000001</v>
      </c>
      <c r="N100" s="8">
        <v>4018.2810920700003</v>
      </c>
      <c r="O100" s="8">
        <v>4032.0331739100002</v>
      </c>
      <c r="P100" s="8">
        <v>4039.2113212000004</v>
      </c>
      <c r="Q100" s="8">
        <v>4039.4518779200002</v>
      </c>
      <c r="R100" s="8">
        <v>4029.7077730300002</v>
      </c>
      <c r="S100" s="8">
        <v>4002.1760619500001</v>
      </c>
      <c r="T100" s="8">
        <v>3993.0049667800004</v>
      </c>
      <c r="U100" s="8">
        <v>3994.7901881300004</v>
      </c>
      <c r="V100" s="8">
        <v>3995.4456040600003</v>
      </c>
      <c r="W100" s="8">
        <v>3996.6576973900001</v>
      </c>
      <c r="X100" s="8">
        <v>4020.2086834500001</v>
      </c>
      <c r="Y100" s="8">
        <v>4101.2987625400001</v>
      </c>
    </row>
    <row r="101" spans="1:25" x14ac:dyDescent="0.3">
      <c r="A101" s="9">
        <v>42724</v>
      </c>
      <c r="B101" s="8">
        <v>4156.5984679800004</v>
      </c>
      <c r="C101" s="8">
        <v>4184.3837200400003</v>
      </c>
      <c r="D101" s="8">
        <v>4209.7515867100001</v>
      </c>
      <c r="E101" s="8">
        <v>4218.1230312500002</v>
      </c>
      <c r="F101" s="8">
        <v>4214.1443755500004</v>
      </c>
      <c r="G101" s="8">
        <v>4199.6170063400004</v>
      </c>
      <c r="H101" s="8">
        <v>4139.9940927000007</v>
      </c>
      <c r="I101" s="8">
        <v>4068.2759128100001</v>
      </c>
      <c r="J101" s="8">
        <v>4016.3755352200005</v>
      </c>
      <c r="K101" s="8">
        <v>4014.17810534</v>
      </c>
      <c r="L101" s="8">
        <v>3977.4395677800003</v>
      </c>
      <c r="M101" s="8">
        <v>3974.0697229800003</v>
      </c>
      <c r="N101" s="8">
        <v>3988.3527991200003</v>
      </c>
      <c r="O101" s="8">
        <v>4003.6928350200005</v>
      </c>
      <c r="P101" s="8">
        <v>4014.1618257500004</v>
      </c>
      <c r="Q101" s="8">
        <v>4017.61125842</v>
      </c>
      <c r="R101" s="8">
        <v>4010.0877662500002</v>
      </c>
      <c r="S101" s="8">
        <v>3980.63161399</v>
      </c>
      <c r="T101" s="8">
        <v>3975.3312782800003</v>
      </c>
      <c r="U101" s="8">
        <v>3975.6055568500001</v>
      </c>
      <c r="V101" s="8">
        <v>3977.2333192600004</v>
      </c>
      <c r="W101" s="8">
        <v>3979.4790946400003</v>
      </c>
      <c r="X101" s="8">
        <v>3993.6258759500001</v>
      </c>
      <c r="Y101" s="8">
        <v>4062.5147968800002</v>
      </c>
    </row>
    <row r="102" spans="1:25" x14ac:dyDescent="0.3">
      <c r="A102" s="9">
        <v>42725</v>
      </c>
      <c r="B102" s="8">
        <v>4126.1814706699997</v>
      </c>
      <c r="C102" s="8">
        <v>4162.1621272000002</v>
      </c>
      <c r="D102" s="8">
        <v>4174.0401657100001</v>
      </c>
      <c r="E102" s="8">
        <v>4187.6117288300002</v>
      </c>
      <c r="F102" s="8">
        <v>4197.7631354499999</v>
      </c>
      <c r="G102" s="8">
        <v>4179.5894663999998</v>
      </c>
      <c r="H102" s="8">
        <v>4124.1674494999997</v>
      </c>
      <c r="I102" s="8">
        <v>4054.2387805000003</v>
      </c>
      <c r="J102" s="8">
        <v>4002.6938791800003</v>
      </c>
      <c r="K102" s="8">
        <v>4005.7055212800001</v>
      </c>
      <c r="L102" s="8">
        <v>3997.4985872400002</v>
      </c>
      <c r="M102" s="8">
        <v>3993.1190512200001</v>
      </c>
      <c r="N102" s="8">
        <v>4001.4433212800004</v>
      </c>
      <c r="O102" s="8">
        <v>4006.4808107000003</v>
      </c>
      <c r="P102" s="8">
        <v>4020.7400843400001</v>
      </c>
      <c r="Q102" s="8">
        <v>4030.3251515400002</v>
      </c>
      <c r="R102" s="8">
        <v>4019.3121940800002</v>
      </c>
      <c r="S102" s="8">
        <v>3997.3798477500004</v>
      </c>
      <c r="T102" s="8">
        <v>3990.7342514100001</v>
      </c>
      <c r="U102" s="8">
        <v>4002.6829071500001</v>
      </c>
      <c r="V102" s="8">
        <v>4023.8728130400004</v>
      </c>
      <c r="W102" s="8">
        <v>4014.9304474700002</v>
      </c>
      <c r="X102" s="8">
        <v>4019.0806719300003</v>
      </c>
      <c r="Y102" s="8">
        <v>4101.9777011699998</v>
      </c>
    </row>
    <row r="103" spans="1:25" x14ac:dyDescent="0.3">
      <c r="A103" s="9">
        <v>42726</v>
      </c>
      <c r="B103" s="8">
        <v>4127.2311840700004</v>
      </c>
      <c r="C103" s="8">
        <v>4169.37030959</v>
      </c>
      <c r="D103" s="8">
        <v>4188.19523493</v>
      </c>
      <c r="E103" s="8">
        <v>4197.9356686600004</v>
      </c>
      <c r="F103" s="8">
        <v>4194.1381101300003</v>
      </c>
      <c r="G103" s="8">
        <v>4171.4045365500006</v>
      </c>
      <c r="H103" s="8">
        <v>4110.4299873</v>
      </c>
      <c r="I103" s="8">
        <v>4026.71323063</v>
      </c>
      <c r="J103" s="8">
        <v>3974.2282036400002</v>
      </c>
      <c r="K103" s="8">
        <v>3974.4320542600003</v>
      </c>
      <c r="L103" s="8">
        <v>3976.9483800600001</v>
      </c>
      <c r="M103" s="8">
        <v>3999.4718191500001</v>
      </c>
      <c r="N103" s="8">
        <v>3995.5735095500004</v>
      </c>
      <c r="O103" s="8">
        <v>4000.0101277100002</v>
      </c>
      <c r="P103" s="8">
        <v>4012.2296558900002</v>
      </c>
      <c r="Q103" s="8">
        <v>4007.1941566700002</v>
      </c>
      <c r="R103" s="8">
        <v>3997.4383095400003</v>
      </c>
      <c r="S103" s="8">
        <v>3996.5093655600003</v>
      </c>
      <c r="T103" s="8">
        <v>3995.9353082800003</v>
      </c>
      <c r="U103" s="8">
        <v>3994.8374702900001</v>
      </c>
      <c r="V103" s="8">
        <v>3991.7377716000001</v>
      </c>
      <c r="W103" s="8">
        <v>3989.7910785100003</v>
      </c>
      <c r="X103" s="8">
        <v>3991.7739018600005</v>
      </c>
      <c r="Y103" s="8">
        <v>4066.7149871700003</v>
      </c>
    </row>
    <row r="104" spans="1:25" x14ac:dyDescent="0.3">
      <c r="A104" s="9">
        <v>42727</v>
      </c>
      <c r="B104" s="8">
        <v>4162.48777092</v>
      </c>
      <c r="C104" s="8">
        <v>4200.5122742900003</v>
      </c>
      <c r="D104" s="8">
        <v>4218.5259902900007</v>
      </c>
      <c r="E104" s="8">
        <v>4227.0061338599999</v>
      </c>
      <c r="F104" s="8">
        <v>4225.4884679100005</v>
      </c>
      <c r="G104" s="8">
        <v>4204.9347401800005</v>
      </c>
      <c r="H104" s="8">
        <v>4147.7151762900003</v>
      </c>
      <c r="I104" s="8">
        <v>4082.2920180200003</v>
      </c>
      <c r="J104" s="8">
        <v>4034.8610715100003</v>
      </c>
      <c r="K104" s="8">
        <v>4034.5817646800001</v>
      </c>
      <c r="L104" s="8">
        <v>4033.5733287400003</v>
      </c>
      <c r="M104" s="8">
        <v>4018.2999743400005</v>
      </c>
      <c r="N104" s="8">
        <v>4012.5193900700001</v>
      </c>
      <c r="O104" s="8">
        <v>4018.1569884800001</v>
      </c>
      <c r="P104" s="8">
        <v>4032.4187412200004</v>
      </c>
      <c r="Q104" s="8">
        <v>4049.0946596400004</v>
      </c>
      <c r="R104" s="8">
        <v>4042.1769809500001</v>
      </c>
      <c r="S104" s="8">
        <v>4026.8370087500002</v>
      </c>
      <c r="T104" s="8">
        <v>4024.76600538</v>
      </c>
      <c r="U104" s="8">
        <v>4023.44088379</v>
      </c>
      <c r="V104" s="8">
        <v>4023.8122452200005</v>
      </c>
      <c r="W104" s="8">
        <v>4019.34603995</v>
      </c>
      <c r="X104" s="8">
        <v>4028.7444979400002</v>
      </c>
      <c r="Y104" s="8">
        <v>4104.6740681900001</v>
      </c>
    </row>
    <row r="105" spans="1:25" x14ac:dyDescent="0.3">
      <c r="A105" s="9">
        <v>42728</v>
      </c>
      <c r="B105" s="8">
        <v>4121.5037520400001</v>
      </c>
      <c r="C105" s="8">
        <v>4136.9202755200004</v>
      </c>
      <c r="D105" s="8">
        <v>4157.85199586</v>
      </c>
      <c r="E105" s="8">
        <v>4165.1165061500005</v>
      </c>
      <c r="F105" s="8">
        <v>4165.8820019599998</v>
      </c>
      <c r="G105" s="8">
        <v>4152.5298955300004</v>
      </c>
      <c r="H105" s="8">
        <v>4127.3230097400001</v>
      </c>
      <c r="I105" s="8">
        <v>4090.4845017300004</v>
      </c>
      <c r="J105" s="8">
        <v>4057.6769120600002</v>
      </c>
      <c r="K105" s="8">
        <v>4060.8769039400004</v>
      </c>
      <c r="L105" s="8">
        <v>4062.7790709400001</v>
      </c>
      <c r="M105" s="8">
        <v>4055.8865343100001</v>
      </c>
      <c r="N105" s="8">
        <v>4049.1409611200002</v>
      </c>
      <c r="O105" s="8">
        <v>4050.2246876900003</v>
      </c>
      <c r="P105" s="8">
        <v>4053.6079887800001</v>
      </c>
      <c r="Q105" s="8">
        <v>4053.5521252200001</v>
      </c>
      <c r="R105" s="8">
        <v>4056.7708328600002</v>
      </c>
      <c r="S105" s="8">
        <v>4062.1290291700002</v>
      </c>
      <c r="T105" s="8">
        <v>4058.5888807400001</v>
      </c>
      <c r="U105" s="8">
        <v>4056.0558874000003</v>
      </c>
      <c r="V105" s="8">
        <v>4058.9725202300001</v>
      </c>
      <c r="W105" s="8">
        <v>4057.7877194500002</v>
      </c>
      <c r="X105" s="8">
        <v>4054.3859524900004</v>
      </c>
      <c r="Y105" s="8">
        <v>4064.8810668000001</v>
      </c>
    </row>
    <row r="106" spans="1:25" x14ac:dyDescent="0.3">
      <c r="A106" s="9">
        <v>42729</v>
      </c>
      <c r="B106" s="8">
        <v>4086.8532559100004</v>
      </c>
      <c r="C106" s="8">
        <v>4125.5465476299996</v>
      </c>
      <c r="D106" s="8">
        <v>4148.4486039399999</v>
      </c>
      <c r="E106" s="8">
        <v>4158.7949314500001</v>
      </c>
      <c r="F106" s="8">
        <v>4160.4296400900002</v>
      </c>
      <c r="G106" s="8">
        <v>4151.4865850699998</v>
      </c>
      <c r="H106" s="8">
        <v>4126.1907624200003</v>
      </c>
      <c r="I106" s="8">
        <v>4104.9211832999999</v>
      </c>
      <c r="J106" s="8">
        <v>4066.3451990000003</v>
      </c>
      <c r="K106" s="8">
        <v>4065.7894116200005</v>
      </c>
      <c r="L106" s="8">
        <v>4071.1653485100005</v>
      </c>
      <c r="M106" s="8">
        <v>4064.0795243100001</v>
      </c>
      <c r="N106" s="8">
        <v>4060.59203505</v>
      </c>
      <c r="O106" s="8">
        <v>4060.3533512800004</v>
      </c>
      <c r="P106" s="8">
        <v>4063.9358311200003</v>
      </c>
      <c r="Q106" s="8">
        <v>4064.4729894000002</v>
      </c>
      <c r="R106" s="8">
        <v>4063.3985965900001</v>
      </c>
      <c r="S106" s="8">
        <v>4066.1801716600003</v>
      </c>
      <c r="T106" s="8">
        <v>4065.6565952300002</v>
      </c>
      <c r="U106" s="8">
        <v>4063.0424721600002</v>
      </c>
      <c r="V106" s="8">
        <v>4065.9979140700002</v>
      </c>
      <c r="W106" s="8">
        <v>4065.3524950300002</v>
      </c>
      <c r="X106" s="8">
        <v>4060.99065015</v>
      </c>
      <c r="Y106" s="8">
        <v>4058.3614563000001</v>
      </c>
    </row>
    <row r="107" spans="1:25" x14ac:dyDescent="0.3">
      <c r="A107" s="9">
        <v>42730</v>
      </c>
      <c r="B107" s="8">
        <v>4089.5933451300002</v>
      </c>
      <c r="C107" s="8">
        <v>4132.3686266499999</v>
      </c>
      <c r="D107" s="8">
        <v>4152.4256398000007</v>
      </c>
      <c r="E107" s="8">
        <v>4163.4939515200003</v>
      </c>
      <c r="F107" s="8">
        <v>4163.8367333400001</v>
      </c>
      <c r="G107" s="8">
        <v>4149.11671699</v>
      </c>
      <c r="H107" s="8">
        <v>4096.7247812300002</v>
      </c>
      <c r="I107" s="8">
        <v>4071.6983810300003</v>
      </c>
      <c r="J107" s="8">
        <v>4069.9401740100002</v>
      </c>
      <c r="K107" s="8">
        <v>4071.2088245500004</v>
      </c>
      <c r="L107" s="8">
        <v>4072.0674966500001</v>
      </c>
      <c r="M107" s="8">
        <v>4033.0739464100002</v>
      </c>
      <c r="N107" s="8">
        <v>4026.6421834300004</v>
      </c>
      <c r="O107" s="8">
        <v>4031.6300780500005</v>
      </c>
      <c r="P107" s="8">
        <v>4045.23873387</v>
      </c>
      <c r="Q107" s="8">
        <v>4041.5668735500003</v>
      </c>
      <c r="R107" s="8">
        <v>4038.1788478100002</v>
      </c>
      <c r="S107" s="8">
        <v>4030.6155861200004</v>
      </c>
      <c r="T107" s="8">
        <v>4035.4827016600002</v>
      </c>
      <c r="U107" s="8">
        <v>4033.7878623100005</v>
      </c>
      <c r="V107" s="8">
        <v>4037.43480301</v>
      </c>
      <c r="W107" s="8">
        <v>4034.3568085900001</v>
      </c>
      <c r="X107" s="8">
        <v>4031.70804649</v>
      </c>
      <c r="Y107" s="8">
        <v>4057.3401207900001</v>
      </c>
    </row>
    <row r="108" spans="1:25" x14ac:dyDescent="0.3">
      <c r="A108" s="9">
        <v>42731</v>
      </c>
      <c r="B108" s="8">
        <v>4095.2146716700004</v>
      </c>
      <c r="C108" s="8">
        <v>4124.2990274000003</v>
      </c>
      <c r="D108" s="8">
        <v>4146.2801466800001</v>
      </c>
      <c r="E108" s="8">
        <v>4155.2400533700002</v>
      </c>
      <c r="F108" s="8">
        <v>4154.9566571700007</v>
      </c>
      <c r="G108" s="8">
        <v>4145.35704704</v>
      </c>
      <c r="H108" s="8">
        <v>4095.1455635000002</v>
      </c>
      <c r="I108" s="8">
        <v>4036.5142663700003</v>
      </c>
      <c r="J108" s="8">
        <v>4029.4846504000002</v>
      </c>
      <c r="K108" s="8">
        <v>4031.5822530600003</v>
      </c>
      <c r="L108" s="8">
        <v>4028.9465054300003</v>
      </c>
      <c r="M108" s="8">
        <v>4020.0326966800003</v>
      </c>
      <c r="N108" s="8">
        <v>4016.4397293900001</v>
      </c>
      <c r="O108" s="8">
        <v>4022.6302791900002</v>
      </c>
      <c r="P108" s="8">
        <v>4025.1543656000003</v>
      </c>
      <c r="Q108" s="8">
        <v>4026.3879552900003</v>
      </c>
      <c r="R108" s="8">
        <v>4021.2481500000004</v>
      </c>
      <c r="S108" s="8">
        <v>4022.2023870100002</v>
      </c>
      <c r="T108" s="8">
        <v>4023.0793897000003</v>
      </c>
      <c r="U108" s="8">
        <v>4022.8266375700005</v>
      </c>
      <c r="V108" s="8">
        <v>4028.4850892100003</v>
      </c>
      <c r="W108" s="8">
        <v>4023.5232194600003</v>
      </c>
      <c r="X108" s="8">
        <v>4020.5889096400001</v>
      </c>
      <c r="Y108" s="8">
        <v>4033.4712151400004</v>
      </c>
    </row>
    <row r="109" spans="1:25" x14ac:dyDescent="0.3">
      <c r="A109" s="9">
        <v>42732</v>
      </c>
      <c r="B109" s="8">
        <v>4069.3846287800002</v>
      </c>
      <c r="C109" s="8">
        <v>4103.9644057300002</v>
      </c>
      <c r="D109" s="8">
        <v>4123.9120794</v>
      </c>
      <c r="E109" s="8">
        <v>4134.41650415</v>
      </c>
      <c r="F109" s="8">
        <v>4135.3939357899999</v>
      </c>
      <c r="G109" s="8">
        <v>4121.2597971599998</v>
      </c>
      <c r="H109" s="8">
        <v>4066.1688132300005</v>
      </c>
      <c r="I109" s="8">
        <v>4050.6662691700003</v>
      </c>
      <c r="J109" s="8">
        <v>4058.2043585400002</v>
      </c>
      <c r="K109" s="8">
        <v>4057.6996177500005</v>
      </c>
      <c r="L109" s="8">
        <v>4057.6763444600001</v>
      </c>
      <c r="M109" s="8">
        <v>4052.2701741800001</v>
      </c>
      <c r="N109" s="8">
        <v>4050.6914096700002</v>
      </c>
      <c r="O109" s="8">
        <v>4048.2521798000002</v>
      </c>
      <c r="P109" s="8">
        <v>4052.3912939500001</v>
      </c>
      <c r="Q109" s="8">
        <v>4057.8970420400001</v>
      </c>
      <c r="R109" s="8">
        <v>4052.0953794300003</v>
      </c>
      <c r="S109" s="8">
        <v>4052.8489238800003</v>
      </c>
      <c r="T109" s="8">
        <v>4057.2720581400004</v>
      </c>
      <c r="U109" s="8">
        <v>4058.1966308900001</v>
      </c>
      <c r="V109" s="8">
        <v>4059.2392960900002</v>
      </c>
      <c r="W109" s="8">
        <v>4055.3856100900002</v>
      </c>
      <c r="X109" s="8">
        <v>4051.9885048400001</v>
      </c>
      <c r="Y109" s="8">
        <v>4086.53580633</v>
      </c>
    </row>
    <row r="110" spans="1:25" x14ac:dyDescent="0.3">
      <c r="A110" s="9">
        <v>42733</v>
      </c>
      <c r="B110" s="8">
        <v>4141.6454309000001</v>
      </c>
      <c r="C110" s="8">
        <v>4171.4848133200003</v>
      </c>
      <c r="D110" s="8">
        <v>4194.6693565900005</v>
      </c>
      <c r="E110" s="8">
        <v>4207.5961356600001</v>
      </c>
      <c r="F110" s="8">
        <v>4203.6551910100006</v>
      </c>
      <c r="G110" s="8">
        <v>4187.0302933400008</v>
      </c>
      <c r="H110" s="8">
        <v>4139.0071008300001</v>
      </c>
      <c r="I110" s="8">
        <v>4070.6471317300002</v>
      </c>
      <c r="J110" s="8">
        <v>4061.6880365300003</v>
      </c>
      <c r="K110" s="8">
        <v>4064.1302831300004</v>
      </c>
      <c r="L110" s="8">
        <v>4062.3208492100002</v>
      </c>
      <c r="M110" s="8">
        <v>4055.0882204300001</v>
      </c>
      <c r="N110" s="8">
        <v>4051.4479944000004</v>
      </c>
      <c r="O110" s="8">
        <v>4051.2137879000002</v>
      </c>
      <c r="P110" s="8">
        <v>4059.7413421200004</v>
      </c>
      <c r="Q110" s="8">
        <v>4063.35103652</v>
      </c>
      <c r="R110" s="8">
        <v>4059.9858254500004</v>
      </c>
      <c r="S110" s="8">
        <v>4058.1075553100004</v>
      </c>
      <c r="T110" s="8">
        <v>4064.6858367600003</v>
      </c>
      <c r="U110" s="8">
        <v>4061.7663003200005</v>
      </c>
      <c r="V110" s="8">
        <v>4065.10895239</v>
      </c>
      <c r="W110" s="8">
        <v>4057.5190156200001</v>
      </c>
      <c r="X110" s="8">
        <v>4047.3494861400004</v>
      </c>
      <c r="Y110" s="8">
        <v>4075.99700123</v>
      </c>
    </row>
    <row r="111" spans="1:25" x14ac:dyDescent="0.3">
      <c r="A111" s="9">
        <v>42734</v>
      </c>
      <c r="B111" s="8">
        <v>4108.8402638400003</v>
      </c>
      <c r="C111" s="8">
        <v>4149.6268567500001</v>
      </c>
      <c r="D111" s="8">
        <v>4165.43912783</v>
      </c>
      <c r="E111" s="8">
        <v>4174.9446064399999</v>
      </c>
      <c r="F111" s="8">
        <v>4186.4553389900002</v>
      </c>
      <c r="G111" s="8">
        <v>4168.1855695100003</v>
      </c>
      <c r="H111" s="8">
        <v>4113.9446773299996</v>
      </c>
      <c r="I111" s="8">
        <v>4061.4966344100003</v>
      </c>
      <c r="J111" s="8">
        <v>4044.6809575900002</v>
      </c>
      <c r="K111" s="8">
        <v>4043.6064305600003</v>
      </c>
      <c r="L111" s="8">
        <v>4041.2619275400002</v>
      </c>
      <c r="M111" s="8">
        <v>4033.0325118000001</v>
      </c>
      <c r="N111" s="8">
        <v>4032.8116980800005</v>
      </c>
      <c r="O111" s="8">
        <v>4037.4904593700003</v>
      </c>
      <c r="P111" s="8">
        <v>4052.9340109000004</v>
      </c>
      <c r="Q111" s="8">
        <v>4064.4876501900003</v>
      </c>
      <c r="R111" s="8">
        <v>4058.1200343600003</v>
      </c>
      <c r="S111" s="8">
        <v>4038.1528883800001</v>
      </c>
      <c r="T111" s="8">
        <v>4032.6009643500001</v>
      </c>
      <c r="U111" s="8">
        <v>4035.3255138700001</v>
      </c>
      <c r="V111" s="8">
        <v>4034.6570621700002</v>
      </c>
      <c r="W111" s="8">
        <v>4031.6542556500003</v>
      </c>
      <c r="X111" s="8">
        <v>4031.7838299100003</v>
      </c>
      <c r="Y111" s="8">
        <v>4066.5831520600004</v>
      </c>
    </row>
    <row r="112" spans="1:25" x14ac:dyDescent="0.3">
      <c r="A112" s="9">
        <v>42735</v>
      </c>
      <c r="B112" s="8">
        <v>4103.5800383100004</v>
      </c>
      <c r="C112" s="8">
        <v>4144.9900059500005</v>
      </c>
      <c r="D112" s="8">
        <v>4168.8471332700001</v>
      </c>
      <c r="E112" s="8">
        <v>4180.6138260300004</v>
      </c>
      <c r="F112" s="8">
        <v>4180.8246223800006</v>
      </c>
      <c r="G112" s="8">
        <v>4172.4171011400003</v>
      </c>
      <c r="H112" s="8">
        <v>4144.5127986300004</v>
      </c>
      <c r="I112" s="8">
        <v>4140.6636507000003</v>
      </c>
      <c r="J112" s="8">
        <v>4096.7621121800003</v>
      </c>
      <c r="K112" s="8">
        <v>4082.9498572800003</v>
      </c>
      <c r="L112" s="8">
        <v>4082.1128814200001</v>
      </c>
      <c r="M112" s="8">
        <v>4076.8214711300002</v>
      </c>
      <c r="N112" s="8">
        <v>4068.8186125900002</v>
      </c>
      <c r="O112" s="8">
        <v>4067.6712473800003</v>
      </c>
      <c r="P112" s="8">
        <v>4079.2841583500003</v>
      </c>
      <c r="Q112" s="8">
        <v>4090.2623301000003</v>
      </c>
      <c r="R112" s="8">
        <v>4073.28174218</v>
      </c>
      <c r="S112" s="8">
        <v>4063.7376175300001</v>
      </c>
      <c r="T112" s="8">
        <v>4067.3179391700005</v>
      </c>
      <c r="U112" s="8">
        <v>4067.6722073800001</v>
      </c>
      <c r="V112" s="8">
        <v>4067.9312341500004</v>
      </c>
      <c r="W112" s="8">
        <v>4062.0360544700002</v>
      </c>
      <c r="X112" s="8">
        <v>4054.4232905000003</v>
      </c>
      <c r="Y112" s="8">
        <v>4058.5481484000002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4213.4077698499996</v>
      </c>
      <c r="C117" s="8">
        <v>4281.2217276199999</v>
      </c>
      <c r="D117" s="8">
        <v>4334.3051789399997</v>
      </c>
      <c r="E117" s="8">
        <v>4336.1014053099998</v>
      </c>
      <c r="F117" s="8">
        <v>4333.1253410399995</v>
      </c>
      <c r="G117" s="8">
        <v>4311.2431543599996</v>
      </c>
      <c r="H117" s="8">
        <v>4247.8034994899999</v>
      </c>
      <c r="I117" s="8">
        <v>4188.9116021</v>
      </c>
      <c r="J117" s="8">
        <v>4155.2442686900004</v>
      </c>
      <c r="K117" s="8">
        <v>4166.3968375300001</v>
      </c>
      <c r="L117" s="8">
        <v>4158.0642192599998</v>
      </c>
      <c r="M117" s="8">
        <v>4174.3090954199997</v>
      </c>
      <c r="N117" s="8">
        <v>4204.29655189</v>
      </c>
      <c r="O117" s="8">
        <v>4214.0239923899999</v>
      </c>
      <c r="P117" s="8">
        <v>4223.8750452200002</v>
      </c>
      <c r="Q117" s="8">
        <v>4226.8691187300001</v>
      </c>
      <c r="R117" s="8">
        <v>4230.4007971000001</v>
      </c>
      <c r="S117" s="8">
        <v>4205.3894003200003</v>
      </c>
      <c r="T117" s="8">
        <v>4161.21846843</v>
      </c>
      <c r="U117" s="8">
        <v>4130.2971939499994</v>
      </c>
      <c r="V117" s="8">
        <v>4152.5707055699995</v>
      </c>
      <c r="W117" s="8">
        <v>4177.0939068999996</v>
      </c>
      <c r="X117" s="8">
        <v>4206.6808838299994</v>
      </c>
      <c r="Y117" s="8">
        <v>4251.5930980699995</v>
      </c>
    </row>
    <row r="118" spans="1:25" x14ac:dyDescent="0.3">
      <c r="A118" s="9">
        <v>42706</v>
      </c>
      <c r="B118" s="8">
        <v>4263.5970384599996</v>
      </c>
      <c r="C118" s="8">
        <v>4256.8411495299997</v>
      </c>
      <c r="D118" s="8">
        <v>4295.4176065700003</v>
      </c>
      <c r="E118" s="8">
        <v>4324.1809121799997</v>
      </c>
      <c r="F118" s="8">
        <v>4327.4983790300003</v>
      </c>
      <c r="G118" s="8">
        <v>4308.08992846</v>
      </c>
      <c r="H118" s="8">
        <v>4247.5674311599996</v>
      </c>
      <c r="I118" s="8">
        <v>4177.5496342699998</v>
      </c>
      <c r="J118" s="8">
        <v>4136.77874703</v>
      </c>
      <c r="K118" s="8">
        <v>4110.1724222799994</v>
      </c>
      <c r="L118" s="8">
        <v>4133.3575839799996</v>
      </c>
      <c r="M118" s="8">
        <v>4148.9956076600001</v>
      </c>
      <c r="N118" s="8">
        <v>4171.0928354799998</v>
      </c>
      <c r="O118" s="8">
        <v>4171.8802319599999</v>
      </c>
      <c r="P118" s="8">
        <v>4156.1899260399996</v>
      </c>
      <c r="Q118" s="8">
        <v>4165.6005682999994</v>
      </c>
      <c r="R118" s="8">
        <v>4164.5950485100002</v>
      </c>
      <c r="S118" s="8">
        <v>4125.8260892899998</v>
      </c>
      <c r="T118" s="8">
        <v>4091.99422994</v>
      </c>
      <c r="U118" s="8">
        <v>4091.6268334899996</v>
      </c>
      <c r="V118" s="8">
        <v>4094.5684407199997</v>
      </c>
      <c r="W118" s="8">
        <v>4117.1057724499997</v>
      </c>
      <c r="X118" s="8">
        <v>4147.5337616699999</v>
      </c>
      <c r="Y118" s="8">
        <v>4196.1941493300001</v>
      </c>
    </row>
    <row r="119" spans="1:25" x14ac:dyDescent="0.3">
      <c r="A119" s="9">
        <v>42707</v>
      </c>
      <c r="B119" s="8">
        <v>4254.9338185699999</v>
      </c>
      <c r="C119" s="8">
        <v>4298.6574802799996</v>
      </c>
      <c r="D119" s="8">
        <v>4324.4616265799996</v>
      </c>
      <c r="E119" s="8">
        <v>4334.9922807599996</v>
      </c>
      <c r="F119" s="8">
        <v>4329.9535019099994</v>
      </c>
      <c r="G119" s="8">
        <v>4317.3728648899996</v>
      </c>
      <c r="H119" s="8">
        <v>4277.7314224399997</v>
      </c>
      <c r="I119" s="8">
        <v>4220.5866076599996</v>
      </c>
      <c r="J119" s="8">
        <v>4165.3039852299999</v>
      </c>
      <c r="K119" s="8">
        <v>4117.47165245</v>
      </c>
      <c r="L119" s="8">
        <v>4108.8665425399995</v>
      </c>
      <c r="M119" s="8">
        <v>4129.6270100900001</v>
      </c>
      <c r="N119" s="8">
        <v>4141.0758359800002</v>
      </c>
      <c r="O119" s="8">
        <v>4146.6698009700003</v>
      </c>
      <c r="P119" s="8">
        <v>4153.0195427099998</v>
      </c>
      <c r="Q119" s="8">
        <v>4154.0017828</v>
      </c>
      <c r="R119" s="8">
        <v>4143.7660044200002</v>
      </c>
      <c r="S119" s="8">
        <v>4107.4252215099996</v>
      </c>
      <c r="T119" s="8">
        <v>4074.8252149899999</v>
      </c>
      <c r="U119" s="8">
        <v>4071.3590398400002</v>
      </c>
      <c r="V119" s="8">
        <v>4093.1123676899997</v>
      </c>
      <c r="W119" s="8">
        <v>4107.1438223999994</v>
      </c>
      <c r="X119" s="8">
        <v>4113.6021406299997</v>
      </c>
      <c r="Y119" s="8">
        <v>4149.9871392799996</v>
      </c>
    </row>
    <row r="120" spans="1:25" x14ac:dyDescent="0.3">
      <c r="A120" s="9">
        <v>42708</v>
      </c>
      <c r="B120" s="8">
        <v>4187.8105440700001</v>
      </c>
      <c r="C120" s="8">
        <v>4226.3992640200004</v>
      </c>
      <c r="D120" s="8">
        <v>4250.2187225500002</v>
      </c>
      <c r="E120" s="8">
        <v>4258.1215241199998</v>
      </c>
      <c r="F120" s="8">
        <v>4257.2164693699997</v>
      </c>
      <c r="G120" s="8">
        <v>4252.2276808999995</v>
      </c>
      <c r="H120" s="8">
        <v>4234.6864110799997</v>
      </c>
      <c r="I120" s="8">
        <v>4203.6844682700003</v>
      </c>
      <c r="J120" s="8">
        <v>4179.1556868199996</v>
      </c>
      <c r="K120" s="8">
        <v>4126.2330676900001</v>
      </c>
      <c r="L120" s="8">
        <v>4124.6027765399995</v>
      </c>
      <c r="M120" s="8">
        <v>4128.8559860899995</v>
      </c>
      <c r="N120" s="8">
        <v>4144.7680361399998</v>
      </c>
      <c r="O120" s="8">
        <v>4151.7301536899995</v>
      </c>
      <c r="P120" s="8">
        <v>4142.0276818499997</v>
      </c>
      <c r="Q120" s="8">
        <v>4145.4627972199996</v>
      </c>
      <c r="R120" s="8">
        <v>4131.8489989</v>
      </c>
      <c r="S120" s="8">
        <v>4108.1047190099998</v>
      </c>
      <c r="T120" s="8">
        <v>4075.1203047399999</v>
      </c>
      <c r="U120" s="8">
        <v>4075.9339744399999</v>
      </c>
      <c r="V120" s="8">
        <v>4086.3790903399999</v>
      </c>
      <c r="W120" s="8">
        <v>4109.1183991499993</v>
      </c>
      <c r="X120" s="8">
        <v>4129.3538540399995</v>
      </c>
      <c r="Y120" s="8">
        <v>4173.6961694499996</v>
      </c>
    </row>
    <row r="121" spans="1:25" x14ac:dyDescent="0.3">
      <c r="A121" s="9">
        <v>42709</v>
      </c>
      <c r="B121" s="8">
        <v>4187.7865357800001</v>
      </c>
      <c r="C121" s="8">
        <v>4200.8507120200002</v>
      </c>
      <c r="D121" s="8">
        <v>4220.3246619599995</v>
      </c>
      <c r="E121" s="8">
        <v>4230.5215536899996</v>
      </c>
      <c r="F121" s="8">
        <v>4227.7773094699996</v>
      </c>
      <c r="G121" s="8">
        <v>4207.7173650200002</v>
      </c>
      <c r="H121" s="8">
        <v>4144.3661531500002</v>
      </c>
      <c r="I121" s="8">
        <v>4088.1008498299998</v>
      </c>
      <c r="J121" s="8">
        <v>4079.7600693099998</v>
      </c>
      <c r="K121" s="8">
        <v>4078.93939937</v>
      </c>
      <c r="L121" s="8">
        <v>4081.8117736999998</v>
      </c>
      <c r="M121" s="8">
        <v>4082.6871813899998</v>
      </c>
      <c r="N121" s="8">
        <v>4076.5120708599998</v>
      </c>
      <c r="O121" s="8">
        <v>4079.8953262999999</v>
      </c>
      <c r="P121" s="8">
        <v>4091.5921843400001</v>
      </c>
      <c r="Q121" s="8">
        <v>4093.6820577600001</v>
      </c>
      <c r="R121" s="8">
        <v>4078.18250816</v>
      </c>
      <c r="S121" s="8">
        <v>4073.95040371</v>
      </c>
      <c r="T121" s="8">
        <v>4077.6574617299998</v>
      </c>
      <c r="U121" s="8">
        <v>4075.1147206699998</v>
      </c>
      <c r="V121" s="8">
        <v>4075.0999358999998</v>
      </c>
      <c r="W121" s="8">
        <v>4067.12875235</v>
      </c>
      <c r="X121" s="8">
        <v>4061.8390297599999</v>
      </c>
      <c r="Y121" s="8">
        <v>4087.28486995</v>
      </c>
    </row>
    <row r="122" spans="1:25" x14ac:dyDescent="0.3">
      <c r="A122" s="9">
        <v>42710</v>
      </c>
      <c r="B122" s="8">
        <v>4137.6565720299996</v>
      </c>
      <c r="C122" s="8">
        <v>4169.7257838599999</v>
      </c>
      <c r="D122" s="8">
        <v>4191.4402622099997</v>
      </c>
      <c r="E122" s="8">
        <v>4201.7608235300004</v>
      </c>
      <c r="F122" s="8">
        <v>4202.7098012899996</v>
      </c>
      <c r="G122" s="8">
        <v>4188.1088675700003</v>
      </c>
      <c r="H122" s="8">
        <v>4148.8033746499996</v>
      </c>
      <c r="I122" s="8">
        <v>4116.1256358000001</v>
      </c>
      <c r="J122" s="8">
        <v>4097.0473344399998</v>
      </c>
      <c r="K122" s="8">
        <v>4078.29117916</v>
      </c>
      <c r="L122" s="8">
        <v>4073.5041953099999</v>
      </c>
      <c r="M122" s="8">
        <v>4083.1032499399998</v>
      </c>
      <c r="N122" s="8">
        <v>4099.8817361900001</v>
      </c>
      <c r="O122" s="8">
        <v>4104.4279788799995</v>
      </c>
      <c r="P122" s="8">
        <v>4115.7574108099998</v>
      </c>
      <c r="Q122" s="8">
        <v>4121.4361457799996</v>
      </c>
      <c r="R122" s="8">
        <v>4113.0280820199996</v>
      </c>
      <c r="S122" s="8">
        <v>4089.2138584899999</v>
      </c>
      <c r="T122" s="8">
        <v>4062.9256443699996</v>
      </c>
      <c r="U122" s="8">
        <v>4063.2253132299998</v>
      </c>
      <c r="V122" s="8">
        <v>4079.8702566900001</v>
      </c>
      <c r="W122" s="8">
        <v>4097.5419238199993</v>
      </c>
      <c r="X122" s="8">
        <v>4123.9883405399996</v>
      </c>
      <c r="Y122" s="8">
        <v>4169.7590969299999</v>
      </c>
    </row>
    <row r="123" spans="1:25" x14ac:dyDescent="0.3">
      <c r="A123" s="9">
        <v>42711</v>
      </c>
      <c r="B123" s="8">
        <v>4212.6856163900002</v>
      </c>
      <c r="C123" s="8">
        <v>4250.7932820799997</v>
      </c>
      <c r="D123" s="8">
        <v>4272.1431489899996</v>
      </c>
      <c r="E123" s="8">
        <v>4281.2273073899996</v>
      </c>
      <c r="F123" s="8">
        <v>4282.0183688500001</v>
      </c>
      <c r="G123" s="8">
        <v>4265.3259573200003</v>
      </c>
      <c r="H123" s="8">
        <v>4200.1786877499999</v>
      </c>
      <c r="I123" s="8">
        <v>4136.6728815799997</v>
      </c>
      <c r="J123" s="8">
        <v>4106.9885131299998</v>
      </c>
      <c r="K123" s="8">
        <v>4091.7738357899998</v>
      </c>
      <c r="L123" s="8">
        <v>4084.9163493799997</v>
      </c>
      <c r="M123" s="8">
        <v>4095.30505584</v>
      </c>
      <c r="N123" s="8">
        <v>4117.9833749899999</v>
      </c>
      <c r="O123" s="8">
        <v>4121.4083801999996</v>
      </c>
      <c r="P123" s="8">
        <v>4134.9198201599993</v>
      </c>
      <c r="Q123" s="8">
        <v>4137.6006655199999</v>
      </c>
      <c r="R123" s="8">
        <v>4133.1698166299993</v>
      </c>
      <c r="S123" s="8">
        <v>4097.3739380999996</v>
      </c>
      <c r="T123" s="8">
        <v>4076.9500290599999</v>
      </c>
      <c r="U123" s="8">
        <v>4071.82782542</v>
      </c>
      <c r="V123" s="8">
        <v>4075.0124023099997</v>
      </c>
      <c r="W123" s="8">
        <v>4082.3057709</v>
      </c>
      <c r="X123" s="8">
        <v>4111.2144595399996</v>
      </c>
      <c r="Y123" s="8">
        <v>4158.0171104299998</v>
      </c>
    </row>
    <row r="124" spans="1:25" x14ac:dyDescent="0.3">
      <c r="A124" s="9">
        <v>42712</v>
      </c>
      <c r="B124" s="8">
        <v>4194.6028351599998</v>
      </c>
      <c r="C124" s="8">
        <v>4233.3541571400001</v>
      </c>
      <c r="D124" s="8">
        <v>4250.1747297399997</v>
      </c>
      <c r="E124" s="8">
        <v>4260.34470616</v>
      </c>
      <c r="F124" s="8">
        <v>4262.4444090099996</v>
      </c>
      <c r="G124" s="8">
        <v>4245.5505690600003</v>
      </c>
      <c r="H124" s="8">
        <v>4182.09372231</v>
      </c>
      <c r="I124" s="8">
        <v>4121.0728542799998</v>
      </c>
      <c r="J124" s="8">
        <v>4085.3663429999997</v>
      </c>
      <c r="K124" s="8">
        <v>4096.1156297299995</v>
      </c>
      <c r="L124" s="8">
        <v>4085.1604593799998</v>
      </c>
      <c r="M124" s="8">
        <v>4101.9002153000001</v>
      </c>
      <c r="N124" s="8">
        <v>4124.4494885799995</v>
      </c>
      <c r="O124" s="8">
        <v>4130.2023329399999</v>
      </c>
      <c r="P124" s="8">
        <v>4147.1744238499996</v>
      </c>
      <c r="Q124" s="8">
        <v>4154.2653056899999</v>
      </c>
      <c r="R124" s="8">
        <v>4135.9712550199993</v>
      </c>
      <c r="S124" s="8">
        <v>4091.6888306399997</v>
      </c>
      <c r="T124" s="8">
        <v>4071.12526832</v>
      </c>
      <c r="U124" s="8">
        <v>4068.5279076799998</v>
      </c>
      <c r="V124" s="8">
        <v>4071.76490504</v>
      </c>
      <c r="W124" s="8">
        <v>4073.1518718099996</v>
      </c>
      <c r="X124" s="8">
        <v>4107.0090090899994</v>
      </c>
      <c r="Y124" s="8">
        <v>4152.1808200999994</v>
      </c>
    </row>
    <row r="125" spans="1:25" x14ac:dyDescent="0.3">
      <c r="A125" s="9">
        <v>42713</v>
      </c>
      <c r="B125" s="8">
        <v>4184.5490534499995</v>
      </c>
      <c r="C125" s="8">
        <v>4205.2214142499997</v>
      </c>
      <c r="D125" s="8">
        <v>4222.6541222400001</v>
      </c>
      <c r="E125" s="8">
        <v>4227.3486050299998</v>
      </c>
      <c r="F125" s="8">
        <v>4228.5398111200002</v>
      </c>
      <c r="G125" s="8">
        <v>4212.7710954799995</v>
      </c>
      <c r="H125" s="8">
        <v>4153.7653086599994</v>
      </c>
      <c r="I125" s="8">
        <v>4094.7058404700001</v>
      </c>
      <c r="J125" s="8">
        <v>4084.8519329000001</v>
      </c>
      <c r="K125" s="8">
        <v>4088.69641357</v>
      </c>
      <c r="L125" s="8">
        <v>4087.99268334</v>
      </c>
      <c r="M125" s="8">
        <v>4082.5216206699997</v>
      </c>
      <c r="N125" s="8">
        <v>4090.2238162599997</v>
      </c>
      <c r="O125" s="8">
        <v>4095.2025643099996</v>
      </c>
      <c r="P125" s="8">
        <v>4105.3552400999997</v>
      </c>
      <c r="Q125" s="8">
        <v>4118.4866010699998</v>
      </c>
      <c r="R125" s="8">
        <v>4115.35213673</v>
      </c>
      <c r="S125" s="8">
        <v>4091.95054794</v>
      </c>
      <c r="T125" s="8">
        <v>4078.2699172299999</v>
      </c>
      <c r="U125" s="8">
        <v>4086.6939497399999</v>
      </c>
      <c r="V125" s="8">
        <v>4086.2560671299998</v>
      </c>
      <c r="W125" s="8">
        <v>4080.4962463299998</v>
      </c>
      <c r="X125" s="8">
        <v>4109.3342845500001</v>
      </c>
      <c r="Y125" s="8">
        <v>4153.9235888100002</v>
      </c>
    </row>
    <row r="126" spans="1:25" x14ac:dyDescent="0.3">
      <c r="A126" s="9">
        <v>42714</v>
      </c>
      <c r="B126" s="8">
        <v>4199.6368379400001</v>
      </c>
      <c r="C126" s="8">
        <v>4216.5839395499997</v>
      </c>
      <c r="D126" s="8">
        <v>4225.5796551200001</v>
      </c>
      <c r="E126" s="8">
        <v>4233.54344915</v>
      </c>
      <c r="F126" s="8">
        <v>4232.3988905400001</v>
      </c>
      <c r="G126" s="8">
        <v>4227.9023577399994</v>
      </c>
      <c r="H126" s="8">
        <v>4228.1323770600002</v>
      </c>
      <c r="I126" s="8">
        <v>4191.1004013399997</v>
      </c>
      <c r="J126" s="8">
        <v>4145.4120834699997</v>
      </c>
      <c r="K126" s="8">
        <v>4102.2136961799997</v>
      </c>
      <c r="L126" s="8">
        <v>4088.2191617199996</v>
      </c>
      <c r="M126" s="8">
        <v>4086.0818158900001</v>
      </c>
      <c r="N126" s="8">
        <v>4101.0066844699995</v>
      </c>
      <c r="O126" s="8">
        <v>4111.85143393</v>
      </c>
      <c r="P126" s="8">
        <v>4124.0215621099996</v>
      </c>
      <c r="Q126" s="8">
        <v>4130.1677260099996</v>
      </c>
      <c r="R126" s="8">
        <v>4119.8462251499996</v>
      </c>
      <c r="S126" s="8">
        <v>4087.7692284599998</v>
      </c>
      <c r="T126" s="8">
        <v>4082.4476658599997</v>
      </c>
      <c r="U126" s="8">
        <v>4080.4244409599996</v>
      </c>
      <c r="V126" s="8">
        <v>4083.3948074299997</v>
      </c>
      <c r="W126" s="8">
        <v>4092.4675392199997</v>
      </c>
      <c r="X126" s="8">
        <v>4114.1734203099995</v>
      </c>
      <c r="Y126" s="8">
        <v>4155.4004535899994</v>
      </c>
    </row>
    <row r="127" spans="1:25" x14ac:dyDescent="0.3">
      <c r="A127" s="9">
        <v>42715</v>
      </c>
      <c r="B127" s="8">
        <v>4178.44131853</v>
      </c>
      <c r="C127" s="8">
        <v>4218.20757736</v>
      </c>
      <c r="D127" s="8">
        <v>4241.9307754599995</v>
      </c>
      <c r="E127" s="8">
        <v>4251.3031300800003</v>
      </c>
      <c r="F127" s="8">
        <v>4253.5032265899999</v>
      </c>
      <c r="G127" s="8">
        <v>4241.1970386200001</v>
      </c>
      <c r="H127" s="8">
        <v>4224.2087781</v>
      </c>
      <c r="I127" s="8">
        <v>4203.63962515</v>
      </c>
      <c r="J127" s="8">
        <v>4166.5443928699997</v>
      </c>
      <c r="K127" s="8">
        <v>4109.8867434999993</v>
      </c>
      <c r="L127" s="8">
        <v>4084.1371625699999</v>
      </c>
      <c r="M127" s="8">
        <v>4083.5603685900001</v>
      </c>
      <c r="N127" s="8">
        <v>4093.3042951799998</v>
      </c>
      <c r="O127" s="8">
        <v>4109.9814967799994</v>
      </c>
      <c r="P127" s="8">
        <v>4119.2688735299998</v>
      </c>
      <c r="Q127" s="8">
        <v>4118.7460145499999</v>
      </c>
      <c r="R127" s="8">
        <v>4111.2185466999999</v>
      </c>
      <c r="S127" s="8">
        <v>4087.1863684700002</v>
      </c>
      <c r="T127" s="8">
        <v>4091.3047815</v>
      </c>
      <c r="U127" s="8">
        <v>4088.7930450200001</v>
      </c>
      <c r="V127" s="8">
        <v>4087.62982981</v>
      </c>
      <c r="W127" s="8">
        <v>4078.69405254</v>
      </c>
      <c r="X127" s="8">
        <v>4102.8091536699994</v>
      </c>
      <c r="Y127" s="8">
        <v>4125.6751158899997</v>
      </c>
    </row>
    <row r="128" spans="1:25" x14ac:dyDescent="0.3">
      <c r="A128" s="9">
        <v>42716</v>
      </c>
      <c r="B128" s="8">
        <v>4169.8315624899997</v>
      </c>
      <c r="C128" s="8">
        <v>4206.1467258000002</v>
      </c>
      <c r="D128" s="8">
        <v>4228.5067097700003</v>
      </c>
      <c r="E128" s="8">
        <v>4239.0367789900001</v>
      </c>
      <c r="F128" s="8">
        <v>4238.5272820299997</v>
      </c>
      <c r="G128" s="8">
        <v>4221.6779713799997</v>
      </c>
      <c r="H128" s="8">
        <v>4174.2226338800001</v>
      </c>
      <c r="I128" s="8">
        <v>4139.7728536200002</v>
      </c>
      <c r="J128" s="8">
        <v>4128.1535860399999</v>
      </c>
      <c r="K128" s="8">
        <v>4114.3576505499996</v>
      </c>
      <c r="L128" s="8">
        <v>4104.8668347100001</v>
      </c>
      <c r="M128" s="8">
        <v>4117.63413193</v>
      </c>
      <c r="N128" s="8">
        <v>4140.6647310500002</v>
      </c>
      <c r="O128" s="8">
        <v>4150.5045804800002</v>
      </c>
      <c r="P128" s="8">
        <v>4165.3785608299995</v>
      </c>
      <c r="Q128" s="8">
        <v>4169.8281192799996</v>
      </c>
      <c r="R128" s="8">
        <v>4156.3988989500003</v>
      </c>
      <c r="S128" s="8">
        <v>4118.9277867499995</v>
      </c>
      <c r="T128" s="8">
        <v>4090.34759614</v>
      </c>
      <c r="U128" s="8">
        <v>4079.4393943099999</v>
      </c>
      <c r="V128" s="8">
        <v>4088.7932369699997</v>
      </c>
      <c r="W128" s="8">
        <v>4095.7547824399999</v>
      </c>
      <c r="X128" s="8">
        <v>4124.1071861499995</v>
      </c>
      <c r="Y128" s="8">
        <v>4170.5733898799999</v>
      </c>
    </row>
    <row r="129" spans="1:25" x14ac:dyDescent="0.3">
      <c r="A129" s="9">
        <v>42717</v>
      </c>
      <c r="B129" s="8">
        <v>4207.0838663900004</v>
      </c>
      <c r="C129" s="8">
        <v>4245.5702716300002</v>
      </c>
      <c r="D129" s="8">
        <v>4269.88752355</v>
      </c>
      <c r="E129" s="8">
        <v>4274.71375137</v>
      </c>
      <c r="F129" s="8">
        <v>4272.1197406000001</v>
      </c>
      <c r="G129" s="8">
        <v>4252.74577469</v>
      </c>
      <c r="H129" s="8">
        <v>4195.1696392100002</v>
      </c>
      <c r="I129" s="8">
        <v>4147.9823345499999</v>
      </c>
      <c r="J129" s="8">
        <v>4128.4733999</v>
      </c>
      <c r="K129" s="8">
        <v>4106.7148220099998</v>
      </c>
      <c r="L129" s="8">
        <v>4098.5352515799996</v>
      </c>
      <c r="M129" s="8">
        <v>4110.9832421999999</v>
      </c>
      <c r="N129" s="8">
        <v>4136.0641429799998</v>
      </c>
      <c r="O129" s="8">
        <v>4145.8288350900002</v>
      </c>
      <c r="P129" s="8">
        <v>4147.6300068999999</v>
      </c>
      <c r="Q129" s="8">
        <v>4147.3594870299994</v>
      </c>
      <c r="R129" s="8">
        <v>4135.3342718599997</v>
      </c>
      <c r="S129" s="8">
        <v>4103.4324042099997</v>
      </c>
      <c r="T129" s="8">
        <v>4090.57299728</v>
      </c>
      <c r="U129" s="8">
        <v>4091.8670109300001</v>
      </c>
      <c r="V129" s="8">
        <v>4097.6291708099998</v>
      </c>
      <c r="W129" s="8">
        <v>4102.8868860799994</v>
      </c>
      <c r="X129" s="8">
        <v>4115.2493967399996</v>
      </c>
      <c r="Y129" s="8">
        <v>4156.1136555799994</v>
      </c>
    </row>
    <row r="130" spans="1:25" x14ac:dyDescent="0.3">
      <c r="A130" s="9">
        <v>42718</v>
      </c>
      <c r="B130" s="8">
        <v>4200.9333802199999</v>
      </c>
      <c r="C130" s="8">
        <v>4240.900122</v>
      </c>
      <c r="D130" s="8">
        <v>4265.9862591900001</v>
      </c>
      <c r="E130" s="8">
        <v>4268.1182907499997</v>
      </c>
      <c r="F130" s="8">
        <v>4264.33611458</v>
      </c>
      <c r="G130" s="8">
        <v>4245.86984304</v>
      </c>
      <c r="H130" s="8">
        <v>4186.8311637300003</v>
      </c>
      <c r="I130" s="8">
        <v>4134.0145911499994</v>
      </c>
      <c r="J130" s="8">
        <v>4101.9543131699993</v>
      </c>
      <c r="K130" s="8">
        <v>4097.4136164699994</v>
      </c>
      <c r="L130" s="8">
        <v>4098.5347912899997</v>
      </c>
      <c r="M130" s="8">
        <v>4112.1874804999998</v>
      </c>
      <c r="N130" s="8">
        <v>4129.4375572700001</v>
      </c>
      <c r="O130" s="8">
        <v>4132.6268876499998</v>
      </c>
      <c r="P130" s="8">
        <v>4149.8936508099996</v>
      </c>
      <c r="Q130" s="8">
        <v>4153.7416082499994</v>
      </c>
      <c r="R130" s="8">
        <v>4145.2166209099996</v>
      </c>
      <c r="S130" s="8">
        <v>4112.0320207599998</v>
      </c>
      <c r="T130" s="8">
        <v>4086.4194529400002</v>
      </c>
      <c r="U130" s="8">
        <v>4081.06049484</v>
      </c>
      <c r="V130" s="8">
        <v>4084.7822059199998</v>
      </c>
      <c r="W130" s="8">
        <v>4088.7259668799998</v>
      </c>
      <c r="X130" s="8">
        <v>4099.9039155399996</v>
      </c>
      <c r="Y130" s="8">
        <v>4135.9075610399996</v>
      </c>
    </row>
    <row r="131" spans="1:25" x14ac:dyDescent="0.3">
      <c r="A131" s="9">
        <v>42719</v>
      </c>
      <c r="B131" s="8">
        <v>4195.35816987</v>
      </c>
      <c r="C131" s="8">
        <v>4235.6298098300003</v>
      </c>
      <c r="D131" s="8">
        <v>4258.90723669</v>
      </c>
      <c r="E131" s="8">
        <v>4260.6272672499999</v>
      </c>
      <c r="F131" s="8">
        <v>4258.5905655400002</v>
      </c>
      <c r="G131" s="8">
        <v>4242.3107597199996</v>
      </c>
      <c r="H131" s="8">
        <v>4198.0637351699997</v>
      </c>
      <c r="I131" s="8">
        <v>4162.7153266599998</v>
      </c>
      <c r="J131" s="8">
        <v>4127.5914247000001</v>
      </c>
      <c r="K131" s="8">
        <v>4116.8278691299993</v>
      </c>
      <c r="L131" s="8">
        <v>4133.4401401099994</v>
      </c>
      <c r="M131" s="8">
        <v>4123.1333012099994</v>
      </c>
      <c r="N131" s="8">
        <v>4150.13761402</v>
      </c>
      <c r="O131" s="8">
        <v>4153.85128644</v>
      </c>
      <c r="P131" s="8">
        <v>4190.0389765899999</v>
      </c>
      <c r="Q131" s="8">
        <v>4188.0676225899997</v>
      </c>
      <c r="R131" s="8">
        <v>4158.0581050499995</v>
      </c>
      <c r="S131" s="8">
        <v>4103.08647862</v>
      </c>
      <c r="T131" s="8">
        <v>4089.5658488199997</v>
      </c>
      <c r="U131" s="8">
        <v>4086.9554118900001</v>
      </c>
      <c r="V131" s="8">
        <v>4088.1323833400002</v>
      </c>
      <c r="W131" s="8">
        <v>4127.8241599499997</v>
      </c>
      <c r="X131" s="8">
        <v>4158.49938475</v>
      </c>
      <c r="Y131" s="8">
        <v>4176.3280611800001</v>
      </c>
    </row>
    <row r="132" spans="1:25" x14ac:dyDescent="0.3">
      <c r="A132" s="9">
        <v>42720</v>
      </c>
      <c r="B132" s="8">
        <v>4225.0471811099997</v>
      </c>
      <c r="C132" s="8">
        <v>4271.5306535099999</v>
      </c>
      <c r="D132" s="8">
        <v>4274.6237827899995</v>
      </c>
      <c r="E132" s="8">
        <v>4274.3777637499998</v>
      </c>
      <c r="F132" s="8">
        <v>4275.15791403</v>
      </c>
      <c r="G132" s="8">
        <v>4260.4080559699996</v>
      </c>
      <c r="H132" s="8">
        <v>4191.1681027099994</v>
      </c>
      <c r="I132" s="8">
        <v>4160.9013327100001</v>
      </c>
      <c r="J132" s="8">
        <v>4105.7226842</v>
      </c>
      <c r="K132" s="8">
        <v>4092.25214805</v>
      </c>
      <c r="L132" s="8">
        <v>4095.19652623</v>
      </c>
      <c r="M132" s="8">
        <v>4096.6686634499993</v>
      </c>
      <c r="N132" s="8">
        <v>4113.3895761399999</v>
      </c>
      <c r="O132" s="8">
        <v>4125.9354606699999</v>
      </c>
      <c r="P132" s="8">
        <v>4134.7380938599999</v>
      </c>
      <c r="Q132" s="8">
        <v>4132.0034566999993</v>
      </c>
      <c r="R132" s="8">
        <v>4134.6317681800001</v>
      </c>
      <c r="S132" s="8">
        <v>4106.6653667800001</v>
      </c>
      <c r="T132" s="8">
        <v>4100.0883674699999</v>
      </c>
      <c r="U132" s="8">
        <v>4097.1605059200001</v>
      </c>
      <c r="V132" s="8">
        <v>4095.9518559899998</v>
      </c>
      <c r="W132" s="8">
        <v>4103.2227420499994</v>
      </c>
      <c r="X132" s="8">
        <v>4129.7343894799997</v>
      </c>
      <c r="Y132" s="8">
        <v>4189.6292632499999</v>
      </c>
    </row>
    <row r="133" spans="1:25" x14ac:dyDescent="0.3">
      <c r="A133" s="9">
        <v>42721</v>
      </c>
      <c r="B133" s="8">
        <v>4164.7377185799996</v>
      </c>
      <c r="C133" s="8">
        <v>4206.20847065</v>
      </c>
      <c r="D133" s="8">
        <v>4228.7292789800003</v>
      </c>
      <c r="E133" s="8">
        <v>4234.1806756699998</v>
      </c>
      <c r="F133" s="8">
        <v>4236.7475130299999</v>
      </c>
      <c r="G133" s="8">
        <v>4221.50738258</v>
      </c>
      <c r="H133" s="8">
        <v>4192.8852113499997</v>
      </c>
      <c r="I133" s="8">
        <v>4149.2667969900003</v>
      </c>
      <c r="J133" s="8">
        <v>4070.6944079</v>
      </c>
      <c r="K133" s="8">
        <v>4042.6587625799998</v>
      </c>
      <c r="L133" s="8">
        <v>4043.29876074</v>
      </c>
      <c r="M133" s="8">
        <v>4038.46963379</v>
      </c>
      <c r="N133" s="8">
        <v>4032.5913398599996</v>
      </c>
      <c r="O133" s="8">
        <v>4037.9545190600002</v>
      </c>
      <c r="P133" s="8">
        <v>4050.3275567800001</v>
      </c>
      <c r="Q133" s="8">
        <v>4058.95781992</v>
      </c>
      <c r="R133" s="8">
        <v>4045.4972100499999</v>
      </c>
      <c r="S133" s="8">
        <v>4038.9902586999997</v>
      </c>
      <c r="T133" s="8">
        <v>4038.8694147699998</v>
      </c>
      <c r="U133" s="8">
        <v>4036.30673424</v>
      </c>
      <c r="V133" s="8">
        <v>4038.9192180699997</v>
      </c>
      <c r="W133" s="8">
        <v>4032.1122373799999</v>
      </c>
      <c r="X133" s="8">
        <v>4038.93899435</v>
      </c>
      <c r="Y133" s="8">
        <v>4114.72934068</v>
      </c>
    </row>
    <row r="134" spans="1:25" x14ac:dyDescent="0.3">
      <c r="A134" s="9">
        <v>42722</v>
      </c>
      <c r="B134" s="8">
        <v>4154.7423466999999</v>
      </c>
      <c r="C134" s="8">
        <v>4190.1005776599995</v>
      </c>
      <c r="D134" s="8">
        <v>4217.2783640799998</v>
      </c>
      <c r="E134" s="8">
        <v>4224.1245326500002</v>
      </c>
      <c r="F134" s="8">
        <v>4223.9786160699996</v>
      </c>
      <c r="G134" s="8">
        <v>4212.2650852199995</v>
      </c>
      <c r="H134" s="8">
        <v>4187.98771502</v>
      </c>
      <c r="I134" s="8">
        <v>4152.2765544799995</v>
      </c>
      <c r="J134" s="8">
        <v>4082.0227168699998</v>
      </c>
      <c r="K134" s="8">
        <v>4037.1030545999997</v>
      </c>
      <c r="L134" s="8">
        <v>4020.6120620900001</v>
      </c>
      <c r="M134" s="8">
        <v>4025.9282080799999</v>
      </c>
      <c r="N134" s="8">
        <v>4040.4045198999997</v>
      </c>
      <c r="O134" s="8">
        <v>4046.4127352400001</v>
      </c>
      <c r="P134" s="8">
        <v>4046.5227239299998</v>
      </c>
      <c r="Q134" s="8">
        <v>4049.5099925499999</v>
      </c>
      <c r="R134" s="8">
        <v>4045.1721959500001</v>
      </c>
      <c r="S134" s="8">
        <v>4029.13417807</v>
      </c>
      <c r="T134" s="8">
        <v>4031.5725463700001</v>
      </c>
      <c r="U134" s="8">
        <v>4033.91514783</v>
      </c>
      <c r="V134" s="8">
        <v>4024.7551407399997</v>
      </c>
      <c r="W134" s="8">
        <v>4019.5366437599996</v>
      </c>
      <c r="X134" s="8">
        <v>4026.4708013499999</v>
      </c>
      <c r="Y134" s="8">
        <v>4100.1544715800001</v>
      </c>
    </row>
    <row r="135" spans="1:25" x14ac:dyDescent="0.3">
      <c r="A135" s="9">
        <v>42723</v>
      </c>
      <c r="B135" s="8">
        <v>4206.2881103999998</v>
      </c>
      <c r="C135" s="8">
        <v>4250.5304752900001</v>
      </c>
      <c r="D135" s="8">
        <v>4273.4518305699994</v>
      </c>
      <c r="E135" s="8">
        <v>4278.8000384799998</v>
      </c>
      <c r="F135" s="8">
        <v>4275.5311663000002</v>
      </c>
      <c r="G135" s="8">
        <v>4253.1495263299994</v>
      </c>
      <c r="H135" s="8">
        <v>4194.5767625899998</v>
      </c>
      <c r="I135" s="8">
        <v>4144.9732982899995</v>
      </c>
      <c r="J135" s="8">
        <v>4084.9490051599996</v>
      </c>
      <c r="K135" s="8">
        <v>4084.2194705399997</v>
      </c>
      <c r="L135" s="8">
        <v>4081.1773577399999</v>
      </c>
      <c r="M135" s="8">
        <v>4068.4182640999998</v>
      </c>
      <c r="N135" s="8">
        <v>4071.68109207</v>
      </c>
      <c r="O135" s="8">
        <v>4085.4331739099998</v>
      </c>
      <c r="P135" s="8">
        <v>4092.6113212</v>
      </c>
      <c r="Q135" s="8">
        <v>4092.8518779199999</v>
      </c>
      <c r="R135" s="8">
        <v>4083.1077730299999</v>
      </c>
      <c r="S135" s="8">
        <v>4055.5760619499997</v>
      </c>
      <c r="T135" s="8">
        <v>4046.40496678</v>
      </c>
      <c r="U135" s="8">
        <v>4048.19018813</v>
      </c>
      <c r="V135" s="8">
        <v>4048.8456040599999</v>
      </c>
      <c r="W135" s="8">
        <v>4050.0576973899997</v>
      </c>
      <c r="X135" s="8">
        <v>4073.6086834499997</v>
      </c>
      <c r="Y135" s="8">
        <v>4154.6987625399997</v>
      </c>
    </row>
    <row r="136" spans="1:25" x14ac:dyDescent="0.3">
      <c r="A136" s="9">
        <v>42724</v>
      </c>
      <c r="B136" s="8">
        <v>4209.99846798</v>
      </c>
      <c r="C136" s="8">
        <v>4237.7837200399999</v>
      </c>
      <c r="D136" s="8">
        <v>4263.1515867099997</v>
      </c>
      <c r="E136" s="8">
        <v>4271.5230312499998</v>
      </c>
      <c r="F136" s="8">
        <v>4267.54437555</v>
      </c>
      <c r="G136" s="8">
        <v>4253.0170063400001</v>
      </c>
      <c r="H136" s="8">
        <v>4193.3940926999994</v>
      </c>
      <c r="I136" s="8">
        <v>4121.6759128099993</v>
      </c>
      <c r="J136" s="8">
        <v>4069.7755352200002</v>
      </c>
      <c r="K136" s="8">
        <v>4067.5781053399996</v>
      </c>
      <c r="L136" s="8">
        <v>4030.8395677799999</v>
      </c>
      <c r="M136" s="8">
        <v>4027.4697229799999</v>
      </c>
      <c r="N136" s="8">
        <v>4041.75279912</v>
      </c>
      <c r="O136" s="8">
        <v>4057.0928350200002</v>
      </c>
      <c r="P136" s="8">
        <v>4067.56182575</v>
      </c>
      <c r="Q136" s="8">
        <v>4071.0112584199996</v>
      </c>
      <c r="R136" s="8">
        <v>4063.4877662499998</v>
      </c>
      <c r="S136" s="8">
        <v>4034.0316139899996</v>
      </c>
      <c r="T136" s="8">
        <v>4028.73127828</v>
      </c>
      <c r="U136" s="8">
        <v>4029.0055568499997</v>
      </c>
      <c r="V136" s="8">
        <v>4030.63331926</v>
      </c>
      <c r="W136" s="8">
        <v>4032.8790946399999</v>
      </c>
      <c r="X136" s="8">
        <v>4047.0258759499998</v>
      </c>
      <c r="Y136" s="8">
        <v>4115.9147968799998</v>
      </c>
    </row>
    <row r="137" spans="1:25" x14ac:dyDescent="0.3">
      <c r="A137" s="9">
        <v>42725</v>
      </c>
      <c r="B137" s="8">
        <v>4179.5814706700003</v>
      </c>
      <c r="C137" s="8">
        <v>4215.5621271999998</v>
      </c>
      <c r="D137" s="8">
        <v>4227.4401657099997</v>
      </c>
      <c r="E137" s="8">
        <v>4241.0117288299998</v>
      </c>
      <c r="F137" s="8">
        <v>4251.1631354499996</v>
      </c>
      <c r="G137" s="8">
        <v>4232.9894663999994</v>
      </c>
      <c r="H137" s="8">
        <v>4177.5674494999994</v>
      </c>
      <c r="I137" s="8">
        <v>4107.6387804999995</v>
      </c>
      <c r="J137" s="8">
        <v>4056.0938791799999</v>
      </c>
      <c r="K137" s="8">
        <v>4059.1055212799997</v>
      </c>
      <c r="L137" s="8">
        <v>4050.8985872399999</v>
      </c>
      <c r="M137" s="8">
        <v>4046.5190512199997</v>
      </c>
      <c r="N137" s="8">
        <v>4054.8433212800001</v>
      </c>
      <c r="O137" s="8">
        <v>4059.8808107</v>
      </c>
      <c r="P137" s="8">
        <v>4074.1400843399997</v>
      </c>
      <c r="Q137" s="8">
        <v>4083.7251515399998</v>
      </c>
      <c r="R137" s="8">
        <v>4072.7121940799998</v>
      </c>
      <c r="S137" s="8">
        <v>4050.77984775</v>
      </c>
      <c r="T137" s="8">
        <v>4044.1342514099997</v>
      </c>
      <c r="U137" s="8">
        <v>4056.0829071499998</v>
      </c>
      <c r="V137" s="8">
        <v>4077.2728130400001</v>
      </c>
      <c r="W137" s="8">
        <v>4068.3304474699999</v>
      </c>
      <c r="X137" s="8">
        <v>4072.48067193</v>
      </c>
      <c r="Y137" s="8">
        <v>4155.3777011699995</v>
      </c>
    </row>
    <row r="138" spans="1:25" x14ac:dyDescent="0.3">
      <c r="A138" s="9">
        <v>42726</v>
      </c>
      <c r="B138" s="8">
        <v>4180.63118407</v>
      </c>
      <c r="C138" s="8">
        <v>4222.7703095899997</v>
      </c>
      <c r="D138" s="8">
        <v>4241.5952349299996</v>
      </c>
      <c r="E138" s="8">
        <v>4251.33566866</v>
      </c>
      <c r="F138" s="8">
        <v>4247.53811013</v>
      </c>
      <c r="G138" s="8">
        <v>4224.8045365500002</v>
      </c>
      <c r="H138" s="8">
        <v>4163.8299872999996</v>
      </c>
      <c r="I138" s="8">
        <v>4080.1132306299996</v>
      </c>
      <c r="J138" s="8">
        <v>4027.6282036399998</v>
      </c>
      <c r="K138" s="8">
        <v>4027.8320542599999</v>
      </c>
      <c r="L138" s="8">
        <v>4030.3483800599997</v>
      </c>
      <c r="M138" s="8">
        <v>4052.8718191499997</v>
      </c>
      <c r="N138" s="8">
        <v>4048.97350955</v>
      </c>
      <c r="O138" s="8">
        <v>4053.4101277099999</v>
      </c>
      <c r="P138" s="8">
        <v>4065.6296558899999</v>
      </c>
      <c r="Q138" s="8">
        <v>4060.5941566699998</v>
      </c>
      <c r="R138" s="8">
        <v>4050.83830954</v>
      </c>
      <c r="S138" s="8">
        <v>4049.90936556</v>
      </c>
      <c r="T138" s="8">
        <v>4049.3353082799999</v>
      </c>
      <c r="U138" s="8">
        <v>4048.2374702899997</v>
      </c>
      <c r="V138" s="8">
        <v>4045.1377715999997</v>
      </c>
      <c r="W138" s="8">
        <v>4043.1910785099999</v>
      </c>
      <c r="X138" s="8">
        <v>4045.1739018600001</v>
      </c>
      <c r="Y138" s="8">
        <v>4120.1149871699999</v>
      </c>
    </row>
    <row r="139" spans="1:25" x14ac:dyDescent="0.3">
      <c r="A139" s="9">
        <v>42727</v>
      </c>
      <c r="B139" s="8">
        <v>4215.8877709199996</v>
      </c>
      <c r="C139" s="8">
        <v>4253.9122742899999</v>
      </c>
      <c r="D139" s="8">
        <v>4271.9259902900003</v>
      </c>
      <c r="E139" s="8">
        <v>4280.4061338599995</v>
      </c>
      <c r="F139" s="8">
        <v>4278.8884679100001</v>
      </c>
      <c r="G139" s="8">
        <v>4258.3347401800002</v>
      </c>
      <c r="H139" s="8">
        <v>4201.1151762899999</v>
      </c>
      <c r="I139" s="8">
        <v>4135.6920180199995</v>
      </c>
      <c r="J139" s="8">
        <v>4088.26107151</v>
      </c>
      <c r="K139" s="8">
        <v>4087.9817646799997</v>
      </c>
      <c r="L139" s="8">
        <v>4086.9733287399999</v>
      </c>
      <c r="M139" s="8">
        <v>4071.6999743400002</v>
      </c>
      <c r="N139" s="8">
        <v>4065.9193900699997</v>
      </c>
      <c r="O139" s="8">
        <v>4071.5569884799997</v>
      </c>
      <c r="P139" s="8">
        <v>4085.81874122</v>
      </c>
      <c r="Q139" s="8">
        <v>4102.4946596399996</v>
      </c>
      <c r="R139" s="8">
        <v>4095.5769809499998</v>
      </c>
      <c r="S139" s="8">
        <v>4080.2370087499999</v>
      </c>
      <c r="T139" s="8">
        <v>4078.1660053799997</v>
      </c>
      <c r="U139" s="8">
        <v>4076.8408837899997</v>
      </c>
      <c r="V139" s="8">
        <v>4077.2122452200001</v>
      </c>
      <c r="W139" s="8">
        <v>4072.7460399499996</v>
      </c>
      <c r="X139" s="8">
        <v>4082.1444979399998</v>
      </c>
      <c r="Y139" s="8">
        <v>4158.0740681899997</v>
      </c>
    </row>
    <row r="140" spans="1:25" x14ac:dyDescent="0.3">
      <c r="A140" s="9">
        <v>42728</v>
      </c>
      <c r="B140" s="8">
        <v>4174.9037520399997</v>
      </c>
      <c r="C140" s="8">
        <v>4190.32027552</v>
      </c>
      <c r="D140" s="8">
        <v>4211.2519958599996</v>
      </c>
      <c r="E140" s="8">
        <v>4218.5165061500002</v>
      </c>
      <c r="F140" s="8">
        <v>4219.2820019599994</v>
      </c>
      <c r="G140" s="8">
        <v>4205.9298955300001</v>
      </c>
      <c r="H140" s="8">
        <v>4180.7230097399997</v>
      </c>
      <c r="I140" s="8">
        <v>4143.88450173</v>
      </c>
      <c r="J140" s="8">
        <v>4111.0769120599998</v>
      </c>
      <c r="K140" s="8">
        <v>4114.27690394</v>
      </c>
      <c r="L140" s="8">
        <v>4116.1790709399993</v>
      </c>
      <c r="M140" s="8">
        <v>4109.2865343099993</v>
      </c>
      <c r="N140" s="8">
        <v>4102.5409611199993</v>
      </c>
      <c r="O140" s="8">
        <v>4103.6246876899995</v>
      </c>
      <c r="P140" s="8">
        <v>4107.0079887799993</v>
      </c>
      <c r="Q140" s="8">
        <v>4106.9521252199993</v>
      </c>
      <c r="R140" s="8">
        <v>4110.1708328599998</v>
      </c>
      <c r="S140" s="8">
        <v>4115.5290291699994</v>
      </c>
      <c r="T140" s="8">
        <v>4111.9888807399993</v>
      </c>
      <c r="U140" s="8">
        <v>4109.4558873999995</v>
      </c>
      <c r="V140" s="8">
        <v>4112.3725202299993</v>
      </c>
      <c r="W140" s="8">
        <v>4111.1877194499993</v>
      </c>
      <c r="X140" s="8">
        <v>4107.7859524899995</v>
      </c>
      <c r="Y140" s="8">
        <v>4118.2810667999993</v>
      </c>
    </row>
    <row r="141" spans="1:25" x14ac:dyDescent="0.3">
      <c r="A141" s="9">
        <v>42729</v>
      </c>
      <c r="B141" s="8">
        <v>4140.25325591</v>
      </c>
      <c r="C141" s="8">
        <v>4178.9465476300002</v>
      </c>
      <c r="D141" s="8">
        <v>4201.8486039399995</v>
      </c>
      <c r="E141" s="8">
        <v>4212.1949314499998</v>
      </c>
      <c r="F141" s="8">
        <v>4213.8296400899999</v>
      </c>
      <c r="G141" s="8">
        <v>4204.8865850699995</v>
      </c>
      <c r="H141" s="8">
        <v>4179.5907624199999</v>
      </c>
      <c r="I141" s="8">
        <v>4158.3211832999996</v>
      </c>
      <c r="J141" s="8">
        <v>4119.745199</v>
      </c>
      <c r="K141" s="8">
        <v>4119.1894116200001</v>
      </c>
      <c r="L141" s="8">
        <v>4124.5653485100001</v>
      </c>
      <c r="M141" s="8">
        <v>4117.4795243099998</v>
      </c>
      <c r="N141" s="8">
        <v>4113.9920350499997</v>
      </c>
      <c r="O141" s="8">
        <v>4113.7533512800001</v>
      </c>
      <c r="P141" s="8">
        <v>4117.33583112</v>
      </c>
      <c r="Q141" s="8">
        <v>4117.8729893999998</v>
      </c>
      <c r="R141" s="8">
        <v>4116.7985965899998</v>
      </c>
      <c r="S141" s="8">
        <v>4119.5801716599999</v>
      </c>
      <c r="T141" s="8">
        <v>4119.0565952299994</v>
      </c>
      <c r="U141" s="8">
        <v>4116.4424721599999</v>
      </c>
      <c r="V141" s="8">
        <v>4119.3979140699994</v>
      </c>
      <c r="W141" s="8">
        <v>4118.7524950299994</v>
      </c>
      <c r="X141" s="8">
        <v>4114.3906501499996</v>
      </c>
      <c r="Y141" s="8">
        <v>4111.7614562999997</v>
      </c>
    </row>
    <row r="142" spans="1:25" x14ac:dyDescent="0.3">
      <c r="A142" s="9">
        <v>42730</v>
      </c>
      <c r="B142" s="8">
        <v>4142.9933451299994</v>
      </c>
      <c r="C142" s="8">
        <v>4185.7686266499995</v>
      </c>
      <c r="D142" s="8">
        <v>4205.8256398000003</v>
      </c>
      <c r="E142" s="8">
        <v>4216.89395152</v>
      </c>
      <c r="F142" s="8">
        <v>4217.2367333399998</v>
      </c>
      <c r="G142" s="8">
        <v>4202.5167169899996</v>
      </c>
      <c r="H142" s="8">
        <v>4150.1247812299998</v>
      </c>
      <c r="I142" s="8">
        <v>4125.0983810299995</v>
      </c>
      <c r="J142" s="8">
        <v>4123.3401740099998</v>
      </c>
      <c r="K142" s="8">
        <v>4124.6088245499996</v>
      </c>
      <c r="L142" s="8">
        <v>4125.4674966499997</v>
      </c>
      <c r="M142" s="8">
        <v>4086.4739464099998</v>
      </c>
      <c r="N142" s="8">
        <v>4080.04218343</v>
      </c>
      <c r="O142" s="8">
        <v>4085.0300780500002</v>
      </c>
      <c r="P142" s="8">
        <v>4098.6387338699997</v>
      </c>
      <c r="Q142" s="8">
        <v>4094.9668735499999</v>
      </c>
      <c r="R142" s="8">
        <v>4091.5788478099998</v>
      </c>
      <c r="S142" s="8">
        <v>4084.0155861200001</v>
      </c>
      <c r="T142" s="8">
        <v>4088.8827016599998</v>
      </c>
      <c r="U142" s="8">
        <v>4087.1878623100001</v>
      </c>
      <c r="V142" s="8">
        <v>4090.8348030099996</v>
      </c>
      <c r="W142" s="8">
        <v>4087.7568085899998</v>
      </c>
      <c r="X142" s="8">
        <v>4085.1080464899997</v>
      </c>
      <c r="Y142" s="8">
        <v>4110.7401207899993</v>
      </c>
    </row>
    <row r="143" spans="1:25" x14ac:dyDescent="0.3">
      <c r="A143" s="9">
        <v>42731</v>
      </c>
      <c r="B143" s="8">
        <v>4148.6146716699996</v>
      </c>
      <c r="C143" s="8">
        <v>4177.6990274</v>
      </c>
      <c r="D143" s="8">
        <v>4199.6801466799998</v>
      </c>
      <c r="E143" s="8">
        <v>4208.6400533699998</v>
      </c>
      <c r="F143" s="8">
        <v>4208.3566571700003</v>
      </c>
      <c r="G143" s="8">
        <v>4198.7570470399996</v>
      </c>
      <c r="H143" s="8">
        <v>4148.5455634999998</v>
      </c>
      <c r="I143" s="8">
        <v>4089.91426637</v>
      </c>
      <c r="J143" s="8">
        <v>4082.8846503999998</v>
      </c>
      <c r="K143" s="8">
        <v>4084.9822530599999</v>
      </c>
      <c r="L143" s="8">
        <v>4082.34650543</v>
      </c>
      <c r="M143" s="8">
        <v>4073.4326966799999</v>
      </c>
      <c r="N143" s="8">
        <v>4069.8397293899998</v>
      </c>
      <c r="O143" s="8">
        <v>4076.0302791899999</v>
      </c>
      <c r="P143" s="8">
        <v>4078.5543656</v>
      </c>
      <c r="Q143" s="8">
        <v>4079.7879552899999</v>
      </c>
      <c r="R143" s="8">
        <v>4074.64815</v>
      </c>
      <c r="S143" s="8">
        <v>4075.6023870099998</v>
      </c>
      <c r="T143" s="8">
        <v>4076.4793897</v>
      </c>
      <c r="U143" s="8">
        <v>4076.2266375700001</v>
      </c>
      <c r="V143" s="8">
        <v>4081.8850892099999</v>
      </c>
      <c r="W143" s="8">
        <v>4076.9232194599999</v>
      </c>
      <c r="X143" s="8">
        <v>4073.9889096399997</v>
      </c>
      <c r="Y143" s="8">
        <v>4086.87121514</v>
      </c>
    </row>
    <row r="144" spans="1:25" x14ac:dyDescent="0.3">
      <c r="A144" s="9">
        <v>42732</v>
      </c>
      <c r="B144" s="8">
        <v>4122.7846287799994</v>
      </c>
      <c r="C144" s="8">
        <v>4157.3644057299998</v>
      </c>
      <c r="D144" s="8">
        <v>4177.3120793999997</v>
      </c>
      <c r="E144" s="8">
        <v>4187.8165041499997</v>
      </c>
      <c r="F144" s="8">
        <v>4188.7939357899995</v>
      </c>
      <c r="G144" s="8">
        <v>4174.6597971599995</v>
      </c>
      <c r="H144" s="8">
        <v>4119.5688132300002</v>
      </c>
      <c r="I144" s="8">
        <v>4104.0662691699999</v>
      </c>
      <c r="J144" s="8">
        <v>4111.6043585399993</v>
      </c>
      <c r="K144" s="8">
        <v>4111.0996177500001</v>
      </c>
      <c r="L144" s="8">
        <v>4111.0763444599997</v>
      </c>
      <c r="M144" s="8">
        <v>4105.6701741799998</v>
      </c>
      <c r="N144" s="8">
        <v>4104.0914096699998</v>
      </c>
      <c r="O144" s="8">
        <v>4101.6521797999994</v>
      </c>
      <c r="P144" s="8">
        <v>4105.7912939499993</v>
      </c>
      <c r="Q144" s="8">
        <v>4111.2970420399997</v>
      </c>
      <c r="R144" s="8">
        <v>4105.49537943</v>
      </c>
      <c r="S144" s="8">
        <v>4106.2489238799999</v>
      </c>
      <c r="T144" s="8">
        <v>4110.6720581399995</v>
      </c>
      <c r="U144" s="8">
        <v>4111.5966308899997</v>
      </c>
      <c r="V144" s="8">
        <v>4112.6392960899993</v>
      </c>
      <c r="W144" s="8">
        <v>4108.7856100899999</v>
      </c>
      <c r="X144" s="8">
        <v>4105.3885048399998</v>
      </c>
      <c r="Y144" s="8">
        <v>4139.9358063299997</v>
      </c>
    </row>
    <row r="145" spans="1:25" x14ac:dyDescent="0.3">
      <c r="A145" s="9">
        <v>42733</v>
      </c>
      <c r="B145" s="8">
        <v>4195.0454308999997</v>
      </c>
      <c r="C145" s="8">
        <v>4224.8848133199999</v>
      </c>
      <c r="D145" s="8">
        <v>4248.0693565900001</v>
      </c>
      <c r="E145" s="8">
        <v>4260.9961356599997</v>
      </c>
      <c r="F145" s="8">
        <v>4257.0551910100003</v>
      </c>
      <c r="G145" s="8">
        <v>4240.4302933400004</v>
      </c>
      <c r="H145" s="8">
        <v>4192.4071008299998</v>
      </c>
      <c r="I145" s="8">
        <v>4124.0471317299998</v>
      </c>
      <c r="J145" s="8">
        <v>4115.08803653</v>
      </c>
      <c r="K145" s="8">
        <v>4117.5302831299996</v>
      </c>
      <c r="L145" s="8">
        <v>4115.7208492099999</v>
      </c>
      <c r="M145" s="8">
        <v>4108.4882204299993</v>
      </c>
      <c r="N145" s="8">
        <v>4104.8479944000001</v>
      </c>
      <c r="O145" s="8">
        <v>4104.6137878999998</v>
      </c>
      <c r="P145" s="8">
        <v>4113.1413421199995</v>
      </c>
      <c r="Q145" s="8">
        <v>4116.7510365199996</v>
      </c>
      <c r="R145" s="8">
        <v>4113.3858254500001</v>
      </c>
      <c r="S145" s="8">
        <v>4111.5075553099996</v>
      </c>
      <c r="T145" s="8">
        <v>4118.0858367599994</v>
      </c>
      <c r="U145" s="8">
        <v>4115.1663003200001</v>
      </c>
      <c r="V145" s="8">
        <v>4118.5089523899996</v>
      </c>
      <c r="W145" s="8">
        <v>4110.9190156199993</v>
      </c>
      <c r="X145" s="8">
        <v>4100.74948614</v>
      </c>
      <c r="Y145" s="8">
        <v>4129.3970012299997</v>
      </c>
    </row>
    <row r="146" spans="1:25" x14ac:dyDescent="0.3">
      <c r="A146" s="9">
        <v>42734</v>
      </c>
      <c r="B146" s="8">
        <v>4162.2402638399999</v>
      </c>
      <c r="C146" s="8">
        <v>4203.0268567499998</v>
      </c>
      <c r="D146" s="8">
        <v>4218.8391278299996</v>
      </c>
      <c r="E146" s="8">
        <v>4228.3446064399996</v>
      </c>
      <c r="F146" s="8">
        <v>4239.8553389899998</v>
      </c>
      <c r="G146" s="8">
        <v>4221.5855695099999</v>
      </c>
      <c r="H146" s="8">
        <v>4167.3446773300002</v>
      </c>
      <c r="I146" s="8">
        <v>4114.8966344099999</v>
      </c>
      <c r="J146" s="8">
        <v>4098.0809575899993</v>
      </c>
      <c r="K146" s="8">
        <v>4097.0064305599999</v>
      </c>
      <c r="L146" s="8">
        <v>4094.6619275399999</v>
      </c>
      <c r="M146" s="8">
        <v>4086.4325117999997</v>
      </c>
      <c r="N146" s="8">
        <v>4086.2116980800001</v>
      </c>
      <c r="O146" s="8">
        <v>4090.8904593699999</v>
      </c>
      <c r="P146" s="8">
        <v>4106.3340109000001</v>
      </c>
      <c r="Q146" s="8">
        <v>4117.8876501899995</v>
      </c>
      <c r="R146" s="8">
        <v>4111.52003436</v>
      </c>
      <c r="S146" s="8">
        <v>4091.5528883799998</v>
      </c>
      <c r="T146" s="8">
        <v>4086.0009643499998</v>
      </c>
      <c r="U146" s="8">
        <v>4088.7255138699998</v>
      </c>
      <c r="V146" s="8">
        <v>4088.0570621699999</v>
      </c>
      <c r="W146" s="8">
        <v>4085.05425565</v>
      </c>
      <c r="X146" s="8">
        <v>4085.18382991</v>
      </c>
      <c r="Y146" s="8">
        <v>4119.9831520600001</v>
      </c>
    </row>
    <row r="147" spans="1:25" x14ac:dyDescent="0.3">
      <c r="A147" s="9">
        <v>42735</v>
      </c>
      <c r="B147" s="8">
        <v>4156.9800383100001</v>
      </c>
      <c r="C147" s="8">
        <v>4198.3900059500002</v>
      </c>
      <c r="D147" s="8">
        <v>4222.2471332699997</v>
      </c>
      <c r="E147" s="8">
        <v>4234.01382603</v>
      </c>
      <c r="F147" s="8">
        <v>4234.2246223800003</v>
      </c>
      <c r="G147" s="8">
        <v>4225.81710114</v>
      </c>
      <c r="H147" s="8">
        <v>4197.91279863</v>
      </c>
      <c r="I147" s="8">
        <v>4194.0636506999999</v>
      </c>
      <c r="J147" s="8">
        <v>4150.1621121799999</v>
      </c>
      <c r="K147" s="8">
        <v>4136.3498572799999</v>
      </c>
      <c r="L147" s="8">
        <v>4135.5128814199998</v>
      </c>
      <c r="M147" s="8">
        <v>4130.2214711299994</v>
      </c>
      <c r="N147" s="8">
        <v>4122.2186125899998</v>
      </c>
      <c r="O147" s="8">
        <v>4121.0712473799995</v>
      </c>
      <c r="P147" s="8">
        <v>4132.68415835</v>
      </c>
      <c r="Q147" s="8">
        <v>4143.6623301</v>
      </c>
      <c r="R147" s="8">
        <v>4126.6817421799997</v>
      </c>
      <c r="S147" s="8">
        <v>4117.1376175299993</v>
      </c>
      <c r="T147" s="8">
        <v>4120.7179391700001</v>
      </c>
      <c r="U147" s="8">
        <v>4121.0722073799998</v>
      </c>
      <c r="V147" s="8">
        <v>4121.3312341499995</v>
      </c>
      <c r="W147" s="8">
        <v>4115.4360544699994</v>
      </c>
      <c r="X147" s="8">
        <v>4107.8232904999995</v>
      </c>
      <c r="Y147" s="8">
        <v>4111.9481483999998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42705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42706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42707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42708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42709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42710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42711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42712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42713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42714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42715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42716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42717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42718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42719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42720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42721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42722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42723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42724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42725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42726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42727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42728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42729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42730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42731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42732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42733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42734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42735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42705</v>
      </c>
      <c r="B186" s="8">
        <v>94.380968019999997</v>
      </c>
      <c r="C186" s="8">
        <v>101.16236379999999</v>
      </c>
      <c r="D186" s="8">
        <v>106.47070893</v>
      </c>
      <c r="E186" s="8">
        <v>106.65033157000001</v>
      </c>
      <c r="F186" s="8">
        <v>106.35272514</v>
      </c>
      <c r="G186" s="8">
        <v>104.16450647000001</v>
      </c>
      <c r="H186" s="8">
        <v>97.820540989999998</v>
      </c>
      <c r="I186" s="8">
        <v>91.931351250000006</v>
      </c>
      <c r="J186" s="8">
        <v>88.564617909999996</v>
      </c>
      <c r="K186" s="8">
        <v>89.67987479</v>
      </c>
      <c r="L186" s="8">
        <v>88.846612960000002</v>
      </c>
      <c r="M186" s="8">
        <v>90.471100579999998</v>
      </c>
      <c r="N186" s="8">
        <v>93.469846230000002</v>
      </c>
      <c r="O186" s="8">
        <v>94.442590280000005</v>
      </c>
      <c r="P186" s="8">
        <v>95.427695560000004</v>
      </c>
      <c r="Q186" s="8">
        <v>95.727102909999999</v>
      </c>
      <c r="R186" s="8">
        <v>96.080270749999997</v>
      </c>
      <c r="S186" s="8">
        <v>93.579131070000003</v>
      </c>
      <c r="T186" s="8">
        <v>89.16203788</v>
      </c>
      <c r="U186" s="8">
        <v>86.069910429999993</v>
      </c>
      <c r="V186" s="8">
        <v>88.297261599999999</v>
      </c>
      <c r="W186" s="8">
        <v>90.749581730000003</v>
      </c>
      <c r="X186" s="8">
        <v>93.708279419999997</v>
      </c>
      <c r="Y186" s="8">
        <v>98.199500850000007</v>
      </c>
    </row>
    <row r="187" spans="1:25" x14ac:dyDescent="0.3">
      <c r="A187" s="9">
        <v>42706</v>
      </c>
      <c r="B187" s="8">
        <v>99.399894880000005</v>
      </c>
      <c r="C187" s="8">
        <v>98.724305990000005</v>
      </c>
      <c r="D187" s="8">
        <v>102.5819517</v>
      </c>
      <c r="E187" s="8">
        <v>105.45828226</v>
      </c>
      <c r="F187" s="8">
        <v>105.79002894</v>
      </c>
      <c r="G187" s="8">
        <v>103.84918388</v>
      </c>
      <c r="H187" s="8">
        <v>97.796934149999998</v>
      </c>
      <c r="I187" s="8">
        <v>90.79515447</v>
      </c>
      <c r="J187" s="8">
        <v>86.71806574</v>
      </c>
      <c r="K187" s="8">
        <v>84.057433270000004</v>
      </c>
      <c r="L187" s="8">
        <v>86.375949439999999</v>
      </c>
      <c r="M187" s="8">
        <v>87.939751799999996</v>
      </c>
      <c r="N187" s="8">
        <v>90.149474589999997</v>
      </c>
      <c r="O187" s="8">
        <v>90.228214230000006</v>
      </c>
      <c r="P187" s="8">
        <v>88.659183639999995</v>
      </c>
      <c r="Q187" s="8">
        <v>89.600247870000004</v>
      </c>
      <c r="R187" s="8">
        <v>89.499695889999998</v>
      </c>
      <c r="S187" s="8">
        <v>85.622799970000003</v>
      </c>
      <c r="T187" s="8">
        <v>82.239614029999998</v>
      </c>
      <c r="U187" s="8">
        <v>82.202874390000005</v>
      </c>
      <c r="V187" s="8">
        <v>82.497035109999999</v>
      </c>
      <c r="W187" s="8">
        <v>84.750768280000003</v>
      </c>
      <c r="X187" s="8">
        <v>87.793567210000006</v>
      </c>
      <c r="Y187" s="8">
        <v>92.659605970000001</v>
      </c>
    </row>
    <row r="188" spans="1:25" x14ac:dyDescent="0.3">
      <c r="A188" s="9">
        <v>42707</v>
      </c>
      <c r="B188" s="8">
        <v>98.533572899999996</v>
      </c>
      <c r="C188" s="8">
        <v>102.90593907</v>
      </c>
      <c r="D188" s="8">
        <v>105.4863537</v>
      </c>
      <c r="E188" s="8">
        <v>106.53941911</v>
      </c>
      <c r="F188" s="8">
        <v>106.03554123000001</v>
      </c>
      <c r="G188" s="8">
        <v>104.77747753</v>
      </c>
      <c r="H188" s="8">
        <v>100.81333327999999</v>
      </c>
      <c r="I188" s="8">
        <v>95.098851800000006</v>
      </c>
      <c r="J188" s="8">
        <v>89.570589560000002</v>
      </c>
      <c r="K188" s="8">
        <v>84.787356279999997</v>
      </c>
      <c r="L188" s="8">
        <v>83.926845290000003</v>
      </c>
      <c r="M188" s="8">
        <v>86.00289205</v>
      </c>
      <c r="N188" s="8">
        <v>87.147774639999994</v>
      </c>
      <c r="O188" s="8">
        <v>87.70717114</v>
      </c>
      <c r="P188" s="8">
        <v>88.342145310000006</v>
      </c>
      <c r="Q188" s="8">
        <v>88.440369320000002</v>
      </c>
      <c r="R188" s="8">
        <v>87.416791480000001</v>
      </c>
      <c r="S188" s="8">
        <v>83.782713189999996</v>
      </c>
      <c r="T188" s="8">
        <v>80.522712540000001</v>
      </c>
      <c r="U188" s="8">
        <v>80.176095020000005</v>
      </c>
      <c r="V188" s="8">
        <v>82.351427810000004</v>
      </c>
      <c r="W188" s="8">
        <v>83.754573280000002</v>
      </c>
      <c r="X188" s="8">
        <v>84.4004051</v>
      </c>
      <c r="Y188" s="8">
        <v>88.038904970000004</v>
      </c>
    </row>
    <row r="189" spans="1:25" x14ac:dyDescent="0.3">
      <c r="A189" s="9">
        <v>42708</v>
      </c>
      <c r="B189" s="8">
        <v>91.821245450000006</v>
      </c>
      <c r="C189" s="8">
        <v>95.680117440000004</v>
      </c>
      <c r="D189" s="8">
        <v>98.062063289999998</v>
      </c>
      <c r="E189" s="8">
        <v>98.852343450000006</v>
      </c>
      <c r="F189" s="8">
        <v>98.761837979999996</v>
      </c>
      <c r="G189" s="8">
        <v>98.262959129999999</v>
      </c>
      <c r="H189" s="8">
        <v>96.508832150000003</v>
      </c>
      <c r="I189" s="8">
        <v>93.408637870000007</v>
      </c>
      <c r="J189" s="8">
        <v>90.955759720000003</v>
      </c>
      <c r="K189" s="8">
        <v>85.663497809999996</v>
      </c>
      <c r="L189" s="8">
        <v>85.500468690000005</v>
      </c>
      <c r="M189" s="8">
        <v>85.925789649999999</v>
      </c>
      <c r="N189" s="8">
        <v>87.516994650000001</v>
      </c>
      <c r="O189" s="8">
        <v>88.213206409999998</v>
      </c>
      <c r="P189" s="8">
        <v>87.242959220000003</v>
      </c>
      <c r="Q189" s="8">
        <v>87.586470759999997</v>
      </c>
      <c r="R189" s="8">
        <v>86.225090929999993</v>
      </c>
      <c r="S189" s="8">
        <v>83.850662940000007</v>
      </c>
      <c r="T189" s="8">
        <v>80.552221509999995</v>
      </c>
      <c r="U189" s="8">
        <v>80.63358848</v>
      </c>
      <c r="V189" s="8">
        <v>81.678100069999999</v>
      </c>
      <c r="W189" s="8">
        <v>83.952030949999994</v>
      </c>
      <c r="X189" s="8">
        <v>85.975576439999998</v>
      </c>
      <c r="Y189" s="8">
        <v>90.409807979999997</v>
      </c>
    </row>
    <row r="190" spans="1:25" x14ac:dyDescent="0.3">
      <c r="A190" s="9">
        <v>42709</v>
      </c>
      <c r="B190" s="8">
        <v>91.818844619999993</v>
      </c>
      <c r="C190" s="8">
        <v>93.125262239999998</v>
      </c>
      <c r="D190" s="8">
        <v>95.072657230000004</v>
      </c>
      <c r="E190" s="8">
        <v>96.092346410000005</v>
      </c>
      <c r="F190" s="8">
        <v>95.817921990000002</v>
      </c>
      <c r="G190" s="8">
        <v>93.811927539999999</v>
      </c>
      <c r="H190" s="8">
        <v>87.476806350000004</v>
      </c>
      <c r="I190" s="8">
        <v>81.850276019999995</v>
      </c>
      <c r="J190" s="8">
        <v>81.016197969999993</v>
      </c>
      <c r="K190" s="8">
        <v>80.934130980000006</v>
      </c>
      <c r="L190" s="8">
        <v>81.221368409999997</v>
      </c>
      <c r="M190" s="8">
        <v>81.308909180000001</v>
      </c>
      <c r="N190" s="8">
        <v>80.691398120000002</v>
      </c>
      <c r="O190" s="8">
        <v>81.029723669999996</v>
      </c>
      <c r="P190" s="8">
        <v>82.199409470000006</v>
      </c>
      <c r="Q190" s="8">
        <v>82.408396809999999</v>
      </c>
      <c r="R190" s="8">
        <v>80.858441850000006</v>
      </c>
      <c r="S190" s="8">
        <v>80.43523141</v>
      </c>
      <c r="T190" s="8">
        <v>80.805937209999996</v>
      </c>
      <c r="U190" s="8">
        <v>80.551663110000007</v>
      </c>
      <c r="V190" s="8">
        <v>80.550184630000004</v>
      </c>
      <c r="W190" s="8">
        <v>79.753066270000005</v>
      </c>
      <c r="X190" s="8">
        <v>79.224094010000002</v>
      </c>
      <c r="Y190" s="8">
        <v>81.768678030000004</v>
      </c>
    </row>
    <row r="191" spans="1:25" x14ac:dyDescent="0.3">
      <c r="A191" s="9">
        <v>42710</v>
      </c>
      <c r="B191" s="8">
        <v>86.805848240000003</v>
      </c>
      <c r="C191" s="8">
        <v>90.012769419999998</v>
      </c>
      <c r="D191" s="8">
        <v>92.184217259999997</v>
      </c>
      <c r="E191" s="8">
        <v>93.216273389999998</v>
      </c>
      <c r="F191" s="8">
        <v>93.311171169999994</v>
      </c>
      <c r="G191" s="8">
        <v>91.851077799999999</v>
      </c>
      <c r="H191" s="8">
        <v>87.920528500000003</v>
      </c>
      <c r="I191" s="8">
        <v>84.652754619999996</v>
      </c>
      <c r="J191" s="8">
        <v>82.744924479999995</v>
      </c>
      <c r="K191" s="8">
        <v>80.869308950000004</v>
      </c>
      <c r="L191" s="8">
        <v>80.390610570000007</v>
      </c>
      <c r="M191" s="8">
        <v>81.350516029999994</v>
      </c>
      <c r="N191" s="8">
        <v>83.028364659999994</v>
      </c>
      <c r="O191" s="8">
        <v>83.482988930000005</v>
      </c>
      <c r="P191" s="8">
        <v>84.615932119999997</v>
      </c>
      <c r="Q191" s="8">
        <v>85.183805620000001</v>
      </c>
      <c r="R191" s="8">
        <v>84.342999239999997</v>
      </c>
      <c r="S191" s="8">
        <v>81.961576890000003</v>
      </c>
      <c r="T191" s="8">
        <v>79.332755480000003</v>
      </c>
      <c r="U191" s="8">
        <v>79.362722360000006</v>
      </c>
      <c r="V191" s="8">
        <v>81.027216710000005</v>
      </c>
      <c r="W191" s="8">
        <v>82.794383420000003</v>
      </c>
      <c r="X191" s="8">
        <v>85.439025090000001</v>
      </c>
      <c r="Y191" s="8">
        <v>90.016100730000005</v>
      </c>
    </row>
    <row r="192" spans="1:25" x14ac:dyDescent="0.3">
      <c r="A192" s="9">
        <v>42711</v>
      </c>
      <c r="B192" s="8">
        <v>94.308752679999998</v>
      </c>
      <c r="C192" s="8">
        <v>98.119519249999996</v>
      </c>
      <c r="D192" s="8">
        <v>100.25450594</v>
      </c>
      <c r="E192" s="8">
        <v>101.16292178</v>
      </c>
      <c r="F192" s="8">
        <v>101.24202792</v>
      </c>
      <c r="G192" s="8">
        <v>99.572786769999993</v>
      </c>
      <c r="H192" s="8">
        <v>93.058059810000003</v>
      </c>
      <c r="I192" s="8">
        <v>86.707479199999995</v>
      </c>
      <c r="J192" s="8">
        <v>83.739042350000005</v>
      </c>
      <c r="K192" s="8">
        <v>82.217574619999994</v>
      </c>
      <c r="L192" s="8">
        <v>81.531825979999994</v>
      </c>
      <c r="M192" s="8">
        <v>82.570696620000007</v>
      </c>
      <c r="N192" s="8">
        <v>84.838528539999999</v>
      </c>
      <c r="O192" s="8">
        <v>85.18102906</v>
      </c>
      <c r="P192" s="8">
        <v>86.532173049999997</v>
      </c>
      <c r="Q192" s="8">
        <v>86.800257590000001</v>
      </c>
      <c r="R192" s="8">
        <v>86.357172700000007</v>
      </c>
      <c r="S192" s="8">
        <v>82.777584849999997</v>
      </c>
      <c r="T192" s="8">
        <v>80.735193940000002</v>
      </c>
      <c r="U192" s="8">
        <v>80.222973580000001</v>
      </c>
      <c r="V192" s="8">
        <v>80.541431270000004</v>
      </c>
      <c r="W192" s="8">
        <v>81.270768129999993</v>
      </c>
      <c r="X192" s="8">
        <v>84.161636990000005</v>
      </c>
      <c r="Y192" s="8">
        <v>88.841902079999997</v>
      </c>
    </row>
    <row r="193" spans="1:25" x14ac:dyDescent="0.3">
      <c r="A193" s="9">
        <v>42712</v>
      </c>
      <c r="B193" s="8">
        <v>92.500474550000007</v>
      </c>
      <c r="C193" s="8">
        <v>96.375606750000003</v>
      </c>
      <c r="D193" s="8">
        <v>98.057664009999996</v>
      </c>
      <c r="E193" s="8">
        <v>99.074661649999996</v>
      </c>
      <c r="F193" s="8">
        <v>99.284631939999997</v>
      </c>
      <c r="G193" s="8">
        <v>97.595247939999993</v>
      </c>
      <c r="H193" s="8">
        <v>91.249563269999996</v>
      </c>
      <c r="I193" s="8">
        <v>85.147476470000001</v>
      </c>
      <c r="J193" s="8">
        <v>81.576825339999999</v>
      </c>
      <c r="K193" s="8">
        <v>82.651754010000005</v>
      </c>
      <c r="L193" s="8">
        <v>81.556236979999994</v>
      </c>
      <c r="M193" s="8">
        <v>83.230212570000006</v>
      </c>
      <c r="N193" s="8">
        <v>85.485139899999993</v>
      </c>
      <c r="O193" s="8">
        <v>86.060424330000004</v>
      </c>
      <c r="P193" s="8">
        <v>87.757633420000005</v>
      </c>
      <c r="Q193" s="8">
        <v>88.466721609999993</v>
      </c>
      <c r="R193" s="8">
        <v>86.63731654</v>
      </c>
      <c r="S193" s="8">
        <v>82.209074099999995</v>
      </c>
      <c r="T193" s="8">
        <v>80.152717870000004</v>
      </c>
      <c r="U193" s="8">
        <v>79.892981809999995</v>
      </c>
      <c r="V193" s="8">
        <v>80.216681539999996</v>
      </c>
      <c r="W193" s="8">
        <v>80.355378220000006</v>
      </c>
      <c r="X193" s="8">
        <v>83.741091949999998</v>
      </c>
      <c r="Y193" s="8">
        <v>88.25827305</v>
      </c>
    </row>
    <row r="194" spans="1:25" x14ac:dyDescent="0.3">
      <c r="A194" s="9">
        <v>42713</v>
      </c>
      <c r="B194" s="8">
        <v>91.495096380000007</v>
      </c>
      <c r="C194" s="8">
        <v>93.562332459999993</v>
      </c>
      <c r="D194" s="8">
        <v>95.305603259999998</v>
      </c>
      <c r="E194" s="8">
        <v>95.775051540000007</v>
      </c>
      <c r="F194" s="8">
        <v>95.894172150000003</v>
      </c>
      <c r="G194" s="8">
        <v>94.317300590000002</v>
      </c>
      <c r="H194" s="8">
        <v>88.416721899999999</v>
      </c>
      <c r="I194" s="8">
        <v>82.510775089999996</v>
      </c>
      <c r="J194" s="8">
        <v>81.525384329999994</v>
      </c>
      <c r="K194" s="8">
        <v>81.909832399999999</v>
      </c>
      <c r="L194" s="8">
        <v>81.83945937</v>
      </c>
      <c r="M194" s="8">
        <v>81.292353109999993</v>
      </c>
      <c r="N194" s="8">
        <v>82.062572660000001</v>
      </c>
      <c r="O194" s="8">
        <v>82.56044747</v>
      </c>
      <c r="P194" s="8">
        <v>83.575715049999999</v>
      </c>
      <c r="Q194" s="8">
        <v>84.888851149999994</v>
      </c>
      <c r="R194" s="8">
        <v>84.575404710000001</v>
      </c>
      <c r="S194" s="8">
        <v>82.235245829999997</v>
      </c>
      <c r="T194" s="8">
        <v>80.867182760000006</v>
      </c>
      <c r="U194" s="8">
        <v>81.709586009999995</v>
      </c>
      <c r="V194" s="8">
        <v>81.665797749999996</v>
      </c>
      <c r="W194" s="8">
        <v>81.089815669999993</v>
      </c>
      <c r="X194" s="8">
        <v>83.973619490000004</v>
      </c>
      <c r="Y194" s="8">
        <v>88.43254992</v>
      </c>
    </row>
    <row r="195" spans="1:25" x14ac:dyDescent="0.3">
      <c r="A195" s="9">
        <v>42714</v>
      </c>
      <c r="B195" s="8">
        <v>93.003874830000001</v>
      </c>
      <c r="C195" s="8">
        <v>94.698584990000001</v>
      </c>
      <c r="D195" s="8">
        <v>95.598156549999999</v>
      </c>
      <c r="E195" s="8">
        <v>96.394535950000005</v>
      </c>
      <c r="F195" s="8">
        <v>96.280080089999998</v>
      </c>
      <c r="G195" s="8">
        <v>95.830426810000006</v>
      </c>
      <c r="H195" s="8">
        <v>95.853428739999998</v>
      </c>
      <c r="I195" s="8">
        <v>92.150231169999998</v>
      </c>
      <c r="J195" s="8">
        <v>87.581399390000001</v>
      </c>
      <c r="K195" s="8">
        <v>83.261560660000001</v>
      </c>
      <c r="L195" s="8">
        <v>81.862107210000005</v>
      </c>
      <c r="M195" s="8">
        <v>81.648372629999997</v>
      </c>
      <c r="N195" s="8">
        <v>83.140859489999997</v>
      </c>
      <c r="O195" s="8">
        <v>84.225334430000004</v>
      </c>
      <c r="P195" s="8">
        <v>85.442347249999997</v>
      </c>
      <c r="Q195" s="8">
        <v>86.056963640000006</v>
      </c>
      <c r="R195" s="8">
        <v>85.024813550000005</v>
      </c>
      <c r="S195" s="8">
        <v>81.817113879999994</v>
      </c>
      <c r="T195" s="8">
        <v>81.28495762</v>
      </c>
      <c r="U195" s="8">
        <v>81.08263513</v>
      </c>
      <c r="V195" s="8">
        <v>81.379671779999995</v>
      </c>
      <c r="W195" s="8">
        <v>82.28694496</v>
      </c>
      <c r="X195" s="8">
        <v>84.457533069999997</v>
      </c>
      <c r="Y195" s="8">
        <v>88.580236400000004</v>
      </c>
    </row>
    <row r="196" spans="1:25" x14ac:dyDescent="0.3">
      <c r="A196" s="9">
        <v>42715</v>
      </c>
      <c r="B196" s="8">
        <v>90.884322890000007</v>
      </c>
      <c r="C196" s="8">
        <v>94.860948769999993</v>
      </c>
      <c r="D196" s="8">
        <v>97.233268580000001</v>
      </c>
      <c r="E196" s="8">
        <v>98.170504050000005</v>
      </c>
      <c r="F196" s="8">
        <v>98.3905137</v>
      </c>
      <c r="G196" s="8">
        <v>97.159894899999998</v>
      </c>
      <c r="H196" s="8">
        <v>95.461068850000004</v>
      </c>
      <c r="I196" s="8">
        <v>93.404153550000004</v>
      </c>
      <c r="J196" s="8">
        <v>89.694630329999995</v>
      </c>
      <c r="K196" s="8">
        <v>84.028865390000007</v>
      </c>
      <c r="L196" s="8">
        <v>81.453907299999997</v>
      </c>
      <c r="M196" s="8">
        <v>81.3962279</v>
      </c>
      <c r="N196" s="8">
        <v>82.370620560000006</v>
      </c>
      <c r="O196" s="8">
        <v>84.038340719999994</v>
      </c>
      <c r="P196" s="8">
        <v>84.967078389999998</v>
      </c>
      <c r="Q196" s="8">
        <v>84.914792489999996</v>
      </c>
      <c r="R196" s="8">
        <v>84.162045710000001</v>
      </c>
      <c r="S196" s="8">
        <v>81.758827890000006</v>
      </c>
      <c r="T196" s="8">
        <v>82.170669189999998</v>
      </c>
      <c r="U196" s="8">
        <v>81.91949554</v>
      </c>
      <c r="V196" s="8">
        <v>81.80317402</v>
      </c>
      <c r="W196" s="8">
        <v>80.909596289999996</v>
      </c>
      <c r="X196" s="8">
        <v>83.321106409999999</v>
      </c>
      <c r="Y196" s="8">
        <v>85.607702630000006</v>
      </c>
    </row>
    <row r="197" spans="1:25" x14ac:dyDescent="0.3">
      <c r="A197" s="9">
        <v>42716</v>
      </c>
      <c r="B197" s="8">
        <v>90.023347290000004</v>
      </c>
      <c r="C197" s="8">
        <v>93.65486362</v>
      </c>
      <c r="D197" s="8">
        <v>95.89086202</v>
      </c>
      <c r="E197" s="8">
        <v>96.943868940000002</v>
      </c>
      <c r="F197" s="8">
        <v>96.892919239999998</v>
      </c>
      <c r="G197" s="8">
        <v>95.207988180000001</v>
      </c>
      <c r="H197" s="8">
        <v>90.462454429999994</v>
      </c>
      <c r="I197" s="8">
        <v>87.017476400000007</v>
      </c>
      <c r="J197" s="8">
        <v>85.855549640000007</v>
      </c>
      <c r="K197" s="8">
        <v>84.475956089999997</v>
      </c>
      <c r="L197" s="8">
        <v>83.526874509999999</v>
      </c>
      <c r="M197" s="8">
        <v>84.803604230000005</v>
      </c>
      <c r="N197" s="8">
        <v>87.106664140000007</v>
      </c>
      <c r="O197" s="8">
        <v>88.090649089999999</v>
      </c>
      <c r="P197" s="8">
        <v>89.578047119999994</v>
      </c>
      <c r="Q197" s="8">
        <v>90.023002969999993</v>
      </c>
      <c r="R197" s="8">
        <v>88.680080930000003</v>
      </c>
      <c r="S197" s="8">
        <v>84.932969709999995</v>
      </c>
      <c r="T197" s="8">
        <v>82.074950650000005</v>
      </c>
      <c r="U197" s="8">
        <v>80.984130469999997</v>
      </c>
      <c r="V197" s="8">
        <v>81.919514739999997</v>
      </c>
      <c r="W197" s="8">
        <v>82.615669280000006</v>
      </c>
      <c r="X197" s="8">
        <v>85.45090965</v>
      </c>
      <c r="Y197" s="8">
        <v>90.097530030000001</v>
      </c>
    </row>
    <row r="198" spans="1:25" x14ac:dyDescent="0.3">
      <c r="A198" s="9">
        <v>42717</v>
      </c>
      <c r="B198" s="8">
        <v>93.748577679999997</v>
      </c>
      <c r="C198" s="8">
        <v>97.5972182</v>
      </c>
      <c r="D198" s="8">
        <v>100.02894338999999</v>
      </c>
      <c r="E198" s="8">
        <v>100.51156618</v>
      </c>
      <c r="F198" s="8">
        <v>100.2521651</v>
      </c>
      <c r="G198" s="8">
        <v>98.314768509999993</v>
      </c>
      <c r="H198" s="8">
        <v>92.557154960000005</v>
      </c>
      <c r="I198" s="8">
        <v>87.838424489999994</v>
      </c>
      <c r="J198" s="8">
        <v>85.887531030000005</v>
      </c>
      <c r="K198" s="8">
        <v>83.711673239999996</v>
      </c>
      <c r="L198" s="8">
        <v>82.8937162</v>
      </c>
      <c r="M198" s="8">
        <v>84.138515260000005</v>
      </c>
      <c r="N198" s="8">
        <v>86.646605339999994</v>
      </c>
      <c r="O198" s="8">
        <v>87.623074549999998</v>
      </c>
      <c r="P198" s="8">
        <v>87.803191729999995</v>
      </c>
      <c r="Q198" s="8">
        <v>87.776139740000005</v>
      </c>
      <c r="R198" s="8">
        <v>86.57361822</v>
      </c>
      <c r="S198" s="8">
        <v>83.383431459999997</v>
      </c>
      <c r="T198" s="8">
        <v>82.097490769999993</v>
      </c>
      <c r="U198" s="8">
        <v>82.226892129999996</v>
      </c>
      <c r="V198" s="8">
        <v>82.803108120000005</v>
      </c>
      <c r="W198" s="8">
        <v>83.328879650000005</v>
      </c>
      <c r="X198" s="8">
        <v>84.565130710000005</v>
      </c>
      <c r="Y198" s="8">
        <v>88.651556600000006</v>
      </c>
    </row>
    <row r="199" spans="1:25" x14ac:dyDescent="0.3">
      <c r="A199" s="9">
        <v>42718</v>
      </c>
      <c r="B199" s="8">
        <v>93.133529060000001</v>
      </c>
      <c r="C199" s="8">
        <v>97.13020324</v>
      </c>
      <c r="D199" s="8">
        <v>99.63881696</v>
      </c>
      <c r="E199" s="8">
        <v>99.852020109999998</v>
      </c>
      <c r="F199" s="8">
        <v>99.473802500000005</v>
      </c>
      <c r="G199" s="8">
        <v>97.627175339999994</v>
      </c>
      <c r="H199" s="8">
        <v>91.723307410000004</v>
      </c>
      <c r="I199" s="8">
        <v>86.441650150000001</v>
      </c>
      <c r="J199" s="8">
        <v>83.235622359999994</v>
      </c>
      <c r="K199" s="8">
        <v>82.781552689999998</v>
      </c>
      <c r="L199" s="8">
        <v>82.893670169999993</v>
      </c>
      <c r="M199" s="8">
        <v>84.258939089999998</v>
      </c>
      <c r="N199" s="8">
        <v>85.983946770000003</v>
      </c>
      <c r="O199" s="8">
        <v>86.302879799999999</v>
      </c>
      <c r="P199" s="8">
        <v>88.029556119999995</v>
      </c>
      <c r="Q199" s="8">
        <v>88.414351859999996</v>
      </c>
      <c r="R199" s="8">
        <v>87.561853130000003</v>
      </c>
      <c r="S199" s="8">
        <v>84.24339311</v>
      </c>
      <c r="T199" s="8">
        <v>81.682136330000006</v>
      </c>
      <c r="U199" s="8">
        <v>81.146240520000006</v>
      </c>
      <c r="V199" s="8">
        <v>81.518411630000003</v>
      </c>
      <c r="W199" s="8">
        <v>81.912787730000005</v>
      </c>
      <c r="X199" s="8">
        <v>83.030582589999995</v>
      </c>
      <c r="Y199" s="8">
        <v>86.630947140000004</v>
      </c>
    </row>
    <row r="200" spans="1:25" x14ac:dyDescent="0.3">
      <c r="A200" s="9">
        <v>42719</v>
      </c>
      <c r="B200" s="8">
        <v>92.576008029999997</v>
      </c>
      <c r="C200" s="8">
        <v>96.603172020000002</v>
      </c>
      <c r="D200" s="8">
        <v>98.930914709999996</v>
      </c>
      <c r="E200" s="8">
        <v>99.102917759999997</v>
      </c>
      <c r="F200" s="8">
        <v>98.899247590000002</v>
      </c>
      <c r="G200" s="8">
        <v>97.271267010000003</v>
      </c>
      <c r="H200" s="8">
        <v>92.846564560000004</v>
      </c>
      <c r="I200" s="8">
        <v>89.311723700000002</v>
      </c>
      <c r="J200" s="8">
        <v>85.799333509999997</v>
      </c>
      <c r="K200" s="8">
        <v>84.722977950000001</v>
      </c>
      <c r="L200" s="8">
        <v>86.384205050000006</v>
      </c>
      <c r="M200" s="8">
        <v>85.35352116</v>
      </c>
      <c r="N200" s="8">
        <v>88.053952440000003</v>
      </c>
      <c r="O200" s="8">
        <v>88.425319680000001</v>
      </c>
      <c r="P200" s="8">
        <v>92.044088700000003</v>
      </c>
      <c r="Q200" s="8">
        <v>91.846953299999996</v>
      </c>
      <c r="R200" s="8">
        <v>88.846001540000003</v>
      </c>
      <c r="S200" s="8">
        <v>83.348838900000004</v>
      </c>
      <c r="T200" s="8">
        <v>81.996775920000005</v>
      </c>
      <c r="U200" s="8">
        <v>81.735732229999996</v>
      </c>
      <c r="V200" s="8">
        <v>81.853429370000001</v>
      </c>
      <c r="W200" s="8">
        <v>85.82260703</v>
      </c>
      <c r="X200" s="8">
        <v>88.890129509999994</v>
      </c>
      <c r="Y200" s="8">
        <v>90.672997159999994</v>
      </c>
    </row>
    <row r="201" spans="1:25" x14ac:dyDescent="0.3">
      <c r="A201" s="9">
        <v>42720</v>
      </c>
      <c r="B201" s="8">
        <v>95.544909149999995</v>
      </c>
      <c r="C201" s="8">
        <v>100.19325639</v>
      </c>
      <c r="D201" s="8">
        <v>100.50256932000001</v>
      </c>
      <c r="E201" s="8">
        <v>100.47796741000001</v>
      </c>
      <c r="F201" s="8">
        <v>100.55598243999999</v>
      </c>
      <c r="G201" s="8">
        <v>99.080996639999995</v>
      </c>
      <c r="H201" s="8">
        <v>92.157001309999998</v>
      </c>
      <c r="I201" s="8">
        <v>89.130324310000006</v>
      </c>
      <c r="J201" s="8">
        <v>83.612459459999997</v>
      </c>
      <c r="K201" s="8">
        <v>82.26540584</v>
      </c>
      <c r="L201" s="8">
        <v>82.559843659999999</v>
      </c>
      <c r="M201" s="8">
        <v>82.707057379999995</v>
      </c>
      <c r="N201" s="8">
        <v>84.379148650000005</v>
      </c>
      <c r="O201" s="8">
        <v>85.633737109999998</v>
      </c>
      <c r="P201" s="8">
        <v>86.514000420000002</v>
      </c>
      <c r="Q201" s="8">
        <v>86.240536710000001</v>
      </c>
      <c r="R201" s="8">
        <v>86.503367859999997</v>
      </c>
      <c r="S201" s="8">
        <v>83.706727720000004</v>
      </c>
      <c r="T201" s="8">
        <v>83.049027789999997</v>
      </c>
      <c r="U201" s="8">
        <v>82.756241630000005</v>
      </c>
      <c r="V201" s="8">
        <v>82.635376640000004</v>
      </c>
      <c r="W201" s="8">
        <v>83.362465240000006</v>
      </c>
      <c r="X201" s="8">
        <v>86.013629989999998</v>
      </c>
      <c r="Y201" s="8">
        <v>92.003117360000005</v>
      </c>
    </row>
    <row r="202" spans="1:25" x14ac:dyDescent="0.3">
      <c r="A202" s="9">
        <v>42721</v>
      </c>
      <c r="B202" s="8">
        <v>89.513962899999996</v>
      </c>
      <c r="C202" s="8">
        <v>93.661038099999999</v>
      </c>
      <c r="D202" s="8">
        <v>95.913118940000004</v>
      </c>
      <c r="E202" s="8">
        <v>96.458258610000001</v>
      </c>
      <c r="F202" s="8">
        <v>96.714942339999993</v>
      </c>
      <c r="G202" s="8">
        <v>95.190929299999993</v>
      </c>
      <c r="H202" s="8">
        <v>92.328712170000003</v>
      </c>
      <c r="I202" s="8">
        <v>87.966870740000005</v>
      </c>
      <c r="J202" s="8">
        <v>80.109631829999998</v>
      </c>
      <c r="K202" s="8">
        <v>77.306067299999995</v>
      </c>
      <c r="L202" s="8">
        <v>77.370067109999994</v>
      </c>
      <c r="M202" s="8">
        <v>76.887154420000002</v>
      </c>
      <c r="N202" s="8">
        <v>76.299325019999998</v>
      </c>
      <c r="O202" s="8">
        <v>76.83564294</v>
      </c>
      <c r="P202" s="8">
        <v>78.072946720000004</v>
      </c>
      <c r="Q202" s="8">
        <v>78.93597303</v>
      </c>
      <c r="R202" s="8">
        <v>77.589912040000002</v>
      </c>
      <c r="S202" s="8">
        <v>76.939216909999999</v>
      </c>
      <c r="T202" s="8">
        <v>76.927132520000001</v>
      </c>
      <c r="U202" s="8">
        <v>76.670864460000004</v>
      </c>
      <c r="V202" s="8">
        <v>76.932112849999996</v>
      </c>
      <c r="W202" s="8">
        <v>76.251414780000005</v>
      </c>
      <c r="X202" s="8">
        <v>76.934090470000001</v>
      </c>
      <c r="Y202" s="8">
        <v>84.513125110000004</v>
      </c>
    </row>
    <row r="203" spans="1:25" x14ac:dyDescent="0.3">
      <c r="A203" s="9">
        <v>42722</v>
      </c>
      <c r="B203" s="8">
        <v>88.514425709999998</v>
      </c>
      <c r="C203" s="8">
        <v>92.050248800000006</v>
      </c>
      <c r="D203" s="8">
        <v>94.768027450000005</v>
      </c>
      <c r="E203" s="8">
        <v>95.452644300000003</v>
      </c>
      <c r="F203" s="8">
        <v>95.438052650000003</v>
      </c>
      <c r="G203" s="8">
        <v>94.266699560000006</v>
      </c>
      <c r="H203" s="8">
        <v>91.838962539999997</v>
      </c>
      <c r="I203" s="8">
        <v>88.267846489999997</v>
      </c>
      <c r="J203" s="8">
        <v>81.24246273</v>
      </c>
      <c r="K203" s="8">
        <v>76.750496499999997</v>
      </c>
      <c r="L203" s="8">
        <v>75.101397250000005</v>
      </c>
      <c r="M203" s="8">
        <v>75.633011850000003</v>
      </c>
      <c r="N203" s="8">
        <v>77.080643030000005</v>
      </c>
      <c r="O203" s="8">
        <v>77.681464559999995</v>
      </c>
      <c r="P203" s="8">
        <v>77.692463430000004</v>
      </c>
      <c r="Q203" s="8">
        <v>77.991190290000006</v>
      </c>
      <c r="R203" s="8">
        <v>77.557410630000007</v>
      </c>
      <c r="S203" s="8">
        <v>75.953608849999995</v>
      </c>
      <c r="T203" s="8">
        <v>76.197445680000001</v>
      </c>
      <c r="U203" s="8">
        <v>76.431705820000005</v>
      </c>
      <c r="V203" s="8">
        <v>75.515705109999999</v>
      </c>
      <c r="W203" s="8">
        <v>74.993855409999995</v>
      </c>
      <c r="X203" s="8">
        <v>75.687271170000002</v>
      </c>
      <c r="Y203" s="8">
        <v>83.055638200000004</v>
      </c>
    </row>
    <row r="204" spans="1:25" x14ac:dyDescent="0.3">
      <c r="A204" s="9">
        <v>42723</v>
      </c>
      <c r="B204" s="8">
        <v>93.669002079999999</v>
      </c>
      <c r="C204" s="8">
        <v>98.093238569999997</v>
      </c>
      <c r="D204" s="8">
        <v>100.38537410000001</v>
      </c>
      <c r="E204" s="8">
        <v>100.92019489</v>
      </c>
      <c r="F204" s="8">
        <v>100.59330767</v>
      </c>
      <c r="G204" s="8">
        <v>98.355143670000004</v>
      </c>
      <c r="H204" s="8">
        <v>92.497867299999996</v>
      </c>
      <c r="I204" s="8">
        <v>87.537520869999994</v>
      </c>
      <c r="J204" s="8">
        <v>81.535091550000004</v>
      </c>
      <c r="K204" s="8">
        <v>81.462138089999996</v>
      </c>
      <c r="L204" s="8">
        <v>81.157926810000006</v>
      </c>
      <c r="M204" s="8">
        <v>79.882017450000006</v>
      </c>
      <c r="N204" s="8">
        <v>80.208300249999994</v>
      </c>
      <c r="O204" s="8">
        <v>81.583508429999995</v>
      </c>
      <c r="P204" s="8">
        <v>82.301323159999995</v>
      </c>
      <c r="Q204" s="8">
        <v>82.325378830000005</v>
      </c>
      <c r="R204" s="8">
        <v>81.350968339999994</v>
      </c>
      <c r="S204" s="8">
        <v>78.597797229999998</v>
      </c>
      <c r="T204" s="8">
        <v>77.680687719999995</v>
      </c>
      <c r="U204" s="8">
        <v>77.859209849999999</v>
      </c>
      <c r="V204" s="8">
        <v>77.924751439999994</v>
      </c>
      <c r="W204" s="8">
        <v>78.045960780000001</v>
      </c>
      <c r="X204" s="8">
        <v>80.401059380000007</v>
      </c>
      <c r="Y204" s="8">
        <v>88.510067289999995</v>
      </c>
    </row>
    <row r="205" spans="1:25" x14ac:dyDescent="0.3">
      <c r="A205" s="9">
        <v>42724</v>
      </c>
      <c r="B205" s="8">
        <v>94.040037839999997</v>
      </c>
      <c r="C205" s="8">
        <v>96.818563040000001</v>
      </c>
      <c r="D205" s="8">
        <v>99.355349709999999</v>
      </c>
      <c r="E205" s="8">
        <v>100.19249416</v>
      </c>
      <c r="F205" s="8">
        <v>99.794628590000002</v>
      </c>
      <c r="G205" s="8">
        <v>98.341891669999995</v>
      </c>
      <c r="H205" s="8">
        <v>92.379600310000001</v>
      </c>
      <c r="I205" s="8">
        <v>85.207782320000007</v>
      </c>
      <c r="J205" s="8">
        <v>80.017744559999997</v>
      </c>
      <c r="K205" s="8">
        <v>79.798001569999997</v>
      </c>
      <c r="L205" s="8">
        <v>76.124147820000005</v>
      </c>
      <c r="M205" s="8">
        <v>75.787163340000006</v>
      </c>
      <c r="N205" s="8">
        <v>77.215470949999997</v>
      </c>
      <c r="O205" s="8">
        <v>78.749474539999994</v>
      </c>
      <c r="P205" s="8">
        <v>79.796373610000003</v>
      </c>
      <c r="Q205" s="8">
        <v>80.141316880000005</v>
      </c>
      <c r="R205" s="8">
        <v>79.388967660000006</v>
      </c>
      <c r="S205" s="8">
        <v>76.443352439999998</v>
      </c>
      <c r="T205" s="8">
        <v>75.913318869999998</v>
      </c>
      <c r="U205" s="8">
        <v>75.940746720000007</v>
      </c>
      <c r="V205" s="8">
        <v>76.103522960000006</v>
      </c>
      <c r="W205" s="8">
        <v>76.328100500000005</v>
      </c>
      <c r="X205" s="8">
        <v>77.742778630000004</v>
      </c>
      <c r="Y205" s="8">
        <v>84.631670729999996</v>
      </c>
    </row>
    <row r="206" spans="1:25" x14ac:dyDescent="0.3">
      <c r="A206" s="9">
        <v>42725</v>
      </c>
      <c r="B206" s="8">
        <v>90.998338110000006</v>
      </c>
      <c r="C206" s="8">
        <v>94.596403760000001</v>
      </c>
      <c r="D206" s="8">
        <v>95.784207609999996</v>
      </c>
      <c r="E206" s="8">
        <v>97.141363920000003</v>
      </c>
      <c r="F206" s="8">
        <v>98.156504580000004</v>
      </c>
      <c r="G206" s="8">
        <v>96.339137679999993</v>
      </c>
      <c r="H206" s="8">
        <v>90.796935989999994</v>
      </c>
      <c r="I206" s="8">
        <v>83.804069089999999</v>
      </c>
      <c r="J206" s="8">
        <v>78.649578959999999</v>
      </c>
      <c r="K206" s="8">
        <v>78.950743169999996</v>
      </c>
      <c r="L206" s="8">
        <v>78.130049760000006</v>
      </c>
      <c r="M206" s="8">
        <v>77.692096160000006</v>
      </c>
      <c r="N206" s="8">
        <v>78.524523169999995</v>
      </c>
      <c r="O206" s="8">
        <v>79.028272110000003</v>
      </c>
      <c r="P206" s="8">
        <v>80.454199470000006</v>
      </c>
      <c r="Q206" s="8">
        <v>81.412706189999994</v>
      </c>
      <c r="R206" s="8">
        <v>80.311410449999997</v>
      </c>
      <c r="S206" s="8">
        <v>78.118175809999997</v>
      </c>
      <c r="T206" s="8">
        <v>77.453616179999997</v>
      </c>
      <c r="U206" s="8">
        <v>78.648481750000002</v>
      </c>
      <c r="V206" s="8">
        <v>80.767472339999998</v>
      </c>
      <c r="W206" s="8">
        <v>79.873235789999995</v>
      </c>
      <c r="X206" s="8">
        <v>80.288258229999997</v>
      </c>
      <c r="Y206" s="8">
        <v>88.577961160000001</v>
      </c>
    </row>
    <row r="207" spans="1:25" x14ac:dyDescent="0.3">
      <c r="A207" s="9">
        <v>42726</v>
      </c>
      <c r="B207" s="8">
        <v>91.103309449999998</v>
      </c>
      <c r="C207" s="8">
        <v>95.317222000000001</v>
      </c>
      <c r="D207" s="8">
        <v>97.199714529999994</v>
      </c>
      <c r="E207" s="8">
        <v>98.173757899999998</v>
      </c>
      <c r="F207" s="8">
        <v>97.794002050000003</v>
      </c>
      <c r="G207" s="8">
        <v>95.520644689999997</v>
      </c>
      <c r="H207" s="8">
        <v>89.423189769999993</v>
      </c>
      <c r="I207" s="8">
        <v>81.051514100000006</v>
      </c>
      <c r="J207" s="8">
        <v>75.803011400000003</v>
      </c>
      <c r="K207" s="8">
        <v>75.823396459999998</v>
      </c>
      <c r="L207" s="8">
        <v>76.075029040000004</v>
      </c>
      <c r="M207" s="8">
        <v>78.327372949999997</v>
      </c>
      <c r="N207" s="8">
        <v>77.93754199</v>
      </c>
      <c r="O207" s="8">
        <v>78.381203810000002</v>
      </c>
      <c r="P207" s="8">
        <v>79.603156630000001</v>
      </c>
      <c r="Q207" s="8">
        <v>79.099606710000003</v>
      </c>
      <c r="R207" s="8">
        <v>78.124021990000003</v>
      </c>
      <c r="S207" s="8">
        <v>78.031127589999997</v>
      </c>
      <c r="T207" s="8">
        <v>77.973721870000006</v>
      </c>
      <c r="U207" s="8">
        <v>77.863938070000003</v>
      </c>
      <c r="V207" s="8">
        <v>77.5539682</v>
      </c>
      <c r="W207" s="8">
        <v>77.359298890000005</v>
      </c>
      <c r="X207" s="8">
        <v>77.557581220000003</v>
      </c>
      <c r="Y207" s="8">
        <v>85.051689760000002</v>
      </c>
    </row>
    <row r="208" spans="1:25" x14ac:dyDescent="0.3">
      <c r="A208" s="9">
        <v>42727</v>
      </c>
      <c r="B208" s="8">
        <v>94.628968130000004</v>
      </c>
      <c r="C208" s="8">
        <v>98.431418469999997</v>
      </c>
      <c r="D208" s="8">
        <v>100.23279006999999</v>
      </c>
      <c r="E208" s="8">
        <v>101.08080442000001</v>
      </c>
      <c r="F208" s="8">
        <v>100.92903783</v>
      </c>
      <c r="G208" s="8">
        <v>98.873665059999993</v>
      </c>
      <c r="H208" s="8">
        <v>93.151708670000005</v>
      </c>
      <c r="I208" s="8">
        <v>86.609392839999998</v>
      </c>
      <c r="J208" s="8">
        <v>81.866298189999995</v>
      </c>
      <c r="K208" s="8">
        <v>81.838367509999998</v>
      </c>
      <c r="L208" s="8">
        <v>81.737523909999993</v>
      </c>
      <c r="M208" s="8">
        <v>80.210188470000006</v>
      </c>
      <c r="N208" s="8">
        <v>79.632130050000001</v>
      </c>
      <c r="O208" s="8">
        <v>80.195889890000004</v>
      </c>
      <c r="P208" s="8">
        <v>81.622065160000005</v>
      </c>
      <c r="Q208" s="8">
        <v>83.289657000000005</v>
      </c>
      <c r="R208" s="8">
        <v>82.597889129999999</v>
      </c>
      <c r="S208" s="8">
        <v>81.063891909999995</v>
      </c>
      <c r="T208" s="8">
        <v>80.856791580000007</v>
      </c>
      <c r="U208" s="8">
        <v>80.724279420000002</v>
      </c>
      <c r="V208" s="8">
        <v>80.761415560000003</v>
      </c>
      <c r="W208" s="8">
        <v>80.314795029999999</v>
      </c>
      <c r="X208" s="8">
        <v>81.25464083</v>
      </c>
      <c r="Y208" s="8">
        <v>88.847597859999993</v>
      </c>
    </row>
    <row r="209" spans="1:25" x14ac:dyDescent="0.3">
      <c r="A209" s="9">
        <v>42728</v>
      </c>
      <c r="B209" s="8">
        <v>90.530566239999999</v>
      </c>
      <c r="C209" s="8">
        <v>92.072218590000006</v>
      </c>
      <c r="D209" s="8">
        <v>94.165390619999997</v>
      </c>
      <c r="E209" s="8">
        <v>94.891841650000003</v>
      </c>
      <c r="F209" s="8">
        <v>94.968391229999995</v>
      </c>
      <c r="G209" s="8">
        <v>93.633180589999995</v>
      </c>
      <c r="H209" s="8">
        <v>91.112492009999997</v>
      </c>
      <c r="I209" s="8">
        <v>87.428641209999995</v>
      </c>
      <c r="J209" s="8">
        <v>84.147882240000001</v>
      </c>
      <c r="K209" s="8">
        <v>84.467881430000006</v>
      </c>
      <c r="L209" s="8">
        <v>84.658098129999999</v>
      </c>
      <c r="M209" s="8">
        <v>83.968844469999993</v>
      </c>
      <c r="N209" s="8">
        <v>83.294287150000002</v>
      </c>
      <c r="O209" s="8">
        <v>83.402659810000003</v>
      </c>
      <c r="P209" s="8">
        <v>83.740989920000004</v>
      </c>
      <c r="Q209" s="8">
        <v>83.735403559999995</v>
      </c>
      <c r="R209" s="8">
        <v>84.057274320000005</v>
      </c>
      <c r="S209" s="8">
        <v>84.593093960000004</v>
      </c>
      <c r="T209" s="8">
        <v>84.239079110000006</v>
      </c>
      <c r="U209" s="8">
        <v>83.985779780000001</v>
      </c>
      <c r="V209" s="8">
        <v>84.277443059999996</v>
      </c>
      <c r="W209" s="8">
        <v>84.158962979999998</v>
      </c>
      <c r="X209" s="8">
        <v>83.818786290000006</v>
      </c>
      <c r="Y209" s="8">
        <v>84.868297720000001</v>
      </c>
    </row>
    <row r="210" spans="1:25" x14ac:dyDescent="0.3">
      <c r="A210" s="9">
        <v>42729</v>
      </c>
      <c r="B210" s="8">
        <v>87.065516630000005</v>
      </c>
      <c r="C210" s="8">
        <v>90.934845800000005</v>
      </c>
      <c r="D210" s="8">
        <v>93.225051429999994</v>
      </c>
      <c r="E210" s="8">
        <v>94.259684179999994</v>
      </c>
      <c r="F210" s="8">
        <v>94.423155050000005</v>
      </c>
      <c r="G210" s="8">
        <v>93.528849550000004</v>
      </c>
      <c r="H210" s="8">
        <v>90.999267279999998</v>
      </c>
      <c r="I210" s="8">
        <v>88.872309369999996</v>
      </c>
      <c r="J210" s="8">
        <v>85.014710940000001</v>
      </c>
      <c r="K210" s="8">
        <v>84.959132199999999</v>
      </c>
      <c r="L210" s="8">
        <v>85.496725889999993</v>
      </c>
      <c r="M210" s="8">
        <v>84.788143469999994</v>
      </c>
      <c r="N210" s="8">
        <v>84.439394539999995</v>
      </c>
      <c r="O210" s="8">
        <v>84.415526170000007</v>
      </c>
      <c r="P210" s="8">
        <v>84.773774149999994</v>
      </c>
      <c r="Q210" s="8">
        <v>84.827489979999996</v>
      </c>
      <c r="R210" s="8">
        <v>84.720050700000002</v>
      </c>
      <c r="S210" s="8">
        <v>84.998208199999993</v>
      </c>
      <c r="T210" s="8">
        <v>84.945850559999997</v>
      </c>
      <c r="U210" s="8">
        <v>84.684438249999999</v>
      </c>
      <c r="V210" s="8">
        <v>84.979982449999994</v>
      </c>
      <c r="W210" s="8">
        <v>84.915440540000006</v>
      </c>
      <c r="X210" s="8">
        <v>84.479256050000004</v>
      </c>
      <c r="Y210" s="8">
        <v>84.216336670000004</v>
      </c>
    </row>
    <row r="211" spans="1:25" x14ac:dyDescent="0.3">
      <c r="A211" s="9">
        <v>42730</v>
      </c>
      <c r="B211" s="8">
        <v>87.339525550000005</v>
      </c>
      <c r="C211" s="8">
        <v>91.6170537</v>
      </c>
      <c r="D211" s="8">
        <v>93.62275502</v>
      </c>
      <c r="E211" s="8">
        <v>94.729586190000006</v>
      </c>
      <c r="F211" s="8">
        <v>94.763864369999993</v>
      </c>
      <c r="G211" s="8">
        <v>93.291862739999999</v>
      </c>
      <c r="H211" s="8">
        <v>88.052669159999994</v>
      </c>
      <c r="I211" s="8">
        <v>85.550029140000007</v>
      </c>
      <c r="J211" s="8">
        <v>85.374208440000004</v>
      </c>
      <c r="K211" s="8">
        <v>85.501073489999996</v>
      </c>
      <c r="L211" s="8">
        <v>85.5869407</v>
      </c>
      <c r="M211" s="8">
        <v>81.687585679999998</v>
      </c>
      <c r="N211" s="8">
        <v>81.044409380000005</v>
      </c>
      <c r="O211" s="8">
        <v>81.543198840000002</v>
      </c>
      <c r="P211" s="8">
        <v>82.904064430000005</v>
      </c>
      <c r="Q211" s="8">
        <v>82.536878389999998</v>
      </c>
      <c r="R211" s="8">
        <v>82.19807582</v>
      </c>
      <c r="S211" s="8">
        <v>81.441749650000006</v>
      </c>
      <c r="T211" s="8">
        <v>81.928461200000001</v>
      </c>
      <c r="U211" s="8">
        <v>81.758977270000003</v>
      </c>
      <c r="V211" s="8">
        <v>82.123671340000001</v>
      </c>
      <c r="W211" s="8">
        <v>81.815871900000005</v>
      </c>
      <c r="X211" s="8">
        <v>81.550995689999993</v>
      </c>
      <c r="Y211" s="8">
        <v>84.114203119999999</v>
      </c>
    </row>
    <row r="212" spans="1:25" x14ac:dyDescent="0.3">
      <c r="A212" s="9">
        <v>42731</v>
      </c>
      <c r="B212" s="8">
        <v>87.901658209999994</v>
      </c>
      <c r="C212" s="8">
        <v>90.810093780000003</v>
      </c>
      <c r="D212" s="8">
        <v>93.008205709999999</v>
      </c>
      <c r="E212" s="8">
        <v>93.904196380000002</v>
      </c>
      <c r="F212" s="8">
        <v>93.875856760000005</v>
      </c>
      <c r="G212" s="8">
        <v>92.915895739999996</v>
      </c>
      <c r="H212" s="8">
        <v>87.894747390000006</v>
      </c>
      <c r="I212" s="8">
        <v>82.031617679999997</v>
      </c>
      <c r="J212" s="8">
        <v>81.328656080000002</v>
      </c>
      <c r="K212" s="8">
        <v>81.538416339999998</v>
      </c>
      <c r="L212" s="8">
        <v>81.27484158</v>
      </c>
      <c r="M212" s="8">
        <v>80.383460709999994</v>
      </c>
      <c r="N212" s="8">
        <v>80.024163979999997</v>
      </c>
      <c r="O212" s="8">
        <v>80.643218959999999</v>
      </c>
      <c r="P212" s="8">
        <v>80.895627599999997</v>
      </c>
      <c r="Q212" s="8">
        <v>81.018986569999996</v>
      </c>
      <c r="R212" s="8">
        <v>80.505006039999998</v>
      </c>
      <c r="S212" s="8">
        <v>80.600429739999996</v>
      </c>
      <c r="T212" s="8">
        <v>80.688130009999995</v>
      </c>
      <c r="U212" s="8">
        <v>80.662854800000005</v>
      </c>
      <c r="V212" s="8">
        <v>81.22869996</v>
      </c>
      <c r="W212" s="8">
        <v>80.732512979999996</v>
      </c>
      <c r="X212" s="8">
        <v>80.439081999999999</v>
      </c>
      <c r="Y212" s="8">
        <v>81.727312549999994</v>
      </c>
    </row>
    <row r="213" spans="1:25" x14ac:dyDescent="0.3">
      <c r="A213" s="9">
        <v>42732</v>
      </c>
      <c r="B213" s="8">
        <v>85.318653920000003</v>
      </c>
      <c r="C213" s="8">
        <v>88.776631609999995</v>
      </c>
      <c r="D213" s="8">
        <v>90.771398980000001</v>
      </c>
      <c r="E213" s="8">
        <v>91.821841449999994</v>
      </c>
      <c r="F213" s="8">
        <v>91.919584619999995</v>
      </c>
      <c r="G213" s="8">
        <v>90.506170749999995</v>
      </c>
      <c r="H213" s="8">
        <v>84.997072360000004</v>
      </c>
      <c r="I213" s="8">
        <v>83.446817960000004</v>
      </c>
      <c r="J213" s="8">
        <v>84.200626889999995</v>
      </c>
      <c r="K213" s="8">
        <v>84.150152809999994</v>
      </c>
      <c r="L213" s="8">
        <v>84.147825479999995</v>
      </c>
      <c r="M213" s="8">
        <v>83.607208459999995</v>
      </c>
      <c r="N213" s="8">
        <v>83.449332010000006</v>
      </c>
      <c r="O213" s="8">
        <v>83.205409020000005</v>
      </c>
      <c r="P213" s="8">
        <v>83.619320430000002</v>
      </c>
      <c r="Q213" s="8">
        <v>84.169895240000002</v>
      </c>
      <c r="R213" s="8">
        <v>83.589728980000004</v>
      </c>
      <c r="S213" s="8">
        <v>83.665083429999996</v>
      </c>
      <c r="T213" s="8">
        <v>84.107396850000001</v>
      </c>
      <c r="U213" s="8">
        <v>84.199854130000006</v>
      </c>
      <c r="V213" s="8">
        <v>84.304120650000002</v>
      </c>
      <c r="W213" s="8">
        <v>83.918752049999995</v>
      </c>
      <c r="X213" s="8">
        <v>83.579041520000004</v>
      </c>
      <c r="Y213" s="8">
        <v>87.033771669999993</v>
      </c>
    </row>
    <row r="214" spans="1:25" x14ac:dyDescent="0.3">
      <c r="A214" s="9">
        <v>42733</v>
      </c>
      <c r="B214" s="8">
        <v>92.544734129999995</v>
      </c>
      <c r="C214" s="8">
        <v>95.528672369999995</v>
      </c>
      <c r="D214" s="8">
        <v>97.847126700000004</v>
      </c>
      <c r="E214" s="8">
        <v>99.139804600000005</v>
      </c>
      <c r="F214" s="8">
        <v>98.74571014</v>
      </c>
      <c r="G214" s="8">
        <v>97.083220370000006</v>
      </c>
      <c r="H214" s="8">
        <v>92.280901119999996</v>
      </c>
      <c r="I214" s="8">
        <v>85.444904210000004</v>
      </c>
      <c r="J214" s="8">
        <v>84.548994690000001</v>
      </c>
      <c r="K214" s="8">
        <v>84.793219350000001</v>
      </c>
      <c r="L214" s="8">
        <v>84.612275960000005</v>
      </c>
      <c r="M214" s="8">
        <v>83.889013079999998</v>
      </c>
      <c r="N214" s="8">
        <v>83.52499048</v>
      </c>
      <c r="O214" s="8">
        <v>83.501569829999994</v>
      </c>
      <c r="P214" s="8">
        <v>84.354325250000002</v>
      </c>
      <c r="Q214" s="8">
        <v>84.715294689999993</v>
      </c>
      <c r="R214" s="8">
        <v>84.378773580000001</v>
      </c>
      <c r="S214" s="8">
        <v>84.190946569999994</v>
      </c>
      <c r="T214" s="8">
        <v>84.848774710000001</v>
      </c>
      <c r="U214" s="8">
        <v>84.556821069999998</v>
      </c>
      <c r="V214" s="8">
        <v>84.891086279999996</v>
      </c>
      <c r="W214" s="8">
        <v>84.132092599999993</v>
      </c>
      <c r="X214" s="8">
        <v>83.115139650000003</v>
      </c>
      <c r="Y214" s="8">
        <v>85.979891159999994</v>
      </c>
    </row>
    <row r="215" spans="1:25" x14ac:dyDescent="0.3">
      <c r="A215" s="9">
        <v>42734</v>
      </c>
      <c r="B215" s="8">
        <v>89.264217419999994</v>
      </c>
      <c r="C215" s="8">
        <v>93.342876709999999</v>
      </c>
      <c r="D215" s="8">
        <v>94.924103819999999</v>
      </c>
      <c r="E215" s="8">
        <v>95.874651679999999</v>
      </c>
      <c r="F215" s="8">
        <v>97.025724940000003</v>
      </c>
      <c r="G215" s="8">
        <v>95.198747990000001</v>
      </c>
      <c r="H215" s="8">
        <v>89.774658770000002</v>
      </c>
      <c r="I215" s="8">
        <v>84.529854479999997</v>
      </c>
      <c r="J215" s="8">
        <v>82.848286799999997</v>
      </c>
      <c r="K215" s="8">
        <v>82.740834090000007</v>
      </c>
      <c r="L215" s="8">
        <v>82.506383790000001</v>
      </c>
      <c r="M215" s="8">
        <v>81.683442220000003</v>
      </c>
      <c r="N215" s="8">
        <v>81.661360849999994</v>
      </c>
      <c r="O215" s="8">
        <v>82.129236980000002</v>
      </c>
      <c r="P215" s="8">
        <v>83.673592130000003</v>
      </c>
      <c r="Q215" s="8">
        <v>84.828956059999996</v>
      </c>
      <c r="R215" s="8">
        <v>84.192194470000004</v>
      </c>
      <c r="S215" s="8">
        <v>82.195479879999993</v>
      </c>
      <c r="T215" s="8">
        <v>81.640287470000004</v>
      </c>
      <c r="U215" s="8">
        <v>81.912742429999994</v>
      </c>
      <c r="V215" s="8">
        <v>81.845897260000001</v>
      </c>
      <c r="W215" s="8">
        <v>81.545616600000002</v>
      </c>
      <c r="X215" s="8">
        <v>81.558574030000003</v>
      </c>
      <c r="Y215" s="8">
        <v>85.038506240000004</v>
      </c>
    </row>
    <row r="216" spans="1:25" x14ac:dyDescent="0.3">
      <c r="A216" s="9">
        <v>42735</v>
      </c>
      <c r="B216" s="8">
        <v>88.738194870000001</v>
      </c>
      <c r="C216" s="8">
        <v>92.879191629999994</v>
      </c>
      <c r="D216" s="8">
        <v>95.264904369999996</v>
      </c>
      <c r="E216" s="8">
        <v>96.441573640000001</v>
      </c>
      <c r="F216" s="8">
        <v>96.462653279999998</v>
      </c>
      <c r="G216" s="8">
        <v>95.621901149999999</v>
      </c>
      <c r="H216" s="8">
        <v>92.831470899999999</v>
      </c>
      <c r="I216" s="8">
        <v>92.446556110000003</v>
      </c>
      <c r="J216" s="8">
        <v>88.056402259999999</v>
      </c>
      <c r="K216" s="8">
        <v>86.675176769999993</v>
      </c>
      <c r="L216" s="8">
        <v>86.591479179999993</v>
      </c>
      <c r="M216" s="8">
        <v>86.062338150000002</v>
      </c>
      <c r="N216" s="8">
        <v>85.262052299999993</v>
      </c>
      <c r="O216" s="8">
        <v>85.14731578</v>
      </c>
      <c r="P216" s="8">
        <v>86.308606870000006</v>
      </c>
      <c r="Q216" s="8">
        <v>87.406424049999998</v>
      </c>
      <c r="R216" s="8">
        <v>85.708365259999994</v>
      </c>
      <c r="S216" s="8">
        <v>84.75395279</v>
      </c>
      <c r="T216" s="8">
        <v>85.111984960000001</v>
      </c>
      <c r="U216" s="8">
        <v>85.147411779999999</v>
      </c>
      <c r="V216" s="8">
        <v>85.173314450000007</v>
      </c>
      <c r="W216" s="8">
        <v>84.583796489999997</v>
      </c>
      <c r="X216" s="8">
        <v>83.822520089999998</v>
      </c>
      <c r="Y216" s="8">
        <v>84.235005880000003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42705</v>
      </c>
      <c r="B220" s="8">
        <v>235.95242006000001</v>
      </c>
      <c r="C220" s="8">
        <v>252.90590950000001</v>
      </c>
      <c r="D220" s="8">
        <v>266.17677233000001</v>
      </c>
      <c r="E220" s="8">
        <v>266.62582892</v>
      </c>
      <c r="F220" s="8">
        <v>265.88181286000003</v>
      </c>
      <c r="G220" s="8">
        <v>260.41126618999999</v>
      </c>
      <c r="H220" s="8">
        <v>244.55135247000001</v>
      </c>
      <c r="I220" s="8">
        <v>229.82837812</v>
      </c>
      <c r="J220" s="8">
        <v>221.41154477000001</v>
      </c>
      <c r="K220" s="8">
        <v>224.19968698</v>
      </c>
      <c r="L220" s="8">
        <v>222.11653240999999</v>
      </c>
      <c r="M220" s="8">
        <v>226.17775144999999</v>
      </c>
      <c r="N220" s="8">
        <v>233.67461556999999</v>
      </c>
      <c r="O220" s="8">
        <v>236.10647569</v>
      </c>
      <c r="P220" s="8">
        <v>238.56923889999999</v>
      </c>
      <c r="Q220" s="8">
        <v>239.31775728</v>
      </c>
      <c r="R220" s="8">
        <v>240.20067687</v>
      </c>
      <c r="S220" s="8">
        <v>233.94782767999999</v>
      </c>
      <c r="T220" s="8">
        <v>222.90509470000001</v>
      </c>
      <c r="U220" s="8">
        <v>215.17477607999999</v>
      </c>
      <c r="V220" s="8">
        <v>220.74315399</v>
      </c>
      <c r="W220" s="8">
        <v>226.87395432</v>
      </c>
      <c r="X220" s="8">
        <v>234.27069854999999</v>
      </c>
      <c r="Y220" s="8">
        <v>245.49875211</v>
      </c>
    </row>
    <row r="221" spans="1:25" x14ac:dyDescent="0.3">
      <c r="A221" s="9">
        <v>42706</v>
      </c>
      <c r="B221" s="8">
        <v>248.49973721000001</v>
      </c>
      <c r="C221" s="8">
        <v>246.81076497999999</v>
      </c>
      <c r="D221" s="8">
        <v>256.45487924000003</v>
      </c>
      <c r="E221" s="8">
        <v>263.64570564000002</v>
      </c>
      <c r="F221" s="8">
        <v>264.47507235</v>
      </c>
      <c r="G221" s="8">
        <v>259.62295970999998</v>
      </c>
      <c r="H221" s="8">
        <v>244.49233538999999</v>
      </c>
      <c r="I221" s="8">
        <v>226.98788615999999</v>
      </c>
      <c r="J221" s="8">
        <v>216.79516434999999</v>
      </c>
      <c r="K221" s="8">
        <v>210.14358317</v>
      </c>
      <c r="L221" s="8">
        <v>215.93987358999999</v>
      </c>
      <c r="M221" s="8">
        <v>219.84937951000001</v>
      </c>
      <c r="N221" s="8">
        <v>225.37368647</v>
      </c>
      <c r="O221" s="8">
        <v>225.57053558999999</v>
      </c>
      <c r="P221" s="8">
        <v>221.64795910999999</v>
      </c>
      <c r="Q221" s="8">
        <v>224.00061966999999</v>
      </c>
      <c r="R221" s="8">
        <v>223.74923971999999</v>
      </c>
      <c r="S221" s="8">
        <v>214.05699992000001</v>
      </c>
      <c r="T221" s="8">
        <v>205.59903507999999</v>
      </c>
      <c r="U221" s="8">
        <v>205.50718596999999</v>
      </c>
      <c r="V221" s="8">
        <v>206.24258778000001</v>
      </c>
      <c r="W221" s="8">
        <v>211.87692071000001</v>
      </c>
      <c r="X221" s="8">
        <v>219.48391801</v>
      </c>
      <c r="Y221" s="8">
        <v>231.64901492999999</v>
      </c>
    </row>
    <row r="222" spans="1:25" x14ac:dyDescent="0.3">
      <c r="A222" s="9">
        <v>42707</v>
      </c>
      <c r="B222" s="8">
        <v>246.33393224</v>
      </c>
      <c r="C222" s="8">
        <v>257.26484766999999</v>
      </c>
      <c r="D222" s="8">
        <v>263.71588423999998</v>
      </c>
      <c r="E222" s="8">
        <v>266.34854779</v>
      </c>
      <c r="F222" s="8">
        <v>265.08885307000003</v>
      </c>
      <c r="G222" s="8">
        <v>261.94369382000002</v>
      </c>
      <c r="H222" s="8">
        <v>252.03333321</v>
      </c>
      <c r="I222" s="8">
        <v>237.74712951000001</v>
      </c>
      <c r="J222" s="8">
        <v>223.92647389999999</v>
      </c>
      <c r="K222" s="8">
        <v>211.96839070999999</v>
      </c>
      <c r="L222" s="8">
        <v>209.81711322999999</v>
      </c>
      <c r="M222" s="8">
        <v>215.00723012</v>
      </c>
      <c r="N222" s="8">
        <v>217.86943658999999</v>
      </c>
      <c r="O222" s="8">
        <v>219.26792784</v>
      </c>
      <c r="P222" s="8">
        <v>220.85536327</v>
      </c>
      <c r="Q222" s="8">
        <v>221.10092330000001</v>
      </c>
      <c r="R222" s="8">
        <v>218.54197869999999</v>
      </c>
      <c r="S222" s="8">
        <v>209.45678297000001</v>
      </c>
      <c r="T222" s="8">
        <v>201.30678133999999</v>
      </c>
      <c r="U222" s="8">
        <v>200.44023756000001</v>
      </c>
      <c r="V222" s="8">
        <v>205.87856952000001</v>
      </c>
      <c r="W222" s="8">
        <v>209.3864332</v>
      </c>
      <c r="X222" s="8">
        <v>211.00101275</v>
      </c>
      <c r="Y222" s="8">
        <v>220.09726241999999</v>
      </c>
    </row>
    <row r="223" spans="1:25" x14ac:dyDescent="0.3">
      <c r="A223" s="9">
        <v>42708</v>
      </c>
      <c r="B223" s="8">
        <v>229.55311361</v>
      </c>
      <c r="C223" s="8">
        <v>239.20029360000001</v>
      </c>
      <c r="D223" s="8">
        <v>245.15515823000001</v>
      </c>
      <c r="E223" s="8">
        <v>247.13085863000001</v>
      </c>
      <c r="F223" s="8">
        <v>246.90459494000001</v>
      </c>
      <c r="G223" s="8">
        <v>245.65739782</v>
      </c>
      <c r="H223" s="8">
        <v>241.27208037</v>
      </c>
      <c r="I223" s="8">
        <v>233.52159466000001</v>
      </c>
      <c r="J223" s="8">
        <v>227.38939930000001</v>
      </c>
      <c r="K223" s="8">
        <v>214.15874452</v>
      </c>
      <c r="L223" s="8">
        <v>213.75117173000001</v>
      </c>
      <c r="M223" s="8">
        <v>214.81447412</v>
      </c>
      <c r="N223" s="8">
        <v>218.79248663000001</v>
      </c>
      <c r="O223" s="8">
        <v>220.53301601999999</v>
      </c>
      <c r="P223" s="8">
        <v>218.10739806000001</v>
      </c>
      <c r="Q223" s="8">
        <v>218.96617689999999</v>
      </c>
      <c r="R223" s="8">
        <v>215.56272731999999</v>
      </c>
      <c r="S223" s="8">
        <v>209.62665734999999</v>
      </c>
      <c r="T223" s="8">
        <v>201.38055378000001</v>
      </c>
      <c r="U223" s="8">
        <v>201.58397120999999</v>
      </c>
      <c r="V223" s="8">
        <v>204.19525017999999</v>
      </c>
      <c r="W223" s="8">
        <v>209.88007737999999</v>
      </c>
      <c r="X223" s="8">
        <v>214.93894111</v>
      </c>
      <c r="Y223" s="8">
        <v>226.02451995999999</v>
      </c>
    </row>
    <row r="224" spans="1:25" x14ac:dyDescent="0.3">
      <c r="A224" s="9">
        <v>42709</v>
      </c>
      <c r="B224" s="8">
        <v>229.54711154</v>
      </c>
      <c r="C224" s="8">
        <v>232.81315559999999</v>
      </c>
      <c r="D224" s="8">
        <v>237.68164308999999</v>
      </c>
      <c r="E224" s="8">
        <v>240.23086602000001</v>
      </c>
      <c r="F224" s="8">
        <v>239.54480495999999</v>
      </c>
      <c r="G224" s="8">
        <v>234.52981885</v>
      </c>
      <c r="H224" s="8">
        <v>218.69201588000001</v>
      </c>
      <c r="I224" s="8">
        <v>204.62569005</v>
      </c>
      <c r="J224" s="8">
        <v>202.54049491999999</v>
      </c>
      <c r="K224" s="8">
        <v>202.33532743999999</v>
      </c>
      <c r="L224" s="8">
        <v>203.05342102</v>
      </c>
      <c r="M224" s="8">
        <v>203.27227293999999</v>
      </c>
      <c r="N224" s="8">
        <v>201.72849531</v>
      </c>
      <c r="O224" s="8">
        <v>202.57430916999999</v>
      </c>
      <c r="P224" s="8">
        <v>205.49852368000001</v>
      </c>
      <c r="Q224" s="8">
        <v>206.02099204000001</v>
      </c>
      <c r="R224" s="8">
        <v>202.14610464</v>
      </c>
      <c r="S224" s="8">
        <v>201.08807852000001</v>
      </c>
      <c r="T224" s="8">
        <v>202.01484303000001</v>
      </c>
      <c r="U224" s="8">
        <v>201.37915776</v>
      </c>
      <c r="V224" s="8">
        <v>201.37546157</v>
      </c>
      <c r="W224" s="8">
        <v>199.38266568</v>
      </c>
      <c r="X224" s="8">
        <v>198.06023504000001</v>
      </c>
      <c r="Y224" s="8">
        <v>204.42169508000001</v>
      </c>
    </row>
    <row r="225" spans="1:25" x14ac:dyDescent="0.3">
      <c r="A225" s="9">
        <v>42710</v>
      </c>
      <c r="B225" s="8">
        <v>217.0146206</v>
      </c>
      <c r="C225" s="8">
        <v>225.03192356</v>
      </c>
      <c r="D225" s="8">
        <v>230.46054315000001</v>
      </c>
      <c r="E225" s="8">
        <v>233.04068348000001</v>
      </c>
      <c r="F225" s="8">
        <v>233.27792792</v>
      </c>
      <c r="G225" s="8">
        <v>229.62769449000001</v>
      </c>
      <c r="H225" s="8">
        <v>219.80132126000001</v>
      </c>
      <c r="I225" s="8">
        <v>211.63188654999999</v>
      </c>
      <c r="J225" s="8">
        <v>206.86231121</v>
      </c>
      <c r="K225" s="8">
        <v>202.17327238999999</v>
      </c>
      <c r="L225" s="8">
        <v>200.97652642</v>
      </c>
      <c r="M225" s="8">
        <v>203.37629007999999</v>
      </c>
      <c r="N225" s="8">
        <v>207.57091163999999</v>
      </c>
      <c r="O225" s="8">
        <v>208.70747231999999</v>
      </c>
      <c r="P225" s="8">
        <v>211.53983030000001</v>
      </c>
      <c r="Q225" s="8">
        <v>212.95951403999999</v>
      </c>
      <c r="R225" s="8">
        <v>210.85749809999999</v>
      </c>
      <c r="S225" s="8">
        <v>204.90394222</v>
      </c>
      <c r="T225" s="8">
        <v>198.33188869</v>
      </c>
      <c r="U225" s="8">
        <v>198.40680589999999</v>
      </c>
      <c r="V225" s="8">
        <v>202.56804177000001</v>
      </c>
      <c r="W225" s="8">
        <v>206.98595854999999</v>
      </c>
      <c r="X225" s="8">
        <v>213.59756272999999</v>
      </c>
      <c r="Y225" s="8">
        <v>225.04025182999999</v>
      </c>
    </row>
    <row r="226" spans="1:25" x14ac:dyDescent="0.3">
      <c r="A226" s="9">
        <v>42711</v>
      </c>
      <c r="B226" s="8">
        <v>235.77188168999999</v>
      </c>
      <c r="C226" s="8">
        <v>245.29879811999999</v>
      </c>
      <c r="D226" s="8">
        <v>250.63626484</v>
      </c>
      <c r="E226" s="8">
        <v>252.90730443999999</v>
      </c>
      <c r="F226" s="8">
        <v>253.10506981</v>
      </c>
      <c r="G226" s="8">
        <v>248.93196692999999</v>
      </c>
      <c r="H226" s="8">
        <v>232.64514953</v>
      </c>
      <c r="I226" s="8">
        <v>216.76869798999999</v>
      </c>
      <c r="J226" s="8">
        <v>209.34760588</v>
      </c>
      <c r="K226" s="8">
        <v>205.54393654</v>
      </c>
      <c r="L226" s="8">
        <v>203.82956494000001</v>
      </c>
      <c r="M226" s="8">
        <v>206.42674156000001</v>
      </c>
      <c r="N226" s="8">
        <v>212.09632134</v>
      </c>
      <c r="O226" s="8">
        <v>212.95257265000001</v>
      </c>
      <c r="P226" s="8">
        <v>216.33043264</v>
      </c>
      <c r="Q226" s="8">
        <v>217.00064398000001</v>
      </c>
      <c r="R226" s="8">
        <v>215.89293175</v>
      </c>
      <c r="S226" s="8">
        <v>206.94396212000001</v>
      </c>
      <c r="T226" s="8">
        <v>201.83798486000001</v>
      </c>
      <c r="U226" s="8">
        <v>200.55743394999999</v>
      </c>
      <c r="V226" s="8">
        <v>201.35357816999999</v>
      </c>
      <c r="W226" s="8">
        <v>203.17692031999999</v>
      </c>
      <c r="X226" s="8">
        <v>210.40409248</v>
      </c>
      <c r="Y226" s="8">
        <v>222.1047552</v>
      </c>
    </row>
    <row r="227" spans="1:25" x14ac:dyDescent="0.3">
      <c r="A227" s="9">
        <v>42712</v>
      </c>
      <c r="B227" s="8">
        <v>231.25118638999999</v>
      </c>
      <c r="C227" s="8">
        <v>240.93901688</v>
      </c>
      <c r="D227" s="8">
        <v>245.14416002999999</v>
      </c>
      <c r="E227" s="8">
        <v>247.68665414</v>
      </c>
      <c r="F227" s="8">
        <v>248.21157984999999</v>
      </c>
      <c r="G227" s="8">
        <v>243.98811986000001</v>
      </c>
      <c r="H227" s="8">
        <v>228.12390816999999</v>
      </c>
      <c r="I227" s="8">
        <v>212.86869117000001</v>
      </c>
      <c r="J227" s="8">
        <v>203.94206335000001</v>
      </c>
      <c r="K227" s="8">
        <v>206.62938503000001</v>
      </c>
      <c r="L227" s="8">
        <v>203.89059244000001</v>
      </c>
      <c r="M227" s="8">
        <v>208.07553142</v>
      </c>
      <c r="N227" s="8">
        <v>213.71284974</v>
      </c>
      <c r="O227" s="8">
        <v>215.15106083000001</v>
      </c>
      <c r="P227" s="8">
        <v>219.39408356000001</v>
      </c>
      <c r="Q227" s="8">
        <v>221.16680402</v>
      </c>
      <c r="R227" s="8">
        <v>216.59329134999999</v>
      </c>
      <c r="S227" s="8">
        <v>205.52268526</v>
      </c>
      <c r="T227" s="8">
        <v>200.38179468000001</v>
      </c>
      <c r="U227" s="8">
        <v>199.73245452</v>
      </c>
      <c r="V227" s="8">
        <v>200.54170386000001</v>
      </c>
      <c r="W227" s="8">
        <v>200.88844555</v>
      </c>
      <c r="X227" s="8">
        <v>209.35272986999999</v>
      </c>
      <c r="Y227" s="8">
        <v>220.64568262</v>
      </c>
    </row>
    <row r="228" spans="1:25" x14ac:dyDescent="0.3">
      <c r="A228" s="9">
        <v>42713</v>
      </c>
      <c r="B228" s="8">
        <v>228.73774096</v>
      </c>
      <c r="C228" s="8">
        <v>233.90583115999999</v>
      </c>
      <c r="D228" s="8">
        <v>238.26400816</v>
      </c>
      <c r="E228" s="8">
        <v>239.43762885000001</v>
      </c>
      <c r="F228" s="8">
        <v>239.73543038</v>
      </c>
      <c r="G228" s="8">
        <v>235.79325147</v>
      </c>
      <c r="H228" s="8">
        <v>221.04180475999999</v>
      </c>
      <c r="I228" s="8">
        <v>206.27693771</v>
      </c>
      <c r="J228" s="8">
        <v>203.81346081999999</v>
      </c>
      <c r="K228" s="8">
        <v>204.77458099</v>
      </c>
      <c r="L228" s="8">
        <v>204.59864843</v>
      </c>
      <c r="M228" s="8">
        <v>203.23088275999999</v>
      </c>
      <c r="N228" s="8">
        <v>205.15643166000001</v>
      </c>
      <c r="O228" s="8">
        <v>206.40111866999999</v>
      </c>
      <c r="P228" s="8">
        <v>208.93928761999999</v>
      </c>
      <c r="Q228" s="8">
        <v>212.22212786</v>
      </c>
      <c r="R228" s="8">
        <v>211.43851178</v>
      </c>
      <c r="S228" s="8">
        <v>205.58811458</v>
      </c>
      <c r="T228" s="8">
        <v>202.16795690000001</v>
      </c>
      <c r="U228" s="8">
        <v>204.27396503</v>
      </c>
      <c r="V228" s="8">
        <v>204.16449438000001</v>
      </c>
      <c r="W228" s="8">
        <v>202.72453917999999</v>
      </c>
      <c r="X228" s="8">
        <v>209.93404873</v>
      </c>
      <c r="Y228" s="8">
        <v>221.08137479999999</v>
      </c>
    </row>
    <row r="229" spans="1:25" x14ac:dyDescent="0.3">
      <c r="A229" s="9">
        <v>42714</v>
      </c>
      <c r="B229" s="8">
        <v>232.50968707999999</v>
      </c>
      <c r="C229" s="8">
        <v>236.74646247999999</v>
      </c>
      <c r="D229" s="8">
        <v>238.99539138</v>
      </c>
      <c r="E229" s="8">
        <v>240.98633988</v>
      </c>
      <c r="F229" s="8">
        <v>240.70020023000001</v>
      </c>
      <c r="G229" s="8">
        <v>239.57606702999999</v>
      </c>
      <c r="H229" s="8">
        <v>239.63357185999999</v>
      </c>
      <c r="I229" s="8">
        <v>230.37557792999999</v>
      </c>
      <c r="J229" s="8">
        <v>218.95349845999999</v>
      </c>
      <c r="K229" s="8">
        <v>208.15390163999999</v>
      </c>
      <c r="L229" s="8">
        <v>204.65526803</v>
      </c>
      <c r="M229" s="8">
        <v>204.12093157000001</v>
      </c>
      <c r="N229" s="8">
        <v>207.85214870999999</v>
      </c>
      <c r="O229" s="8">
        <v>210.56333608</v>
      </c>
      <c r="P229" s="8">
        <v>213.60586812</v>
      </c>
      <c r="Q229" s="8">
        <v>215.14240910000001</v>
      </c>
      <c r="R229" s="8">
        <v>212.56203388</v>
      </c>
      <c r="S229" s="8">
        <v>204.54278471000001</v>
      </c>
      <c r="T229" s="8">
        <v>203.21239406000001</v>
      </c>
      <c r="U229" s="8">
        <v>202.70658784</v>
      </c>
      <c r="V229" s="8">
        <v>203.44917945</v>
      </c>
      <c r="W229" s="8">
        <v>205.71736240000001</v>
      </c>
      <c r="X229" s="8">
        <v>211.14383266999999</v>
      </c>
      <c r="Y229" s="8">
        <v>221.45059098999999</v>
      </c>
    </row>
    <row r="230" spans="1:25" x14ac:dyDescent="0.3">
      <c r="A230" s="9">
        <v>42715</v>
      </c>
      <c r="B230" s="8">
        <v>227.21080723</v>
      </c>
      <c r="C230" s="8">
        <v>237.15237193999999</v>
      </c>
      <c r="D230" s="8">
        <v>243.08317145999999</v>
      </c>
      <c r="E230" s="8">
        <v>245.42626011999999</v>
      </c>
      <c r="F230" s="8">
        <v>245.97628424000001</v>
      </c>
      <c r="G230" s="8">
        <v>242.89973724999999</v>
      </c>
      <c r="H230" s="8">
        <v>238.65267212000001</v>
      </c>
      <c r="I230" s="8">
        <v>233.51038388000001</v>
      </c>
      <c r="J230" s="8">
        <v>224.23657581000001</v>
      </c>
      <c r="K230" s="8">
        <v>210.07216346999999</v>
      </c>
      <c r="L230" s="8">
        <v>203.63476824</v>
      </c>
      <c r="M230" s="8">
        <v>203.49056974000001</v>
      </c>
      <c r="N230" s="8">
        <v>205.92655138999999</v>
      </c>
      <c r="O230" s="8">
        <v>210.09585179000001</v>
      </c>
      <c r="P230" s="8">
        <v>212.41769597999999</v>
      </c>
      <c r="Q230" s="8">
        <v>212.28698123000001</v>
      </c>
      <c r="R230" s="8">
        <v>210.40511427000001</v>
      </c>
      <c r="S230" s="8">
        <v>204.39706971000001</v>
      </c>
      <c r="T230" s="8">
        <v>205.42667297</v>
      </c>
      <c r="U230" s="8">
        <v>204.79873885000001</v>
      </c>
      <c r="V230" s="8">
        <v>204.50793504999999</v>
      </c>
      <c r="W230" s="8">
        <v>202.27399073000001</v>
      </c>
      <c r="X230" s="8">
        <v>208.30276601</v>
      </c>
      <c r="Y230" s="8">
        <v>214.01925657000001</v>
      </c>
    </row>
    <row r="231" spans="1:25" x14ac:dyDescent="0.3">
      <c r="A231" s="9">
        <v>42716</v>
      </c>
      <c r="B231" s="8">
        <v>225.05836822000001</v>
      </c>
      <c r="C231" s="8">
        <v>234.13715905000001</v>
      </c>
      <c r="D231" s="8">
        <v>239.72715504000001</v>
      </c>
      <c r="E231" s="8">
        <v>242.35967234</v>
      </c>
      <c r="F231" s="8">
        <v>242.23229810000001</v>
      </c>
      <c r="G231" s="8">
        <v>238.01997044000001</v>
      </c>
      <c r="H231" s="8">
        <v>226.15613607</v>
      </c>
      <c r="I231" s="8">
        <v>217.543691</v>
      </c>
      <c r="J231" s="8">
        <v>214.63887410999999</v>
      </c>
      <c r="K231" s="8">
        <v>211.18989023</v>
      </c>
      <c r="L231" s="8">
        <v>208.81718627000001</v>
      </c>
      <c r="M231" s="8">
        <v>212.00901057999999</v>
      </c>
      <c r="N231" s="8">
        <v>217.76666036</v>
      </c>
      <c r="O231" s="8">
        <v>220.22662271999999</v>
      </c>
      <c r="P231" s="8">
        <v>223.94511779999999</v>
      </c>
      <c r="Q231" s="8">
        <v>225.05750742000001</v>
      </c>
      <c r="R231" s="8">
        <v>221.70020233</v>
      </c>
      <c r="S231" s="8">
        <v>212.33242428</v>
      </c>
      <c r="T231" s="8">
        <v>205.18737662999999</v>
      </c>
      <c r="U231" s="8">
        <v>202.46032617</v>
      </c>
      <c r="V231" s="8">
        <v>204.79878683999999</v>
      </c>
      <c r="W231" s="8">
        <v>206.53917321</v>
      </c>
      <c r="X231" s="8">
        <v>213.62727412999999</v>
      </c>
      <c r="Y231" s="8">
        <v>225.24382507000001</v>
      </c>
    </row>
    <row r="232" spans="1:25" x14ac:dyDescent="0.3">
      <c r="A232" s="9">
        <v>42717</v>
      </c>
      <c r="B232" s="8">
        <v>234.37144419000001</v>
      </c>
      <c r="C232" s="8">
        <v>243.99304549999999</v>
      </c>
      <c r="D232" s="8">
        <v>250.07235847999999</v>
      </c>
      <c r="E232" s="8">
        <v>251.27891543999999</v>
      </c>
      <c r="F232" s="8">
        <v>250.63041275</v>
      </c>
      <c r="G232" s="8">
        <v>245.78692126999999</v>
      </c>
      <c r="H232" s="8">
        <v>231.39288740000001</v>
      </c>
      <c r="I232" s="8">
        <v>219.59606123</v>
      </c>
      <c r="J232" s="8">
        <v>214.71882757</v>
      </c>
      <c r="K232" s="8">
        <v>209.27918310000001</v>
      </c>
      <c r="L232" s="8">
        <v>207.23429049000001</v>
      </c>
      <c r="M232" s="8">
        <v>210.34628814999999</v>
      </c>
      <c r="N232" s="8">
        <v>216.61651334000001</v>
      </c>
      <c r="O232" s="8">
        <v>219.05768637</v>
      </c>
      <c r="P232" s="8">
        <v>219.50797932</v>
      </c>
      <c r="Q232" s="8">
        <v>219.44034934999999</v>
      </c>
      <c r="R232" s="8">
        <v>216.43404555999999</v>
      </c>
      <c r="S232" s="8">
        <v>208.45857864999999</v>
      </c>
      <c r="T232" s="8">
        <v>205.24372692</v>
      </c>
      <c r="U232" s="8">
        <v>205.56723033</v>
      </c>
      <c r="V232" s="8">
        <v>207.0077703</v>
      </c>
      <c r="W232" s="8">
        <v>208.32219911999999</v>
      </c>
      <c r="X232" s="8">
        <v>211.41282677999999</v>
      </c>
      <c r="Y232" s="8">
        <v>221.62889149</v>
      </c>
    </row>
    <row r="233" spans="1:25" x14ac:dyDescent="0.3">
      <c r="A233" s="9">
        <v>42718</v>
      </c>
      <c r="B233" s="8">
        <v>232.83382265</v>
      </c>
      <c r="C233" s="8">
        <v>242.82550810000001</v>
      </c>
      <c r="D233" s="8">
        <v>249.09704239000001</v>
      </c>
      <c r="E233" s="8">
        <v>249.63005028000001</v>
      </c>
      <c r="F233" s="8">
        <v>248.68450623999999</v>
      </c>
      <c r="G233" s="8">
        <v>244.06793836</v>
      </c>
      <c r="H233" s="8">
        <v>229.30826852999999</v>
      </c>
      <c r="I233" s="8">
        <v>216.10412538</v>
      </c>
      <c r="J233" s="8">
        <v>208.08905589</v>
      </c>
      <c r="K233" s="8">
        <v>206.95388170999999</v>
      </c>
      <c r="L233" s="8">
        <v>207.23417542000001</v>
      </c>
      <c r="M233" s="8">
        <v>210.64734772</v>
      </c>
      <c r="N233" s="8">
        <v>214.95986690999999</v>
      </c>
      <c r="O233" s="8">
        <v>215.75719950999999</v>
      </c>
      <c r="P233" s="8">
        <v>220.07389029999999</v>
      </c>
      <c r="Q233" s="8">
        <v>221.03587966000001</v>
      </c>
      <c r="R233" s="8">
        <v>218.90463281999999</v>
      </c>
      <c r="S233" s="8">
        <v>210.60848279000001</v>
      </c>
      <c r="T233" s="8">
        <v>204.20534083000001</v>
      </c>
      <c r="U233" s="8">
        <v>202.86560130999999</v>
      </c>
      <c r="V233" s="8">
        <v>203.79602908000001</v>
      </c>
      <c r="W233" s="8">
        <v>204.78196932</v>
      </c>
      <c r="X233" s="8">
        <v>207.57645647999999</v>
      </c>
      <c r="Y233" s="8">
        <v>216.57736786000001</v>
      </c>
    </row>
    <row r="234" spans="1:25" x14ac:dyDescent="0.3">
      <c r="A234" s="9">
        <v>42719</v>
      </c>
      <c r="B234" s="8">
        <v>231.44002005999999</v>
      </c>
      <c r="C234" s="8">
        <v>241.50793005</v>
      </c>
      <c r="D234" s="8">
        <v>247.32728677</v>
      </c>
      <c r="E234" s="8">
        <v>247.75729440999999</v>
      </c>
      <c r="F234" s="8">
        <v>247.24811897999999</v>
      </c>
      <c r="G234" s="8">
        <v>243.17816753</v>
      </c>
      <c r="H234" s="8">
        <v>232.11641139</v>
      </c>
      <c r="I234" s="8">
        <v>223.27930925999999</v>
      </c>
      <c r="J234" s="8">
        <v>214.49833376999999</v>
      </c>
      <c r="K234" s="8">
        <v>211.80744487999999</v>
      </c>
      <c r="L234" s="8">
        <v>215.96051262</v>
      </c>
      <c r="M234" s="8">
        <v>213.38380290000001</v>
      </c>
      <c r="N234" s="8">
        <v>220.1348811</v>
      </c>
      <c r="O234" s="8">
        <v>221.06329921</v>
      </c>
      <c r="P234" s="8">
        <v>230.11022173999999</v>
      </c>
      <c r="Q234" s="8">
        <v>229.61738324000001</v>
      </c>
      <c r="R234" s="8">
        <v>222.11500386</v>
      </c>
      <c r="S234" s="8">
        <v>208.37209725</v>
      </c>
      <c r="T234" s="8">
        <v>204.99193980000001</v>
      </c>
      <c r="U234" s="8">
        <v>204.33933056999999</v>
      </c>
      <c r="V234" s="8">
        <v>204.63357343000001</v>
      </c>
      <c r="W234" s="8">
        <v>214.55651757999999</v>
      </c>
      <c r="X234" s="8">
        <v>222.22532378</v>
      </c>
      <c r="Y234" s="8">
        <v>226.68249288999999</v>
      </c>
    </row>
    <row r="235" spans="1:25" x14ac:dyDescent="0.3">
      <c r="A235" s="9">
        <v>42720</v>
      </c>
      <c r="B235" s="8">
        <v>238.86227287</v>
      </c>
      <c r="C235" s="8">
        <v>250.48314096999999</v>
      </c>
      <c r="D235" s="8">
        <v>251.25642328999999</v>
      </c>
      <c r="E235" s="8">
        <v>251.19491853</v>
      </c>
      <c r="F235" s="8">
        <v>251.38995610000001</v>
      </c>
      <c r="G235" s="8">
        <v>247.70249158999999</v>
      </c>
      <c r="H235" s="8">
        <v>230.39250326999999</v>
      </c>
      <c r="I235" s="8">
        <v>222.82581077</v>
      </c>
      <c r="J235" s="8">
        <v>209.03114865000001</v>
      </c>
      <c r="K235" s="8">
        <v>205.66351460999999</v>
      </c>
      <c r="L235" s="8">
        <v>206.39960915</v>
      </c>
      <c r="M235" s="8">
        <v>206.76764345999999</v>
      </c>
      <c r="N235" s="8">
        <v>210.94787163000001</v>
      </c>
      <c r="O235" s="8">
        <v>214.08434276</v>
      </c>
      <c r="P235" s="8">
        <v>216.28500106000001</v>
      </c>
      <c r="Q235" s="8">
        <v>215.60134177</v>
      </c>
      <c r="R235" s="8">
        <v>216.25841964</v>
      </c>
      <c r="S235" s="8">
        <v>209.26681929</v>
      </c>
      <c r="T235" s="8">
        <v>207.62256945999999</v>
      </c>
      <c r="U235" s="8">
        <v>206.89060408</v>
      </c>
      <c r="V235" s="8">
        <v>206.58844159</v>
      </c>
      <c r="W235" s="8">
        <v>208.40616310999999</v>
      </c>
      <c r="X235" s="8">
        <v>215.03407497000001</v>
      </c>
      <c r="Y235" s="8">
        <v>230.00779341</v>
      </c>
    </row>
    <row r="236" spans="1:25" x14ac:dyDescent="0.3">
      <c r="A236" s="9">
        <v>42721</v>
      </c>
      <c r="B236" s="8">
        <v>223.78490724</v>
      </c>
      <c r="C236" s="8">
        <v>234.15259526</v>
      </c>
      <c r="D236" s="8">
        <v>239.78279734</v>
      </c>
      <c r="E236" s="8">
        <v>241.14564651000001</v>
      </c>
      <c r="F236" s="8">
        <v>241.78735585000001</v>
      </c>
      <c r="G236" s="8">
        <v>237.97732324</v>
      </c>
      <c r="H236" s="8">
        <v>230.82178042999999</v>
      </c>
      <c r="I236" s="8">
        <v>219.91717684</v>
      </c>
      <c r="J236" s="8">
        <v>200.27407957</v>
      </c>
      <c r="K236" s="8">
        <v>193.26516824000001</v>
      </c>
      <c r="L236" s="8">
        <v>193.42516778000001</v>
      </c>
      <c r="M236" s="8">
        <v>192.21788604</v>
      </c>
      <c r="N236" s="8">
        <v>190.74831255999999</v>
      </c>
      <c r="O236" s="8">
        <v>192.08910736000001</v>
      </c>
      <c r="P236" s="8">
        <v>195.18236679</v>
      </c>
      <c r="Q236" s="8">
        <v>197.33993258000001</v>
      </c>
      <c r="R236" s="8">
        <v>193.97478011000001</v>
      </c>
      <c r="S236" s="8">
        <v>192.34804227000001</v>
      </c>
      <c r="T236" s="8">
        <v>192.31783128999999</v>
      </c>
      <c r="U236" s="8">
        <v>191.67716116</v>
      </c>
      <c r="V236" s="8">
        <v>192.33028211000001</v>
      </c>
      <c r="W236" s="8">
        <v>190.62853694</v>
      </c>
      <c r="X236" s="8">
        <v>192.33522618000001</v>
      </c>
      <c r="Y236" s="8">
        <v>211.28281276999999</v>
      </c>
    </row>
    <row r="237" spans="1:25" x14ac:dyDescent="0.3">
      <c r="A237" s="9">
        <v>42722</v>
      </c>
      <c r="B237" s="8">
        <v>221.28606427</v>
      </c>
      <c r="C237" s="8">
        <v>230.12562201</v>
      </c>
      <c r="D237" s="8">
        <v>236.92006862</v>
      </c>
      <c r="E237" s="8">
        <v>238.63161076</v>
      </c>
      <c r="F237" s="8">
        <v>238.59513161000001</v>
      </c>
      <c r="G237" s="8">
        <v>235.66674889999999</v>
      </c>
      <c r="H237" s="8">
        <v>229.59740635</v>
      </c>
      <c r="I237" s="8">
        <v>220.66961621999999</v>
      </c>
      <c r="J237" s="8">
        <v>203.10615680999999</v>
      </c>
      <c r="K237" s="8">
        <v>191.87624124999999</v>
      </c>
      <c r="L237" s="8">
        <v>187.75349312</v>
      </c>
      <c r="M237" s="8">
        <v>189.08252962</v>
      </c>
      <c r="N237" s="8">
        <v>192.70160756999999</v>
      </c>
      <c r="O237" s="8">
        <v>194.20366141</v>
      </c>
      <c r="P237" s="8">
        <v>194.23115858</v>
      </c>
      <c r="Q237" s="8">
        <v>194.97797573</v>
      </c>
      <c r="R237" s="8">
        <v>193.89352658000001</v>
      </c>
      <c r="S237" s="8">
        <v>189.88402210999999</v>
      </c>
      <c r="T237" s="8">
        <v>190.49361418999999</v>
      </c>
      <c r="U237" s="8">
        <v>191.07926455</v>
      </c>
      <c r="V237" s="8">
        <v>188.78926278</v>
      </c>
      <c r="W237" s="8">
        <v>187.48463853999999</v>
      </c>
      <c r="X237" s="8">
        <v>189.21817793</v>
      </c>
      <c r="Y237" s="8">
        <v>207.63909548999999</v>
      </c>
    </row>
    <row r="238" spans="1:25" x14ac:dyDescent="0.3">
      <c r="A238" s="9">
        <v>42723</v>
      </c>
      <c r="B238" s="8">
        <v>234.17250519999999</v>
      </c>
      <c r="C238" s="8">
        <v>245.23309642000001</v>
      </c>
      <c r="D238" s="8">
        <v>250.96343524</v>
      </c>
      <c r="E238" s="8">
        <v>252.30048722000001</v>
      </c>
      <c r="F238" s="8">
        <v>251.48326917</v>
      </c>
      <c r="G238" s="8">
        <v>245.88785917999999</v>
      </c>
      <c r="H238" s="8">
        <v>231.24466824000001</v>
      </c>
      <c r="I238" s="8">
        <v>218.84380217</v>
      </c>
      <c r="J238" s="8">
        <v>203.83772888999999</v>
      </c>
      <c r="K238" s="8">
        <v>203.65534522999999</v>
      </c>
      <c r="L238" s="8">
        <v>202.89481703000001</v>
      </c>
      <c r="M238" s="8">
        <v>199.70504362</v>
      </c>
      <c r="N238" s="8">
        <v>200.52075060999999</v>
      </c>
      <c r="O238" s="8">
        <v>203.95877107000001</v>
      </c>
      <c r="P238" s="8">
        <v>205.75330790000001</v>
      </c>
      <c r="Q238" s="8">
        <v>205.81344708</v>
      </c>
      <c r="R238" s="8">
        <v>203.37742084999999</v>
      </c>
      <c r="S238" s="8">
        <v>196.49449308000001</v>
      </c>
      <c r="T238" s="8">
        <v>194.20171929</v>
      </c>
      <c r="U238" s="8">
        <v>194.64802463000001</v>
      </c>
      <c r="V238" s="8">
        <v>194.81187861000001</v>
      </c>
      <c r="W238" s="8">
        <v>195.11490194000001</v>
      </c>
      <c r="X238" s="8">
        <v>201.00264845999999</v>
      </c>
      <c r="Y238" s="8">
        <v>221.27516822999999</v>
      </c>
    </row>
    <row r="239" spans="1:25" x14ac:dyDescent="0.3">
      <c r="A239" s="9">
        <v>42724</v>
      </c>
      <c r="B239" s="8">
        <v>235.10009459</v>
      </c>
      <c r="C239" s="8">
        <v>242.04640760999999</v>
      </c>
      <c r="D239" s="8">
        <v>248.38837427000001</v>
      </c>
      <c r="E239" s="8">
        <v>250.48123541000001</v>
      </c>
      <c r="F239" s="8">
        <v>249.48657148000001</v>
      </c>
      <c r="G239" s="8">
        <v>245.85472917999999</v>
      </c>
      <c r="H239" s="8">
        <v>230.94900077</v>
      </c>
      <c r="I239" s="8">
        <v>213.0194558</v>
      </c>
      <c r="J239" s="8">
        <v>200.04436140000001</v>
      </c>
      <c r="K239" s="8">
        <v>199.49500393</v>
      </c>
      <c r="L239" s="8">
        <v>190.31036954000001</v>
      </c>
      <c r="M239" s="8">
        <v>189.46790834000001</v>
      </c>
      <c r="N239" s="8">
        <v>193.03867738</v>
      </c>
      <c r="O239" s="8">
        <v>196.87368635000001</v>
      </c>
      <c r="P239" s="8">
        <v>199.49093403000001</v>
      </c>
      <c r="Q239" s="8">
        <v>200.3532922</v>
      </c>
      <c r="R239" s="8">
        <v>198.47241915999999</v>
      </c>
      <c r="S239" s="8">
        <v>191.10838108999999</v>
      </c>
      <c r="T239" s="8">
        <v>189.78329717</v>
      </c>
      <c r="U239" s="8">
        <v>189.85186680999999</v>
      </c>
      <c r="V239" s="8">
        <v>190.25880741</v>
      </c>
      <c r="W239" s="8">
        <v>190.82025125999999</v>
      </c>
      <c r="X239" s="8">
        <v>194.35694658</v>
      </c>
      <c r="Y239" s="8">
        <v>211.57917681999999</v>
      </c>
    </row>
    <row r="240" spans="1:25" x14ac:dyDescent="0.3">
      <c r="A240" s="9">
        <v>42725</v>
      </c>
      <c r="B240" s="8">
        <v>227.49584526000001</v>
      </c>
      <c r="C240" s="8">
        <v>236.4910094</v>
      </c>
      <c r="D240" s="8">
        <v>239.46051901999999</v>
      </c>
      <c r="E240" s="8">
        <v>242.85340980000001</v>
      </c>
      <c r="F240" s="8">
        <v>245.39126146000001</v>
      </c>
      <c r="G240" s="8">
        <v>240.8478442</v>
      </c>
      <c r="H240" s="8">
        <v>226.99233996999999</v>
      </c>
      <c r="I240" s="8">
        <v>209.51017272000001</v>
      </c>
      <c r="J240" s="8">
        <v>196.62394739000001</v>
      </c>
      <c r="K240" s="8">
        <v>197.37685791999999</v>
      </c>
      <c r="L240" s="8">
        <v>195.32512441</v>
      </c>
      <c r="M240" s="8">
        <v>194.23024040000001</v>
      </c>
      <c r="N240" s="8">
        <v>196.31130791999999</v>
      </c>
      <c r="O240" s="8">
        <v>197.57068027</v>
      </c>
      <c r="P240" s="8">
        <v>201.13549868000001</v>
      </c>
      <c r="Q240" s="8">
        <v>203.53176547999999</v>
      </c>
      <c r="R240" s="8">
        <v>200.77852612000001</v>
      </c>
      <c r="S240" s="8">
        <v>195.29543953000001</v>
      </c>
      <c r="T240" s="8">
        <v>193.63404044999999</v>
      </c>
      <c r="U240" s="8">
        <v>196.62120437999999</v>
      </c>
      <c r="V240" s="8">
        <v>201.91868085999999</v>
      </c>
      <c r="W240" s="8">
        <v>199.68308945999999</v>
      </c>
      <c r="X240" s="8">
        <v>200.72064558</v>
      </c>
      <c r="Y240" s="8">
        <v>221.44490289000001</v>
      </c>
    </row>
    <row r="241" spans="1:25" x14ac:dyDescent="0.3">
      <c r="A241" s="9">
        <v>42726</v>
      </c>
      <c r="B241" s="8">
        <v>227.75827361</v>
      </c>
      <c r="C241" s="8">
        <v>238.29305499</v>
      </c>
      <c r="D241" s="8">
        <v>242.99928632999999</v>
      </c>
      <c r="E241" s="8">
        <v>245.43439476</v>
      </c>
      <c r="F241" s="8">
        <v>244.48500512999999</v>
      </c>
      <c r="G241" s="8">
        <v>238.80161172999999</v>
      </c>
      <c r="H241" s="8">
        <v>223.55797441999999</v>
      </c>
      <c r="I241" s="8">
        <v>202.62878524999999</v>
      </c>
      <c r="J241" s="8">
        <v>189.50752850999999</v>
      </c>
      <c r="K241" s="8">
        <v>189.55849115999999</v>
      </c>
      <c r="L241" s="8">
        <v>190.18757260999999</v>
      </c>
      <c r="M241" s="8">
        <v>195.81843237999999</v>
      </c>
      <c r="N241" s="8">
        <v>194.84385498</v>
      </c>
      <c r="O241" s="8">
        <v>195.95300951999999</v>
      </c>
      <c r="P241" s="8">
        <v>199.00789157</v>
      </c>
      <c r="Q241" s="8">
        <v>197.74901675999999</v>
      </c>
      <c r="R241" s="8">
        <v>195.31005497999999</v>
      </c>
      <c r="S241" s="8">
        <v>195.07781899</v>
      </c>
      <c r="T241" s="8">
        <v>194.93430466999999</v>
      </c>
      <c r="U241" s="8">
        <v>194.65984517000001</v>
      </c>
      <c r="V241" s="8">
        <v>193.88492049999999</v>
      </c>
      <c r="W241" s="8">
        <v>193.39824722</v>
      </c>
      <c r="X241" s="8">
        <v>193.89395306</v>
      </c>
      <c r="Y241" s="8">
        <v>212.62922438999999</v>
      </c>
    </row>
    <row r="242" spans="1:25" x14ac:dyDescent="0.3">
      <c r="A242" s="9">
        <v>42727</v>
      </c>
      <c r="B242" s="8">
        <v>236.57242033</v>
      </c>
      <c r="C242" s="8">
        <v>246.07854617000001</v>
      </c>
      <c r="D242" s="8">
        <v>250.58197516999999</v>
      </c>
      <c r="E242" s="8">
        <v>252.70201105999999</v>
      </c>
      <c r="F242" s="8">
        <v>252.32259457000001</v>
      </c>
      <c r="G242" s="8">
        <v>247.18416264000001</v>
      </c>
      <c r="H242" s="8">
        <v>232.87927167000001</v>
      </c>
      <c r="I242" s="8">
        <v>216.5234821</v>
      </c>
      <c r="J242" s="8">
        <v>204.66574546999999</v>
      </c>
      <c r="K242" s="8">
        <v>204.59591877</v>
      </c>
      <c r="L242" s="8">
        <v>204.34380977999999</v>
      </c>
      <c r="M242" s="8">
        <v>200.52547118000001</v>
      </c>
      <c r="N242" s="8">
        <v>199.08032510999999</v>
      </c>
      <c r="O242" s="8">
        <v>200.48972472</v>
      </c>
      <c r="P242" s="8">
        <v>204.0551629</v>
      </c>
      <c r="Q242" s="8">
        <v>208.22414251000001</v>
      </c>
      <c r="R242" s="8">
        <v>206.49472283</v>
      </c>
      <c r="S242" s="8">
        <v>202.65972977999999</v>
      </c>
      <c r="T242" s="8">
        <v>202.14197894</v>
      </c>
      <c r="U242" s="8">
        <v>201.81069854</v>
      </c>
      <c r="V242" s="8">
        <v>201.9035389</v>
      </c>
      <c r="W242" s="8">
        <v>200.78698757999999</v>
      </c>
      <c r="X242" s="8">
        <v>203.13660207999999</v>
      </c>
      <c r="Y242" s="8">
        <v>222.11899464000001</v>
      </c>
    </row>
    <row r="243" spans="1:25" x14ac:dyDescent="0.3">
      <c r="A243" s="9">
        <v>42728</v>
      </c>
      <c r="B243" s="8">
        <v>226.32641561</v>
      </c>
      <c r="C243" s="8">
        <v>230.18054648</v>
      </c>
      <c r="D243" s="8">
        <v>235.41347655999999</v>
      </c>
      <c r="E243" s="8">
        <v>237.22960413000001</v>
      </c>
      <c r="F243" s="8">
        <v>237.42097809000001</v>
      </c>
      <c r="G243" s="8">
        <v>234.08295147999999</v>
      </c>
      <c r="H243" s="8">
        <v>227.78123002999999</v>
      </c>
      <c r="I243" s="8">
        <v>218.57160303000001</v>
      </c>
      <c r="J243" s="8">
        <v>210.36970561000001</v>
      </c>
      <c r="K243" s="8">
        <v>211.16970358</v>
      </c>
      <c r="L243" s="8">
        <v>211.64524532999999</v>
      </c>
      <c r="M243" s="8">
        <v>209.92211116999999</v>
      </c>
      <c r="N243" s="8">
        <v>208.23571788000001</v>
      </c>
      <c r="O243" s="8">
        <v>208.50664952</v>
      </c>
      <c r="P243" s="8">
        <v>209.35247479</v>
      </c>
      <c r="Q243" s="8">
        <v>209.33850889999999</v>
      </c>
      <c r="R243" s="8">
        <v>210.14318581000001</v>
      </c>
      <c r="S243" s="8">
        <v>211.48273488999999</v>
      </c>
      <c r="T243" s="8">
        <v>210.59769778</v>
      </c>
      <c r="U243" s="8">
        <v>209.96444944999999</v>
      </c>
      <c r="V243" s="8">
        <v>210.69360764999999</v>
      </c>
      <c r="W243" s="8">
        <v>210.39740746000001</v>
      </c>
      <c r="X243" s="8">
        <v>209.54696572</v>
      </c>
      <c r="Y243" s="8">
        <v>212.1707443</v>
      </c>
    </row>
    <row r="244" spans="1:25" x14ac:dyDescent="0.3">
      <c r="A244" s="9">
        <v>42729</v>
      </c>
      <c r="B244" s="8">
        <v>217.66379157</v>
      </c>
      <c r="C244" s="8">
        <v>227.33711450000001</v>
      </c>
      <c r="D244" s="8">
        <v>233.06262857999999</v>
      </c>
      <c r="E244" s="8">
        <v>235.64921046000001</v>
      </c>
      <c r="F244" s="8">
        <v>236.05788762</v>
      </c>
      <c r="G244" s="8">
        <v>233.82212386</v>
      </c>
      <c r="H244" s="8">
        <v>227.49816820000001</v>
      </c>
      <c r="I244" s="8">
        <v>222.18077342000001</v>
      </c>
      <c r="J244" s="8">
        <v>212.53677734999999</v>
      </c>
      <c r="K244" s="8">
        <v>212.3978305</v>
      </c>
      <c r="L244" s="8">
        <v>213.74181472000001</v>
      </c>
      <c r="M244" s="8">
        <v>211.97035867</v>
      </c>
      <c r="N244" s="8">
        <v>211.09848636000001</v>
      </c>
      <c r="O244" s="8">
        <v>211.03881541999999</v>
      </c>
      <c r="P244" s="8">
        <v>211.93443538</v>
      </c>
      <c r="Q244" s="8">
        <v>212.06872494999999</v>
      </c>
      <c r="R244" s="8">
        <v>211.80012674</v>
      </c>
      <c r="S244" s="8">
        <v>212.49552051000001</v>
      </c>
      <c r="T244" s="8">
        <v>212.36462639999999</v>
      </c>
      <c r="U244" s="8">
        <v>211.71109564</v>
      </c>
      <c r="V244" s="8">
        <v>212.44995610999999</v>
      </c>
      <c r="W244" s="8">
        <v>212.28860134999999</v>
      </c>
      <c r="X244" s="8">
        <v>211.19814013000001</v>
      </c>
      <c r="Y244" s="8">
        <v>210.54084166999999</v>
      </c>
    </row>
    <row r="245" spans="1:25" x14ac:dyDescent="0.3">
      <c r="A245" s="9">
        <v>42730</v>
      </c>
      <c r="B245" s="8">
        <v>218.34881387999999</v>
      </c>
      <c r="C245" s="8">
        <v>229.04263426</v>
      </c>
      <c r="D245" s="8">
        <v>234.05688755</v>
      </c>
      <c r="E245" s="8">
        <v>236.82396548</v>
      </c>
      <c r="F245" s="8">
        <v>236.90966093</v>
      </c>
      <c r="G245" s="8">
        <v>233.22965683999999</v>
      </c>
      <c r="H245" s="8">
        <v>220.13167290000001</v>
      </c>
      <c r="I245" s="8">
        <v>213.87507285000001</v>
      </c>
      <c r="J245" s="8">
        <v>213.43552109999999</v>
      </c>
      <c r="K245" s="8">
        <v>213.75268373</v>
      </c>
      <c r="L245" s="8">
        <v>213.96735176000001</v>
      </c>
      <c r="M245" s="8">
        <v>204.21896419999999</v>
      </c>
      <c r="N245" s="8">
        <v>202.61102345</v>
      </c>
      <c r="O245" s="8">
        <v>203.85799711000001</v>
      </c>
      <c r="P245" s="8">
        <v>207.26016106</v>
      </c>
      <c r="Q245" s="8">
        <v>206.34219598000001</v>
      </c>
      <c r="R245" s="8">
        <v>205.49518954999999</v>
      </c>
      <c r="S245" s="8">
        <v>203.60437413</v>
      </c>
      <c r="T245" s="8">
        <v>204.82115300999999</v>
      </c>
      <c r="U245" s="8">
        <v>204.39744317</v>
      </c>
      <c r="V245" s="8">
        <v>205.30917835</v>
      </c>
      <c r="W245" s="8">
        <v>204.53967974</v>
      </c>
      <c r="X245" s="8">
        <v>203.87748922</v>
      </c>
      <c r="Y245" s="8">
        <v>210.28550779</v>
      </c>
    </row>
    <row r="246" spans="1:25" x14ac:dyDescent="0.3">
      <c r="A246" s="9">
        <v>42731</v>
      </c>
      <c r="B246" s="8">
        <v>219.75414551</v>
      </c>
      <c r="C246" s="8">
        <v>227.02523445</v>
      </c>
      <c r="D246" s="8">
        <v>232.52051427000001</v>
      </c>
      <c r="E246" s="8">
        <v>234.76049094000001</v>
      </c>
      <c r="F246" s="8">
        <v>234.68964188999999</v>
      </c>
      <c r="G246" s="8">
        <v>232.28973936</v>
      </c>
      <c r="H246" s="8">
        <v>219.73686846999999</v>
      </c>
      <c r="I246" s="8">
        <v>205.07904418999999</v>
      </c>
      <c r="J246" s="8">
        <v>203.32164019999999</v>
      </c>
      <c r="K246" s="8">
        <v>203.84604085999999</v>
      </c>
      <c r="L246" s="8">
        <v>203.18710394999999</v>
      </c>
      <c r="M246" s="8">
        <v>200.95865176999999</v>
      </c>
      <c r="N246" s="8">
        <v>200.06040994</v>
      </c>
      <c r="O246" s="8">
        <v>201.60804739</v>
      </c>
      <c r="P246" s="8">
        <v>202.239069</v>
      </c>
      <c r="Q246" s="8">
        <v>202.54746642000001</v>
      </c>
      <c r="R246" s="8">
        <v>201.2625151</v>
      </c>
      <c r="S246" s="8">
        <v>201.50107435000001</v>
      </c>
      <c r="T246" s="8">
        <v>201.72032501999999</v>
      </c>
      <c r="U246" s="8">
        <v>201.65713699</v>
      </c>
      <c r="V246" s="8">
        <v>203.07174989999999</v>
      </c>
      <c r="W246" s="8">
        <v>201.83128246000001</v>
      </c>
      <c r="X246" s="8">
        <v>201.09770501</v>
      </c>
      <c r="Y246" s="8">
        <v>204.31828138</v>
      </c>
    </row>
    <row r="247" spans="1:25" x14ac:dyDescent="0.3">
      <c r="A247" s="9">
        <v>42732</v>
      </c>
      <c r="B247" s="8">
        <v>213.29663479000001</v>
      </c>
      <c r="C247" s="8">
        <v>221.94157903000001</v>
      </c>
      <c r="D247" s="8">
        <v>226.92849745000001</v>
      </c>
      <c r="E247" s="8">
        <v>229.55460363</v>
      </c>
      <c r="F247" s="8">
        <v>229.79896153999999</v>
      </c>
      <c r="G247" s="8">
        <v>226.26542688999999</v>
      </c>
      <c r="H247" s="8">
        <v>212.49268090000001</v>
      </c>
      <c r="I247" s="8">
        <v>208.61704488999999</v>
      </c>
      <c r="J247" s="8">
        <v>210.50156723000001</v>
      </c>
      <c r="K247" s="8">
        <v>210.37538203</v>
      </c>
      <c r="L247" s="8">
        <v>210.36956370999999</v>
      </c>
      <c r="M247" s="8">
        <v>209.01802114</v>
      </c>
      <c r="N247" s="8">
        <v>208.62333000999999</v>
      </c>
      <c r="O247" s="8">
        <v>208.01352255</v>
      </c>
      <c r="P247" s="8">
        <v>209.04830107999999</v>
      </c>
      <c r="Q247" s="8">
        <v>210.42473810999999</v>
      </c>
      <c r="R247" s="8">
        <v>208.97432244999999</v>
      </c>
      <c r="S247" s="8">
        <v>209.16270857000001</v>
      </c>
      <c r="T247" s="8">
        <v>210.26849213</v>
      </c>
      <c r="U247" s="8">
        <v>210.49963532000001</v>
      </c>
      <c r="V247" s="8">
        <v>210.76030162000001</v>
      </c>
      <c r="W247" s="8">
        <v>209.79688012</v>
      </c>
      <c r="X247" s="8">
        <v>208.94760381</v>
      </c>
      <c r="Y247" s="8">
        <v>217.58442918</v>
      </c>
    </row>
    <row r="248" spans="1:25" x14ac:dyDescent="0.3">
      <c r="A248" s="9">
        <v>42733</v>
      </c>
      <c r="B248" s="8">
        <v>231.36183532000001</v>
      </c>
      <c r="C248" s="8">
        <v>238.82168093000001</v>
      </c>
      <c r="D248" s="8">
        <v>244.61781673999999</v>
      </c>
      <c r="E248" s="8">
        <v>247.84951151000001</v>
      </c>
      <c r="F248" s="8">
        <v>246.86427535000001</v>
      </c>
      <c r="G248" s="8">
        <v>242.70805093000001</v>
      </c>
      <c r="H248" s="8">
        <v>230.7022528</v>
      </c>
      <c r="I248" s="8">
        <v>213.61226052999999</v>
      </c>
      <c r="J248" s="8">
        <v>211.37248672999999</v>
      </c>
      <c r="K248" s="8">
        <v>211.98304838000001</v>
      </c>
      <c r="L248" s="8">
        <v>211.5306899</v>
      </c>
      <c r="M248" s="8">
        <v>209.72253269999999</v>
      </c>
      <c r="N248" s="8">
        <v>208.81247619999999</v>
      </c>
      <c r="O248" s="8">
        <v>208.75392457000001</v>
      </c>
      <c r="P248" s="8">
        <v>210.88581313</v>
      </c>
      <c r="Q248" s="8">
        <v>211.78823672999999</v>
      </c>
      <c r="R248" s="8">
        <v>210.94693396</v>
      </c>
      <c r="S248" s="8">
        <v>210.47736642000001</v>
      </c>
      <c r="T248" s="8">
        <v>212.12193679000001</v>
      </c>
      <c r="U248" s="8">
        <v>211.39205268000001</v>
      </c>
      <c r="V248" s="8">
        <v>212.22771569</v>
      </c>
      <c r="W248" s="8">
        <v>210.3302315</v>
      </c>
      <c r="X248" s="8">
        <v>207.78784913000001</v>
      </c>
      <c r="Y248" s="8">
        <v>214.9497279</v>
      </c>
    </row>
    <row r="249" spans="1:25" x14ac:dyDescent="0.3">
      <c r="A249" s="9">
        <v>42734</v>
      </c>
      <c r="B249" s="8">
        <v>223.16054356000001</v>
      </c>
      <c r="C249" s="8">
        <v>233.35719177999999</v>
      </c>
      <c r="D249" s="8">
        <v>237.31025955000001</v>
      </c>
      <c r="E249" s="8">
        <v>239.68662921000001</v>
      </c>
      <c r="F249" s="8">
        <v>242.56431233999999</v>
      </c>
      <c r="G249" s="8">
        <v>237.99686997000001</v>
      </c>
      <c r="H249" s="8">
        <v>224.43664692999999</v>
      </c>
      <c r="I249" s="8">
        <v>211.32463619999999</v>
      </c>
      <c r="J249" s="8">
        <v>207.12071699000001</v>
      </c>
      <c r="K249" s="8">
        <v>206.85208524000001</v>
      </c>
      <c r="L249" s="8">
        <v>206.26595947999999</v>
      </c>
      <c r="M249" s="8">
        <v>204.20860554999999</v>
      </c>
      <c r="N249" s="8">
        <v>204.15340212000001</v>
      </c>
      <c r="O249" s="8">
        <v>205.32309244000001</v>
      </c>
      <c r="P249" s="8">
        <v>209.18398031999999</v>
      </c>
      <c r="Q249" s="8">
        <v>212.07239014000001</v>
      </c>
      <c r="R249" s="8">
        <v>210.48048618999999</v>
      </c>
      <c r="S249" s="8">
        <v>205.48869969</v>
      </c>
      <c r="T249" s="8">
        <v>204.10071868</v>
      </c>
      <c r="U249" s="8">
        <v>204.78185606</v>
      </c>
      <c r="V249" s="8">
        <v>204.61474314</v>
      </c>
      <c r="W249" s="8">
        <v>203.86404150999999</v>
      </c>
      <c r="X249" s="8">
        <v>203.89643507</v>
      </c>
      <c r="Y249" s="8">
        <v>212.59626560999999</v>
      </c>
    </row>
    <row r="250" spans="1:25" x14ac:dyDescent="0.3">
      <c r="A250" s="9">
        <v>42735</v>
      </c>
      <c r="B250" s="8">
        <v>221.84548717000001</v>
      </c>
      <c r="C250" s="8">
        <v>232.19797908000001</v>
      </c>
      <c r="D250" s="8">
        <v>238.16226090999999</v>
      </c>
      <c r="E250" s="8">
        <v>241.1039341</v>
      </c>
      <c r="F250" s="8">
        <v>241.15663319000001</v>
      </c>
      <c r="G250" s="8">
        <v>239.05475288</v>
      </c>
      <c r="H250" s="8">
        <v>232.07867725</v>
      </c>
      <c r="I250" s="8">
        <v>231.11639027000001</v>
      </c>
      <c r="J250" s="8">
        <v>220.14100564</v>
      </c>
      <c r="K250" s="8">
        <v>216.68794191999999</v>
      </c>
      <c r="L250" s="8">
        <v>216.47869795</v>
      </c>
      <c r="M250" s="8">
        <v>215.15584537999999</v>
      </c>
      <c r="N250" s="8">
        <v>213.15513074</v>
      </c>
      <c r="O250" s="8">
        <v>212.86828944000001</v>
      </c>
      <c r="P250" s="8">
        <v>215.77151717999999</v>
      </c>
      <c r="Q250" s="8">
        <v>218.51606011999999</v>
      </c>
      <c r="R250" s="8">
        <v>214.27091314</v>
      </c>
      <c r="S250" s="8">
        <v>211.88488197999999</v>
      </c>
      <c r="T250" s="8">
        <v>212.77996239000001</v>
      </c>
      <c r="U250" s="8">
        <v>212.86852944</v>
      </c>
      <c r="V250" s="8">
        <v>212.93328613</v>
      </c>
      <c r="W250" s="8">
        <v>211.45949121000001</v>
      </c>
      <c r="X250" s="8">
        <v>209.55630022</v>
      </c>
      <c r="Y250" s="8">
        <v>210.58751470000001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42705</v>
      </c>
      <c r="B254" s="8">
        <v>471.90484012000002</v>
      </c>
      <c r="C254" s="8">
        <v>505.81181900000001</v>
      </c>
      <c r="D254" s="8">
        <v>532.35354466000001</v>
      </c>
      <c r="E254" s="8">
        <v>533.25165785000002</v>
      </c>
      <c r="F254" s="8">
        <v>531.76362571000004</v>
      </c>
      <c r="G254" s="8">
        <v>520.82253236999998</v>
      </c>
      <c r="H254" s="8">
        <v>489.10270494000002</v>
      </c>
      <c r="I254" s="8">
        <v>459.65675623999999</v>
      </c>
      <c r="J254" s="8">
        <v>442.82308954000001</v>
      </c>
      <c r="K254" s="8">
        <v>448.39937395999999</v>
      </c>
      <c r="L254" s="8">
        <v>444.23306481999998</v>
      </c>
      <c r="M254" s="8">
        <v>452.35550289999998</v>
      </c>
      <c r="N254" s="8">
        <v>467.34923113999997</v>
      </c>
      <c r="O254" s="8">
        <v>472.21295139</v>
      </c>
      <c r="P254" s="8">
        <v>477.13847779999998</v>
      </c>
      <c r="Q254" s="8">
        <v>478.63551455999999</v>
      </c>
      <c r="R254" s="8">
        <v>480.40135373999999</v>
      </c>
      <c r="S254" s="8">
        <v>467.89565535000003</v>
      </c>
      <c r="T254" s="8">
        <v>445.81018941000002</v>
      </c>
      <c r="U254" s="8">
        <v>430.34955216999998</v>
      </c>
      <c r="V254" s="8">
        <v>441.48630797999999</v>
      </c>
      <c r="W254" s="8">
        <v>453.74790863999999</v>
      </c>
      <c r="X254" s="8">
        <v>468.54139710999999</v>
      </c>
      <c r="Y254" s="8">
        <v>490.99750423</v>
      </c>
    </row>
    <row r="255" spans="1:25" x14ac:dyDescent="0.3">
      <c r="A255" s="9">
        <v>42706</v>
      </c>
      <c r="B255" s="8">
        <v>496.99947442000001</v>
      </c>
      <c r="C255" s="8">
        <v>493.62152995999998</v>
      </c>
      <c r="D255" s="8">
        <v>512.90975848000005</v>
      </c>
      <c r="E255" s="8">
        <v>527.29141128000003</v>
      </c>
      <c r="F255" s="8">
        <v>528.95014471000002</v>
      </c>
      <c r="G255" s="8">
        <v>519.24591941999995</v>
      </c>
      <c r="H255" s="8">
        <v>488.98467076999998</v>
      </c>
      <c r="I255" s="8">
        <v>453.97577232999998</v>
      </c>
      <c r="J255" s="8">
        <v>433.59032870999999</v>
      </c>
      <c r="K255" s="8">
        <v>420.28716632999999</v>
      </c>
      <c r="L255" s="8">
        <v>431.87974717999998</v>
      </c>
      <c r="M255" s="8">
        <v>439.69875902000001</v>
      </c>
      <c r="N255" s="8">
        <v>450.74737292999998</v>
      </c>
      <c r="O255" s="8">
        <v>451.14107116999998</v>
      </c>
      <c r="P255" s="8">
        <v>443.29591821000002</v>
      </c>
      <c r="Q255" s="8">
        <v>448.00123933999998</v>
      </c>
      <c r="R255" s="8">
        <v>447.49847944999999</v>
      </c>
      <c r="S255" s="8">
        <v>428.11399984000002</v>
      </c>
      <c r="T255" s="8">
        <v>411.19807015999999</v>
      </c>
      <c r="U255" s="8">
        <v>411.01437193999999</v>
      </c>
      <c r="V255" s="8">
        <v>412.48517555000001</v>
      </c>
      <c r="W255" s="8">
        <v>423.75384142000001</v>
      </c>
      <c r="X255" s="8">
        <v>438.96783603</v>
      </c>
      <c r="Y255" s="8">
        <v>463.29802985999999</v>
      </c>
    </row>
    <row r="256" spans="1:25" x14ac:dyDescent="0.3">
      <c r="A256" s="9">
        <v>42707</v>
      </c>
      <c r="B256" s="8">
        <v>492.66786447999999</v>
      </c>
      <c r="C256" s="8">
        <v>514.52969532999998</v>
      </c>
      <c r="D256" s="8">
        <v>527.43176847999996</v>
      </c>
      <c r="E256" s="8">
        <v>532.69709556999999</v>
      </c>
      <c r="F256" s="8">
        <v>530.17770614999995</v>
      </c>
      <c r="G256" s="8">
        <v>523.88738764000004</v>
      </c>
      <c r="H256" s="8">
        <v>504.06666640999998</v>
      </c>
      <c r="I256" s="8">
        <v>475.49425902000002</v>
      </c>
      <c r="J256" s="8">
        <v>447.85294780999999</v>
      </c>
      <c r="K256" s="8">
        <v>423.93678141999999</v>
      </c>
      <c r="L256" s="8">
        <v>419.63422645999998</v>
      </c>
      <c r="M256" s="8">
        <v>430.01446024000001</v>
      </c>
      <c r="N256" s="8">
        <v>435.73887317999998</v>
      </c>
      <c r="O256" s="8">
        <v>438.53585568</v>
      </c>
      <c r="P256" s="8">
        <v>441.71072655</v>
      </c>
      <c r="Q256" s="8">
        <v>442.20184659</v>
      </c>
      <c r="R256" s="8">
        <v>437.08395739999997</v>
      </c>
      <c r="S256" s="8">
        <v>418.91356595000002</v>
      </c>
      <c r="T256" s="8">
        <v>402.61356268999998</v>
      </c>
      <c r="U256" s="8">
        <v>400.88047511000002</v>
      </c>
      <c r="V256" s="8">
        <v>411.75713904000003</v>
      </c>
      <c r="W256" s="8">
        <v>418.77286638999999</v>
      </c>
      <c r="X256" s="8">
        <v>422.00202551000001</v>
      </c>
      <c r="Y256" s="8">
        <v>440.19452482999998</v>
      </c>
    </row>
    <row r="257" spans="1:25" x14ac:dyDescent="0.3">
      <c r="A257" s="9">
        <v>42708</v>
      </c>
      <c r="B257" s="8">
        <v>459.10622723</v>
      </c>
      <c r="C257" s="8">
        <v>478.40058720000002</v>
      </c>
      <c r="D257" s="8">
        <v>490.31031646999998</v>
      </c>
      <c r="E257" s="8">
        <v>494.26171725</v>
      </c>
      <c r="F257" s="8">
        <v>493.80918988000002</v>
      </c>
      <c r="G257" s="8">
        <v>491.31479564</v>
      </c>
      <c r="H257" s="8">
        <v>482.54416072999999</v>
      </c>
      <c r="I257" s="8">
        <v>467.04318933000002</v>
      </c>
      <c r="J257" s="8">
        <v>454.77879860000002</v>
      </c>
      <c r="K257" s="8">
        <v>428.31748904</v>
      </c>
      <c r="L257" s="8">
        <v>427.50234346000002</v>
      </c>
      <c r="M257" s="8">
        <v>429.62894824</v>
      </c>
      <c r="N257" s="8">
        <v>437.58497326000003</v>
      </c>
      <c r="O257" s="8">
        <v>441.06603203999998</v>
      </c>
      <c r="P257" s="8">
        <v>436.21479612000002</v>
      </c>
      <c r="Q257" s="8">
        <v>437.93235379999999</v>
      </c>
      <c r="R257" s="8">
        <v>431.12545463999999</v>
      </c>
      <c r="S257" s="8">
        <v>419.25331469999998</v>
      </c>
      <c r="T257" s="8">
        <v>402.76110756000003</v>
      </c>
      <c r="U257" s="8">
        <v>403.16794241000002</v>
      </c>
      <c r="V257" s="8">
        <v>408.39050035999998</v>
      </c>
      <c r="W257" s="8">
        <v>419.76015476999999</v>
      </c>
      <c r="X257" s="8">
        <v>429.87788221</v>
      </c>
      <c r="Y257" s="8">
        <v>452.04903991999998</v>
      </c>
    </row>
    <row r="258" spans="1:25" x14ac:dyDescent="0.3">
      <c r="A258" s="9">
        <v>42709</v>
      </c>
      <c r="B258" s="8">
        <v>459.09422308000001</v>
      </c>
      <c r="C258" s="8">
        <v>465.62631119999998</v>
      </c>
      <c r="D258" s="8">
        <v>475.36328616999998</v>
      </c>
      <c r="E258" s="8">
        <v>480.46173204000002</v>
      </c>
      <c r="F258" s="8">
        <v>479.08960992999999</v>
      </c>
      <c r="G258" s="8">
        <v>469.0596377</v>
      </c>
      <c r="H258" s="8">
        <v>437.38403176999998</v>
      </c>
      <c r="I258" s="8">
        <v>409.25138011000001</v>
      </c>
      <c r="J258" s="8">
        <v>405.08098984999998</v>
      </c>
      <c r="K258" s="8">
        <v>404.67065487999997</v>
      </c>
      <c r="L258" s="8">
        <v>406.10684204</v>
      </c>
      <c r="M258" s="8">
        <v>406.54454588999999</v>
      </c>
      <c r="N258" s="8">
        <v>403.45699062</v>
      </c>
      <c r="O258" s="8">
        <v>405.14861833999998</v>
      </c>
      <c r="P258" s="8">
        <v>410.99704736000001</v>
      </c>
      <c r="Q258" s="8">
        <v>412.04198407000001</v>
      </c>
      <c r="R258" s="8">
        <v>404.29220927</v>
      </c>
      <c r="S258" s="8">
        <v>402.17615704999997</v>
      </c>
      <c r="T258" s="8">
        <v>404.02968606000002</v>
      </c>
      <c r="U258" s="8">
        <v>402.75831553</v>
      </c>
      <c r="V258" s="8">
        <v>402.75092314</v>
      </c>
      <c r="W258" s="8">
        <v>398.76533137000001</v>
      </c>
      <c r="X258" s="8">
        <v>396.12047007000001</v>
      </c>
      <c r="Y258" s="8">
        <v>408.84339017000002</v>
      </c>
    </row>
    <row r="259" spans="1:25" x14ac:dyDescent="0.3">
      <c r="A259" s="9">
        <v>42710</v>
      </c>
      <c r="B259" s="8">
        <v>434.02924121000001</v>
      </c>
      <c r="C259" s="8">
        <v>450.06384711999999</v>
      </c>
      <c r="D259" s="8">
        <v>460.92108630000001</v>
      </c>
      <c r="E259" s="8">
        <v>466.08136696000003</v>
      </c>
      <c r="F259" s="8">
        <v>466.55585583999999</v>
      </c>
      <c r="G259" s="8">
        <v>459.25538898000002</v>
      </c>
      <c r="H259" s="8">
        <v>439.60264252000002</v>
      </c>
      <c r="I259" s="8">
        <v>423.26377308999997</v>
      </c>
      <c r="J259" s="8">
        <v>413.72462240999999</v>
      </c>
      <c r="K259" s="8">
        <v>404.34654476999998</v>
      </c>
      <c r="L259" s="8">
        <v>401.95305285000001</v>
      </c>
      <c r="M259" s="8">
        <v>406.75258015999998</v>
      </c>
      <c r="N259" s="8">
        <v>415.14182328999999</v>
      </c>
      <c r="O259" s="8">
        <v>417.41494462999998</v>
      </c>
      <c r="P259" s="8">
        <v>423.07966060000001</v>
      </c>
      <c r="Q259" s="8">
        <v>425.91902807999998</v>
      </c>
      <c r="R259" s="8">
        <v>421.71499619999997</v>
      </c>
      <c r="S259" s="8">
        <v>409.80788444000001</v>
      </c>
      <c r="T259" s="8">
        <v>396.66377738</v>
      </c>
      <c r="U259" s="8">
        <v>396.81361181</v>
      </c>
      <c r="V259" s="8">
        <v>405.13608354000002</v>
      </c>
      <c r="W259" s="8">
        <v>413.97191709999998</v>
      </c>
      <c r="X259" s="8">
        <v>427.19512545999999</v>
      </c>
      <c r="Y259" s="8">
        <v>450.08050365999998</v>
      </c>
    </row>
    <row r="260" spans="1:25" x14ac:dyDescent="0.3">
      <c r="A260" s="9">
        <v>42711</v>
      </c>
      <c r="B260" s="8">
        <v>471.54376338999998</v>
      </c>
      <c r="C260" s="8">
        <v>490.59759623000002</v>
      </c>
      <c r="D260" s="8">
        <v>501.27252969</v>
      </c>
      <c r="E260" s="8">
        <v>505.81460888999999</v>
      </c>
      <c r="F260" s="8">
        <v>506.21013962000001</v>
      </c>
      <c r="G260" s="8">
        <v>497.86393385000002</v>
      </c>
      <c r="H260" s="8">
        <v>465.29029907</v>
      </c>
      <c r="I260" s="8">
        <v>433.53739597999999</v>
      </c>
      <c r="J260" s="8">
        <v>418.69521176000001</v>
      </c>
      <c r="K260" s="8">
        <v>411.08787309000002</v>
      </c>
      <c r="L260" s="8">
        <v>407.65912988000002</v>
      </c>
      <c r="M260" s="8">
        <v>412.85348311000001</v>
      </c>
      <c r="N260" s="8">
        <v>424.19264269000001</v>
      </c>
      <c r="O260" s="8">
        <v>425.90514529000001</v>
      </c>
      <c r="P260" s="8">
        <v>432.66086526999999</v>
      </c>
      <c r="Q260" s="8">
        <v>434.00128795000001</v>
      </c>
      <c r="R260" s="8">
        <v>431.78586351000001</v>
      </c>
      <c r="S260" s="8">
        <v>413.88792424000002</v>
      </c>
      <c r="T260" s="8">
        <v>403.67596972000001</v>
      </c>
      <c r="U260" s="8">
        <v>401.11486789999998</v>
      </c>
      <c r="V260" s="8">
        <v>402.70715634999999</v>
      </c>
      <c r="W260" s="8">
        <v>406.35384063999999</v>
      </c>
      <c r="X260" s="8">
        <v>420.80818496000001</v>
      </c>
      <c r="Y260" s="8">
        <v>444.20951041000001</v>
      </c>
    </row>
    <row r="261" spans="1:25" x14ac:dyDescent="0.3">
      <c r="A261" s="9">
        <v>42712</v>
      </c>
      <c r="B261" s="8">
        <v>462.50237277000002</v>
      </c>
      <c r="C261" s="8">
        <v>481.87803375999999</v>
      </c>
      <c r="D261" s="8">
        <v>490.28832005999999</v>
      </c>
      <c r="E261" s="8">
        <v>495.37330827</v>
      </c>
      <c r="F261" s="8">
        <v>496.42315969999999</v>
      </c>
      <c r="G261" s="8">
        <v>487.97623972000002</v>
      </c>
      <c r="H261" s="8">
        <v>456.24781634999999</v>
      </c>
      <c r="I261" s="8">
        <v>425.73738233</v>
      </c>
      <c r="J261" s="8">
        <v>407.88412669000002</v>
      </c>
      <c r="K261" s="8">
        <v>413.25877006000002</v>
      </c>
      <c r="L261" s="8">
        <v>407.78118488000001</v>
      </c>
      <c r="M261" s="8">
        <v>416.15106284000001</v>
      </c>
      <c r="N261" s="8">
        <v>427.42569947999999</v>
      </c>
      <c r="O261" s="8">
        <v>430.30212166000001</v>
      </c>
      <c r="P261" s="8">
        <v>438.78816712000003</v>
      </c>
      <c r="Q261" s="8">
        <v>442.33360804</v>
      </c>
      <c r="R261" s="8">
        <v>433.18658269999997</v>
      </c>
      <c r="S261" s="8">
        <v>411.04537051</v>
      </c>
      <c r="T261" s="8">
        <v>400.76358935000002</v>
      </c>
      <c r="U261" s="8">
        <v>399.46490903</v>
      </c>
      <c r="V261" s="8">
        <v>401.08340771000002</v>
      </c>
      <c r="W261" s="8">
        <v>401.7768911</v>
      </c>
      <c r="X261" s="8">
        <v>418.70545973999998</v>
      </c>
      <c r="Y261" s="8">
        <v>441.29136524</v>
      </c>
    </row>
    <row r="262" spans="1:25" x14ac:dyDescent="0.3">
      <c r="A262" s="9">
        <v>42713</v>
      </c>
      <c r="B262" s="8">
        <v>457.47548191999999</v>
      </c>
      <c r="C262" s="8">
        <v>467.81166231999998</v>
      </c>
      <c r="D262" s="8">
        <v>476.52801631</v>
      </c>
      <c r="E262" s="8">
        <v>478.87525771000003</v>
      </c>
      <c r="F262" s="8">
        <v>479.47086074999999</v>
      </c>
      <c r="G262" s="8">
        <v>471.58650292999999</v>
      </c>
      <c r="H262" s="8">
        <v>442.08360951999998</v>
      </c>
      <c r="I262" s="8">
        <v>412.55387543000001</v>
      </c>
      <c r="J262" s="8">
        <v>407.62692163999998</v>
      </c>
      <c r="K262" s="8">
        <v>409.54916198000001</v>
      </c>
      <c r="L262" s="8">
        <v>409.19729685999999</v>
      </c>
      <c r="M262" s="8">
        <v>406.46176552999998</v>
      </c>
      <c r="N262" s="8">
        <v>410.31286332000002</v>
      </c>
      <c r="O262" s="8">
        <v>412.80223734999998</v>
      </c>
      <c r="P262" s="8">
        <v>417.87857523999998</v>
      </c>
      <c r="Q262" s="8">
        <v>424.44425573000001</v>
      </c>
      <c r="R262" s="8">
        <v>422.87702356</v>
      </c>
      <c r="S262" s="8">
        <v>411.17622915999999</v>
      </c>
      <c r="T262" s="8">
        <v>404.33591381000002</v>
      </c>
      <c r="U262" s="8">
        <v>408.54793006</v>
      </c>
      <c r="V262" s="8">
        <v>408.32898876000002</v>
      </c>
      <c r="W262" s="8">
        <v>405.44907835999999</v>
      </c>
      <c r="X262" s="8">
        <v>419.86809747000001</v>
      </c>
      <c r="Y262" s="8">
        <v>442.16274959999998</v>
      </c>
    </row>
    <row r="263" spans="1:25" x14ac:dyDescent="0.3">
      <c r="A263" s="9">
        <v>42714</v>
      </c>
      <c r="B263" s="8">
        <v>465.01937415999998</v>
      </c>
      <c r="C263" s="8">
        <v>473.49292496999999</v>
      </c>
      <c r="D263" s="8">
        <v>477.99078274999999</v>
      </c>
      <c r="E263" s="8">
        <v>481.97267977000001</v>
      </c>
      <c r="F263" s="8">
        <v>481.40040046000001</v>
      </c>
      <c r="G263" s="8">
        <v>479.15213405999998</v>
      </c>
      <c r="H263" s="8">
        <v>479.26714371999998</v>
      </c>
      <c r="I263" s="8">
        <v>460.75115585999998</v>
      </c>
      <c r="J263" s="8">
        <v>437.90699692999999</v>
      </c>
      <c r="K263" s="8">
        <v>416.30780327999997</v>
      </c>
      <c r="L263" s="8">
        <v>409.31053605</v>
      </c>
      <c r="M263" s="8">
        <v>408.24186314000002</v>
      </c>
      <c r="N263" s="8">
        <v>415.70429743</v>
      </c>
      <c r="O263" s="8">
        <v>421.12667216</v>
      </c>
      <c r="P263" s="8">
        <v>427.21173625</v>
      </c>
      <c r="Q263" s="8">
        <v>430.28481820000002</v>
      </c>
      <c r="R263" s="8">
        <v>425.12406777000001</v>
      </c>
      <c r="S263" s="8">
        <v>409.08556942000001</v>
      </c>
      <c r="T263" s="8">
        <v>406.42478812000002</v>
      </c>
      <c r="U263" s="8">
        <v>405.41317566999999</v>
      </c>
      <c r="V263" s="8">
        <v>406.89835891000001</v>
      </c>
      <c r="W263" s="8">
        <v>411.43472480000003</v>
      </c>
      <c r="X263" s="8">
        <v>422.28766535</v>
      </c>
      <c r="Y263" s="8">
        <v>442.90118199</v>
      </c>
    </row>
    <row r="264" spans="1:25" x14ac:dyDescent="0.3">
      <c r="A264" s="9">
        <v>42715</v>
      </c>
      <c r="B264" s="8">
        <v>454.42161446</v>
      </c>
      <c r="C264" s="8">
        <v>474.30474386999998</v>
      </c>
      <c r="D264" s="8">
        <v>486.16634291999998</v>
      </c>
      <c r="E264" s="8">
        <v>490.85252022999998</v>
      </c>
      <c r="F264" s="8">
        <v>491.95256848999998</v>
      </c>
      <c r="G264" s="8">
        <v>485.79947449999997</v>
      </c>
      <c r="H264" s="8">
        <v>477.30534424000001</v>
      </c>
      <c r="I264" s="8">
        <v>467.02076777000002</v>
      </c>
      <c r="J264" s="8">
        <v>448.47315163000002</v>
      </c>
      <c r="K264" s="8">
        <v>420.14432693999998</v>
      </c>
      <c r="L264" s="8">
        <v>407.26953648</v>
      </c>
      <c r="M264" s="8">
        <v>406.98113948999998</v>
      </c>
      <c r="N264" s="8">
        <v>411.85310277999997</v>
      </c>
      <c r="O264" s="8">
        <v>420.19170358000002</v>
      </c>
      <c r="P264" s="8">
        <v>424.83539195999998</v>
      </c>
      <c r="Q264" s="8">
        <v>424.57396247000003</v>
      </c>
      <c r="R264" s="8">
        <v>420.81022854000003</v>
      </c>
      <c r="S264" s="8">
        <v>408.79413942999997</v>
      </c>
      <c r="T264" s="8">
        <v>410.85334594</v>
      </c>
      <c r="U264" s="8">
        <v>409.59747770000001</v>
      </c>
      <c r="V264" s="8">
        <v>409.01587009999997</v>
      </c>
      <c r="W264" s="8">
        <v>404.54798146000002</v>
      </c>
      <c r="X264" s="8">
        <v>416.60553203000001</v>
      </c>
      <c r="Y264" s="8">
        <v>428.03851314000002</v>
      </c>
    </row>
    <row r="265" spans="1:25" x14ac:dyDescent="0.3">
      <c r="A265" s="9">
        <v>42716</v>
      </c>
      <c r="B265" s="8">
        <v>450.11673644000001</v>
      </c>
      <c r="C265" s="8">
        <v>468.27431809000001</v>
      </c>
      <c r="D265" s="8">
        <v>479.45431008000003</v>
      </c>
      <c r="E265" s="8">
        <v>484.71934469000001</v>
      </c>
      <c r="F265" s="8">
        <v>484.46459621000002</v>
      </c>
      <c r="G265" s="8">
        <v>476.03994088000002</v>
      </c>
      <c r="H265" s="8">
        <v>452.31227213</v>
      </c>
      <c r="I265" s="8">
        <v>435.08738199999999</v>
      </c>
      <c r="J265" s="8">
        <v>429.27774821000003</v>
      </c>
      <c r="K265" s="8">
        <v>422.37978047000001</v>
      </c>
      <c r="L265" s="8">
        <v>417.63437255000002</v>
      </c>
      <c r="M265" s="8">
        <v>424.01802115999999</v>
      </c>
      <c r="N265" s="8">
        <v>435.53332072000001</v>
      </c>
      <c r="O265" s="8">
        <v>440.45324542999998</v>
      </c>
      <c r="P265" s="8">
        <v>447.89023560999999</v>
      </c>
      <c r="Q265" s="8">
        <v>450.11501483000001</v>
      </c>
      <c r="R265" s="8">
        <v>443.40040467</v>
      </c>
      <c r="S265" s="8">
        <v>424.66484857</v>
      </c>
      <c r="T265" s="8">
        <v>410.37475325999998</v>
      </c>
      <c r="U265" s="8">
        <v>404.92065235000001</v>
      </c>
      <c r="V265" s="8">
        <v>409.59757367999998</v>
      </c>
      <c r="W265" s="8">
        <v>413.07834640999999</v>
      </c>
      <c r="X265" s="8">
        <v>427.25454826999999</v>
      </c>
      <c r="Y265" s="8">
        <v>450.48765013000002</v>
      </c>
    </row>
    <row r="266" spans="1:25" x14ac:dyDescent="0.3">
      <c r="A266" s="9">
        <v>42717</v>
      </c>
      <c r="B266" s="8">
        <v>468.74288839000002</v>
      </c>
      <c r="C266" s="8">
        <v>487.98609101</v>
      </c>
      <c r="D266" s="8">
        <v>500.14471696999999</v>
      </c>
      <c r="E266" s="8">
        <v>502.55783087999998</v>
      </c>
      <c r="F266" s="8">
        <v>501.26082549</v>
      </c>
      <c r="G266" s="8">
        <v>491.57384253999999</v>
      </c>
      <c r="H266" s="8">
        <v>462.78577480000001</v>
      </c>
      <c r="I266" s="8">
        <v>439.19212247000002</v>
      </c>
      <c r="J266" s="8">
        <v>429.43765514</v>
      </c>
      <c r="K266" s="8">
        <v>418.55836620000002</v>
      </c>
      <c r="L266" s="8">
        <v>414.46858098000001</v>
      </c>
      <c r="M266" s="8">
        <v>420.69257628999998</v>
      </c>
      <c r="N266" s="8">
        <v>433.23302668000002</v>
      </c>
      <c r="O266" s="8">
        <v>438.11537274</v>
      </c>
      <c r="P266" s="8">
        <v>439.01595864000001</v>
      </c>
      <c r="Q266" s="8">
        <v>438.88069870999999</v>
      </c>
      <c r="R266" s="8">
        <v>432.86809111999997</v>
      </c>
      <c r="S266" s="8">
        <v>416.91715729999999</v>
      </c>
      <c r="T266" s="8">
        <v>410.48745382999999</v>
      </c>
      <c r="U266" s="8">
        <v>411.13446066</v>
      </c>
      <c r="V266" s="8">
        <v>414.01554060000001</v>
      </c>
      <c r="W266" s="8">
        <v>416.64439822999998</v>
      </c>
      <c r="X266" s="8">
        <v>422.82565355999998</v>
      </c>
      <c r="Y266" s="8">
        <v>443.25778298</v>
      </c>
    </row>
    <row r="267" spans="1:25" x14ac:dyDescent="0.3">
      <c r="A267" s="9">
        <v>42718</v>
      </c>
      <c r="B267" s="8">
        <v>465.6676453</v>
      </c>
      <c r="C267" s="8">
        <v>485.65101619000001</v>
      </c>
      <c r="D267" s="8">
        <v>498.19408478999998</v>
      </c>
      <c r="E267" s="8">
        <v>499.26010057000002</v>
      </c>
      <c r="F267" s="8">
        <v>497.36901247999998</v>
      </c>
      <c r="G267" s="8">
        <v>488.13587670999999</v>
      </c>
      <c r="H267" s="8">
        <v>458.61653705999998</v>
      </c>
      <c r="I267" s="8">
        <v>432.20825077000001</v>
      </c>
      <c r="J267" s="8">
        <v>416.17811177999999</v>
      </c>
      <c r="K267" s="8">
        <v>413.90776342999999</v>
      </c>
      <c r="L267" s="8">
        <v>414.46835084000003</v>
      </c>
      <c r="M267" s="8">
        <v>421.29469544</v>
      </c>
      <c r="N267" s="8">
        <v>429.91973382999998</v>
      </c>
      <c r="O267" s="8">
        <v>431.51439901999998</v>
      </c>
      <c r="P267" s="8">
        <v>440.14778059999998</v>
      </c>
      <c r="Q267" s="8">
        <v>442.07175932000001</v>
      </c>
      <c r="R267" s="8">
        <v>437.80926564999999</v>
      </c>
      <c r="S267" s="8">
        <v>421.21696557000001</v>
      </c>
      <c r="T267" s="8">
        <v>408.41068166000002</v>
      </c>
      <c r="U267" s="8">
        <v>405.73120261000003</v>
      </c>
      <c r="V267" s="8">
        <v>407.59205815000001</v>
      </c>
      <c r="W267" s="8">
        <v>409.56393863</v>
      </c>
      <c r="X267" s="8">
        <v>415.15291295999998</v>
      </c>
      <c r="Y267" s="8">
        <v>433.15473571000001</v>
      </c>
    </row>
    <row r="268" spans="1:25" x14ac:dyDescent="0.3">
      <c r="A268" s="9">
        <v>42719</v>
      </c>
      <c r="B268" s="8">
        <v>462.88004013</v>
      </c>
      <c r="C268" s="8">
        <v>483.01586011000001</v>
      </c>
      <c r="D268" s="8">
        <v>494.65457354</v>
      </c>
      <c r="E268" s="8">
        <v>495.51458881999997</v>
      </c>
      <c r="F268" s="8">
        <v>494.49623795999997</v>
      </c>
      <c r="G268" s="8">
        <v>486.35633504999998</v>
      </c>
      <c r="H268" s="8">
        <v>464.23282277999999</v>
      </c>
      <c r="I268" s="8">
        <v>446.55861851999998</v>
      </c>
      <c r="J268" s="8">
        <v>428.99666753999998</v>
      </c>
      <c r="K268" s="8">
        <v>423.61488975999998</v>
      </c>
      <c r="L268" s="8">
        <v>431.92102525000001</v>
      </c>
      <c r="M268" s="8">
        <v>426.76760580000001</v>
      </c>
      <c r="N268" s="8">
        <v>440.2697622</v>
      </c>
      <c r="O268" s="8">
        <v>442.12659840999999</v>
      </c>
      <c r="P268" s="8">
        <v>460.22044348999998</v>
      </c>
      <c r="Q268" s="8">
        <v>459.23476649000003</v>
      </c>
      <c r="R268" s="8">
        <v>444.23000772</v>
      </c>
      <c r="S268" s="8">
        <v>416.74419449999999</v>
      </c>
      <c r="T268" s="8">
        <v>409.98387960000002</v>
      </c>
      <c r="U268" s="8">
        <v>408.67866113999997</v>
      </c>
      <c r="V268" s="8">
        <v>409.26714686000003</v>
      </c>
      <c r="W268" s="8">
        <v>429.11303516999999</v>
      </c>
      <c r="X268" s="8">
        <v>444.45064757</v>
      </c>
      <c r="Y268" s="8">
        <v>453.36498577999998</v>
      </c>
    </row>
    <row r="269" spans="1:25" x14ac:dyDescent="0.3">
      <c r="A269" s="9">
        <v>42720</v>
      </c>
      <c r="B269" s="8">
        <v>477.72454575</v>
      </c>
      <c r="C269" s="8">
        <v>500.96628195</v>
      </c>
      <c r="D269" s="8">
        <v>502.51284658999998</v>
      </c>
      <c r="E269" s="8">
        <v>502.38983707</v>
      </c>
      <c r="F269" s="8">
        <v>502.77991221000002</v>
      </c>
      <c r="G269" s="8">
        <v>495.40498317999999</v>
      </c>
      <c r="H269" s="8">
        <v>460.78500654999999</v>
      </c>
      <c r="I269" s="8">
        <v>445.65162155000002</v>
      </c>
      <c r="J269" s="8">
        <v>418.06229729</v>
      </c>
      <c r="K269" s="8">
        <v>411.32702921999999</v>
      </c>
      <c r="L269" s="8">
        <v>412.79921831000001</v>
      </c>
      <c r="M269" s="8">
        <v>413.53528691999998</v>
      </c>
      <c r="N269" s="8">
        <v>421.89574326000002</v>
      </c>
      <c r="O269" s="8">
        <v>428.16868553</v>
      </c>
      <c r="P269" s="8">
        <v>432.57000212000003</v>
      </c>
      <c r="Q269" s="8">
        <v>431.20268354000001</v>
      </c>
      <c r="R269" s="8">
        <v>432.51683928</v>
      </c>
      <c r="S269" s="8">
        <v>418.53363858</v>
      </c>
      <c r="T269" s="8">
        <v>415.24513893</v>
      </c>
      <c r="U269" s="8">
        <v>413.78120815</v>
      </c>
      <c r="V269" s="8">
        <v>413.17688319000001</v>
      </c>
      <c r="W269" s="8">
        <v>416.81232621999999</v>
      </c>
      <c r="X269" s="8">
        <v>430.06814993</v>
      </c>
      <c r="Y269" s="8">
        <v>460.01558682000001</v>
      </c>
    </row>
    <row r="270" spans="1:25" x14ac:dyDescent="0.3">
      <c r="A270" s="9">
        <v>42721</v>
      </c>
      <c r="B270" s="8">
        <v>447.56981447999999</v>
      </c>
      <c r="C270" s="8">
        <v>468.30519052</v>
      </c>
      <c r="D270" s="8">
        <v>479.56559468</v>
      </c>
      <c r="E270" s="8">
        <v>482.29129303000002</v>
      </c>
      <c r="F270" s="8">
        <v>483.57471170999997</v>
      </c>
      <c r="G270" s="8">
        <v>475.95464648000001</v>
      </c>
      <c r="H270" s="8">
        <v>461.64356086999999</v>
      </c>
      <c r="I270" s="8">
        <v>439.83435369</v>
      </c>
      <c r="J270" s="8">
        <v>400.54815914</v>
      </c>
      <c r="K270" s="8">
        <v>386.53033648000002</v>
      </c>
      <c r="L270" s="8">
        <v>386.85033556000002</v>
      </c>
      <c r="M270" s="8">
        <v>384.43577209</v>
      </c>
      <c r="N270" s="8">
        <v>381.49662511999998</v>
      </c>
      <c r="O270" s="8">
        <v>384.17821472000003</v>
      </c>
      <c r="P270" s="8">
        <v>390.36473358000001</v>
      </c>
      <c r="Q270" s="8">
        <v>394.67986515000001</v>
      </c>
      <c r="R270" s="8">
        <v>387.94956022000002</v>
      </c>
      <c r="S270" s="8">
        <v>384.69608454000002</v>
      </c>
      <c r="T270" s="8">
        <v>384.63566257999997</v>
      </c>
      <c r="U270" s="8">
        <v>383.35432230999999</v>
      </c>
      <c r="V270" s="8">
        <v>384.66056422999998</v>
      </c>
      <c r="W270" s="8">
        <v>381.25707388000001</v>
      </c>
      <c r="X270" s="8">
        <v>384.67045237000002</v>
      </c>
      <c r="Y270" s="8">
        <v>422.56562552999998</v>
      </c>
    </row>
    <row r="271" spans="1:25" x14ac:dyDescent="0.3">
      <c r="A271" s="9">
        <v>42722</v>
      </c>
      <c r="B271" s="8">
        <v>442.57212853999999</v>
      </c>
      <c r="C271" s="8">
        <v>460.25124402</v>
      </c>
      <c r="D271" s="8">
        <v>473.84013722999998</v>
      </c>
      <c r="E271" s="8">
        <v>477.26322152</v>
      </c>
      <c r="F271" s="8">
        <v>477.19026323000003</v>
      </c>
      <c r="G271" s="8">
        <v>471.33349779999998</v>
      </c>
      <c r="H271" s="8">
        <v>459.1948127</v>
      </c>
      <c r="I271" s="8">
        <v>441.33923242999998</v>
      </c>
      <c r="J271" s="8">
        <v>406.21231362999998</v>
      </c>
      <c r="K271" s="8">
        <v>383.75248248999998</v>
      </c>
      <c r="L271" s="8">
        <v>375.50698624</v>
      </c>
      <c r="M271" s="8">
        <v>378.16505923</v>
      </c>
      <c r="N271" s="8">
        <v>385.40321513999999</v>
      </c>
      <c r="O271" s="8">
        <v>388.40732280999998</v>
      </c>
      <c r="P271" s="8">
        <v>388.46231716</v>
      </c>
      <c r="Q271" s="8">
        <v>389.95595147</v>
      </c>
      <c r="R271" s="8">
        <v>387.78705316999998</v>
      </c>
      <c r="S271" s="8">
        <v>379.76804422999999</v>
      </c>
      <c r="T271" s="8">
        <v>380.98722837999998</v>
      </c>
      <c r="U271" s="8">
        <v>382.15852911000002</v>
      </c>
      <c r="V271" s="8">
        <v>377.57852556</v>
      </c>
      <c r="W271" s="8">
        <v>374.96927706999998</v>
      </c>
      <c r="X271" s="8">
        <v>378.43635587</v>
      </c>
      <c r="Y271" s="8">
        <v>415.27819097999998</v>
      </c>
    </row>
    <row r="272" spans="1:25" x14ac:dyDescent="0.3">
      <c r="A272" s="9">
        <v>42723</v>
      </c>
      <c r="B272" s="8">
        <v>468.34501039000003</v>
      </c>
      <c r="C272" s="8">
        <v>490.46619284000002</v>
      </c>
      <c r="D272" s="8">
        <v>501.92687047999999</v>
      </c>
      <c r="E272" s="8">
        <v>504.60097443000001</v>
      </c>
      <c r="F272" s="8">
        <v>502.96653834</v>
      </c>
      <c r="G272" s="8">
        <v>491.77571835999998</v>
      </c>
      <c r="H272" s="8">
        <v>462.48933649000003</v>
      </c>
      <c r="I272" s="8">
        <v>437.68760434000001</v>
      </c>
      <c r="J272" s="8">
        <v>407.67545776999998</v>
      </c>
      <c r="K272" s="8">
        <v>407.31069045999999</v>
      </c>
      <c r="L272" s="8">
        <v>405.78963406000003</v>
      </c>
      <c r="M272" s="8">
        <v>399.41008724</v>
      </c>
      <c r="N272" s="8">
        <v>401.04150122999999</v>
      </c>
      <c r="O272" s="8">
        <v>407.91754214999997</v>
      </c>
      <c r="P272" s="8">
        <v>411.50661579000001</v>
      </c>
      <c r="Q272" s="8">
        <v>411.62689415</v>
      </c>
      <c r="R272" s="8">
        <v>406.75484170999999</v>
      </c>
      <c r="S272" s="8">
        <v>392.98898616999998</v>
      </c>
      <c r="T272" s="8">
        <v>388.40343858</v>
      </c>
      <c r="U272" s="8">
        <v>389.29604926000002</v>
      </c>
      <c r="V272" s="8">
        <v>389.62375722000002</v>
      </c>
      <c r="W272" s="8">
        <v>390.22980389000003</v>
      </c>
      <c r="X272" s="8">
        <v>402.00529691999998</v>
      </c>
      <c r="Y272" s="8">
        <v>442.55033645999998</v>
      </c>
    </row>
    <row r="273" spans="1:25" x14ac:dyDescent="0.3">
      <c r="A273" s="9">
        <v>42724</v>
      </c>
      <c r="B273" s="8">
        <v>470.20018918</v>
      </c>
      <c r="C273" s="8">
        <v>484.09281521000003</v>
      </c>
      <c r="D273" s="8">
        <v>496.77674854999998</v>
      </c>
      <c r="E273" s="8">
        <v>500.96247082000002</v>
      </c>
      <c r="F273" s="8">
        <v>498.97314297000003</v>
      </c>
      <c r="G273" s="8">
        <v>491.70945835999999</v>
      </c>
      <c r="H273" s="8">
        <v>461.89800154</v>
      </c>
      <c r="I273" s="8">
        <v>426.03891160000001</v>
      </c>
      <c r="J273" s="8">
        <v>400.08872280000003</v>
      </c>
      <c r="K273" s="8">
        <v>398.99000785999999</v>
      </c>
      <c r="L273" s="8">
        <v>380.62073908000002</v>
      </c>
      <c r="M273" s="8">
        <v>378.93581668000002</v>
      </c>
      <c r="N273" s="8">
        <v>386.07735474999998</v>
      </c>
      <c r="O273" s="8">
        <v>393.74737270000003</v>
      </c>
      <c r="P273" s="8">
        <v>398.98186807000002</v>
      </c>
      <c r="Q273" s="8">
        <v>400.7065844</v>
      </c>
      <c r="R273" s="8">
        <v>396.94483831999997</v>
      </c>
      <c r="S273" s="8">
        <v>382.21676219</v>
      </c>
      <c r="T273" s="8">
        <v>379.56659432999999</v>
      </c>
      <c r="U273" s="8">
        <v>379.70373361999998</v>
      </c>
      <c r="V273" s="8">
        <v>380.51761482000001</v>
      </c>
      <c r="W273" s="8">
        <v>381.64050250999998</v>
      </c>
      <c r="X273" s="8">
        <v>388.71389317000001</v>
      </c>
      <c r="Y273" s="8">
        <v>423.15835363000002</v>
      </c>
    </row>
    <row r="274" spans="1:25" x14ac:dyDescent="0.3">
      <c r="A274" s="9">
        <v>42725</v>
      </c>
      <c r="B274" s="8">
        <v>454.99169053000003</v>
      </c>
      <c r="C274" s="8">
        <v>472.98201878999998</v>
      </c>
      <c r="D274" s="8">
        <v>478.92103804999999</v>
      </c>
      <c r="E274" s="8">
        <v>485.70681961000003</v>
      </c>
      <c r="F274" s="8">
        <v>490.78252292000002</v>
      </c>
      <c r="G274" s="8">
        <v>481.69568838999999</v>
      </c>
      <c r="H274" s="8">
        <v>453.98467993999998</v>
      </c>
      <c r="I274" s="8">
        <v>419.02034544000003</v>
      </c>
      <c r="J274" s="8">
        <v>393.24789478000002</v>
      </c>
      <c r="K274" s="8">
        <v>394.75371582999998</v>
      </c>
      <c r="L274" s="8">
        <v>390.65024880999999</v>
      </c>
      <c r="M274" s="8">
        <v>388.46048080000003</v>
      </c>
      <c r="N274" s="8">
        <v>392.62261582999997</v>
      </c>
      <c r="O274" s="8">
        <v>395.14136053999999</v>
      </c>
      <c r="P274" s="8">
        <v>402.27099736000002</v>
      </c>
      <c r="Q274" s="8">
        <v>407.06353095999998</v>
      </c>
      <c r="R274" s="8">
        <v>401.55705223000001</v>
      </c>
      <c r="S274" s="8">
        <v>390.59087907000003</v>
      </c>
      <c r="T274" s="8">
        <v>387.26808089999997</v>
      </c>
      <c r="U274" s="8">
        <v>393.24240877</v>
      </c>
      <c r="V274" s="8">
        <v>403.83736170999998</v>
      </c>
      <c r="W274" s="8">
        <v>399.36617892999999</v>
      </c>
      <c r="X274" s="8">
        <v>401.44129115999999</v>
      </c>
      <c r="Y274" s="8">
        <v>442.88980578000002</v>
      </c>
    </row>
    <row r="275" spans="1:25" x14ac:dyDescent="0.3">
      <c r="A275" s="9">
        <v>42726</v>
      </c>
      <c r="B275" s="8">
        <v>455.51654723000001</v>
      </c>
      <c r="C275" s="8">
        <v>476.58610999000001</v>
      </c>
      <c r="D275" s="8">
        <v>485.99857265999998</v>
      </c>
      <c r="E275" s="8">
        <v>490.86878952000001</v>
      </c>
      <c r="F275" s="8">
        <v>488.97001025999998</v>
      </c>
      <c r="G275" s="8">
        <v>477.60322346999999</v>
      </c>
      <c r="H275" s="8">
        <v>447.11594883999999</v>
      </c>
      <c r="I275" s="8">
        <v>405.25757050999999</v>
      </c>
      <c r="J275" s="8">
        <v>379.01505701000002</v>
      </c>
      <c r="K275" s="8">
        <v>379.11698231999998</v>
      </c>
      <c r="L275" s="8">
        <v>380.37514521999998</v>
      </c>
      <c r="M275" s="8">
        <v>391.63686476999999</v>
      </c>
      <c r="N275" s="8">
        <v>389.68770997000001</v>
      </c>
      <c r="O275" s="8">
        <v>391.90601905</v>
      </c>
      <c r="P275" s="8">
        <v>398.01578314</v>
      </c>
      <c r="Q275" s="8">
        <v>395.49803352999999</v>
      </c>
      <c r="R275" s="8">
        <v>390.62010995999998</v>
      </c>
      <c r="S275" s="8">
        <v>390.15563796999999</v>
      </c>
      <c r="T275" s="8">
        <v>389.86860933000003</v>
      </c>
      <c r="U275" s="8">
        <v>389.31969034000002</v>
      </c>
      <c r="V275" s="8">
        <v>387.76984098999998</v>
      </c>
      <c r="W275" s="8">
        <v>386.79649445000001</v>
      </c>
      <c r="X275" s="8">
        <v>387.78790612</v>
      </c>
      <c r="Y275" s="8">
        <v>425.25844877999998</v>
      </c>
    </row>
    <row r="276" spans="1:25" x14ac:dyDescent="0.3">
      <c r="A276" s="9">
        <v>42727</v>
      </c>
      <c r="B276" s="8">
        <v>473.14484064999999</v>
      </c>
      <c r="C276" s="8">
        <v>492.15709234000002</v>
      </c>
      <c r="D276" s="8">
        <v>501.16395033999999</v>
      </c>
      <c r="E276" s="8">
        <v>505.40402211999998</v>
      </c>
      <c r="F276" s="8">
        <v>504.64518915000002</v>
      </c>
      <c r="G276" s="8">
        <v>494.36832528000002</v>
      </c>
      <c r="H276" s="8">
        <v>465.75854334000002</v>
      </c>
      <c r="I276" s="8">
        <v>433.04696419999999</v>
      </c>
      <c r="J276" s="8">
        <v>409.33149094999999</v>
      </c>
      <c r="K276" s="8">
        <v>409.19183752999999</v>
      </c>
      <c r="L276" s="8">
        <v>408.68761955999997</v>
      </c>
      <c r="M276" s="8">
        <v>401.05094236000002</v>
      </c>
      <c r="N276" s="8">
        <v>398.16065022999999</v>
      </c>
      <c r="O276" s="8">
        <v>400.97944942999999</v>
      </c>
      <c r="P276" s="8">
        <v>408.1103258</v>
      </c>
      <c r="Q276" s="8">
        <v>416.44828501000001</v>
      </c>
      <c r="R276" s="8">
        <v>412.98944567000001</v>
      </c>
      <c r="S276" s="8">
        <v>405.31945956999999</v>
      </c>
      <c r="T276" s="8">
        <v>404.28395788</v>
      </c>
      <c r="U276" s="8">
        <v>403.62139709000002</v>
      </c>
      <c r="V276" s="8">
        <v>403.8070778</v>
      </c>
      <c r="W276" s="8">
        <v>401.57397516999998</v>
      </c>
      <c r="X276" s="8">
        <v>406.27320415999998</v>
      </c>
      <c r="Y276" s="8">
        <v>444.23798928999997</v>
      </c>
    </row>
    <row r="277" spans="1:25" x14ac:dyDescent="0.3">
      <c r="A277" s="9">
        <v>42728</v>
      </c>
      <c r="B277" s="8">
        <v>452.65283120999999</v>
      </c>
      <c r="C277" s="8">
        <v>460.36109295</v>
      </c>
      <c r="D277" s="8">
        <v>470.82695311999998</v>
      </c>
      <c r="E277" s="8">
        <v>474.45920826999998</v>
      </c>
      <c r="F277" s="8">
        <v>474.84195617</v>
      </c>
      <c r="G277" s="8">
        <v>468.16590295999998</v>
      </c>
      <c r="H277" s="8">
        <v>455.56246005999998</v>
      </c>
      <c r="I277" s="8">
        <v>437.14320606000001</v>
      </c>
      <c r="J277" s="8">
        <v>420.73941122000002</v>
      </c>
      <c r="K277" s="8">
        <v>422.33940716000001</v>
      </c>
      <c r="L277" s="8">
        <v>423.29049065999999</v>
      </c>
      <c r="M277" s="8">
        <v>419.84422235</v>
      </c>
      <c r="N277" s="8">
        <v>416.47143575000001</v>
      </c>
      <c r="O277" s="8">
        <v>417.01329903999999</v>
      </c>
      <c r="P277" s="8">
        <v>418.70494958</v>
      </c>
      <c r="Q277" s="8">
        <v>418.67701779999999</v>
      </c>
      <c r="R277" s="8">
        <v>420.28637162000001</v>
      </c>
      <c r="S277" s="8">
        <v>422.96546977999998</v>
      </c>
      <c r="T277" s="8">
        <v>421.19539556000001</v>
      </c>
      <c r="U277" s="8">
        <v>419.92889889000003</v>
      </c>
      <c r="V277" s="8">
        <v>421.38721530999999</v>
      </c>
      <c r="W277" s="8">
        <v>420.79481492000002</v>
      </c>
      <c r="X277" s="8">
        <v>419.09393144000001</v>
      </c>
      <c r="Y277" s="8">
        <v>424.34148858999998</v>
      </c>
    </row>
    <row r="278" spans="1:25" x14ac:dyDescent="0.3">
      <c r="A278" s="9">
        <v>42729</v>
      </c>
      <c r="B278" s="8">
        <v>435.32758315000001</v>
      </c>
      <c r="C278" s="8">
        <v>454.67422900999998</v>
      </c>
      <c r="D278" s="8">
        <v>466.12525715999999</v>
      </c>
      <c r="E278" s="8">
        <v>471.29842092000001</v>
      </c>
      <c r="F278" s="8">
        <v>472.11577524</v>
      </c>
      <c r="G278" s="8">
        <v>467.64424773000002</v>
      </c>
      <c r="H278" s="8">
        <v>454.99633640000002</v>
      </c>
      <c r="I278" s="8">
        <v>444.36154684000002</v>
      </c>
      <c r="J278" s="8">
        <v>425.07355468999998</v>
      </c>
      <c r="K278" s="8">
        <v>424.795661</v>
      </c>
      <c r="L278" s="8">
        <v>427.48362945000002</v>
      </c>
      <c r="M278" s="8">
        <v>423.94071735</v>
      </c>
      <c r="N278" s="8">
        <v>422.19697272000002</v>
      </c>
      <c r="O278" s="8">
        <v>422.07763082999998</v>
      </c>
      <c r="P278" s="8">
        <v>423.86887074999999</v>
      </c>
      <c r="Q278" s="8">
        <v>424.13744989000003</v>
      </c>
      <c r="R278" s="8">
        <v>423.60025349</v>
      </c>
      <c r="S278" s="8">
        <v>424.99104102000001</v>
      </c>
      <c r="T278" s="8">
        <v>424.72925280999999</v>
      </c>
      <c r="U278" s="8">
        <v>423.42219126999998</v>
      </c>
      <c r="V278" s="8">
        <v>424.89991222999998</v>
      </c>
      <c r="W278" s="8">
        <v>424.57720270999999</v>
      </c>
      <c r="X278" s="8">
        <v>422.39628026999998</v>
      </c>
      <c r="Y278" s="8">
        <v>421.08168333999998</v>
      </c>
    </row>
    <row r="279" spans="1:25" x14ac:dyDescent="0.3">
      <c r="A279" s="9">
        <v>42730</v>
      </c>
      <c r="B279" s="8">
        <v>436.69762775999999</v>
      </c>
      <c r="C279" s="8">
        <v>458.08526852</v>
      </c>
      <c r="D279" s="8">
        <v>468.11377508999999</v>
      </c>
      <c r="E279" s="8">
        <v>473.64793094999999</v>
      </c>
      <c r="F279" s="8">
        <v>473.81932186</v>
      </c>
      <c r="G279" s="8">
        <v>466.45931368999999</v>
      </c>
      <c r="H279" s="8">
        <v>440.26334580999998</v>
      </c>
      <c r="I279" s="8">
        <v>427.75014571000003</v>
      </c>
      <c r="J279" s="8">
        <v>426.87104219999998</v>
      </c>
      <c r="K279" s="8">
        <v>427.50536747000001</v>
      </c>
      <c r="L279" s="8">
        <v>427.93470352000003</v>
      </c>
      <c r="M279" s="8">
        <v>408.43792839999998</v>
      </c>
      <c r="N279" s="8">
        <v>405.22204691000002</v>
      </c>
      <c r="O279" s="8">
        <v>407.71599422000003</v>
      </c>
      <c r="P279" s="8">
        <v>414.52032213000001</v>
      </c>
      <c r="Q279" s="8">
        <v>412.68439196999998</v>
      </c>
      <c r="R279" s="8">
        <v>410.99037909999998</v>
      </c>
      <c r="S279" s="8">
        <v>407.20874824999999</v>
      </c>
      <c r="T279" s="8">
        <v>409.64230601999998</v>
      </c>
      <c r="U279" s="8">
        <v>408.79488635000001</v>
      </c>
      <c r="V279" s="8">
        <v>410.61835669999999</v>
      </c>
      <c r="W279" s="8">
        <v>409.07935949</v>
      </c>
      <c r="X279" s="8">
        <v>407.75497844</v>
      </c>
      <c r="Y279" s="8">
        <v>420.57101559</v>
      </c>
    </row>
    <row r="280" spans="1:25" x14ac:dyDescent="0.3">
      <c r="A280" s="9">
        <v>42731</v>
      </c>
      <c r="B280" s="8">
        <v>439.50829103000001</v>
      </c>
      <c r="C280" s="8">
        <v>454.05046888999999</v>
      </c>
      <c r="D280" s="8">
        <v>465.04102853000001</v>
      </c>
      <c r="E280" s="8">
        <v>469.52098188000002</v>
      </c>
      <c r="F280" s="8">
        <v>469.37928377999998</v>
      </c>
      <c r="G280" s="8">
        <v>464.57947870999999</v>
      </c>
      <c r="H280" s="8">
        <v>439.47373693999998</v>
      </c>
      <c r="I280" s="8">
        <v>410.15808837999998</v>
      </c>
      <c r="J280" s="8">
        <v>406.64328038999997</v>
      </c>
      <c r="K280" s="8">
        <v>407.69208171999998</v>
      </c>
      <c r="L280" s="8">
        <v>406.37420791</v>
      </c>
      <c r="M280" s="8">
        <v>401.91730353000003</v>
      </c>
      <c r="N280" s="8">
        <v>400.12081989000001</v>
      </c>
      <c r="O280" s="8">
        <v>403.21609479</v>
      </c>
      <c r="P280" s="8">
        <v>404.47813798999999</v>
      </c>
      <c r="Q280" s="8">
        <v>405.09493284000001</v>
      </c>
      <c r="R280" s="8">
        <v>402.52503019</v>
      </c>
      <c r="S280" s="8">
        <v>403.00214870000002</v>
      </c>
      <c r="T280" s="8">
        <v>403.44065003999998</v>
      </c>
      <c r="U280" s="8">
        <v>403.31427398</v>
      </c>
      <c r="V280" s="8">
        <v>406.14349979999997</v>
      </c>
      <c r="W280" s="8">
        <v>403.66256492000002</v>
      </c>
      <c r="X280" s="8">
        <v>402.19541000999999</v>
      </c>
      <c r="Y280" s="8">
        <v>408.63656276</v>
      </c>
    </row>
    <row r="281" spans="1:25" x14ac:dyDescent="0.3">
      <c r="A281" s="9">
        <v>42732</v>
      </c>
      <c r="B281" s="8">
        <v>426.59326958000003</v>
      </c>
      <c r="C281" s="8">
        <v>443.88315806000003</v>
      </c>
      <c r="D281" s="8">
        <v>453.85699489000001</v>
      </c>
      <c r="E281" s="8">
        <v>459.10920727000001</v>
      </c>
      <c r="F281" s="8">
        <v>459.59792308999999</v>
      </c>
      <c r="G281" s="8">
        <v>452.53085377000002</v>
      </c>
      <c r="H281" s="8">
        <v>424.98536180999997</v>
      </c>
      <c r="I281" s="8">
        <v>417.23408977999998</v>
      </c>
      <c r="J281" s="8">
        <v>421.00313446000001</v>
      </c>
      <c r="K281" s="8">
        <v>420.75076407</v>
      </c>
      <c r="L281" s="8">
        <v>420.73912741999999</v>
      </c>
      <c r="M281" s="8">
        <v>418.03604228</v>
      </c>
      <c r="N281" s="8">
        <v>417.24666002999999</v>
      </c>
      <c r="O281" s="8">
        <v>416.02704509</v>
      </c>
      <c r="P281" s="8">
        <v>418.09660216999998</v>
      </c>
      <c r="Q281" s="8">
        <v>420.84947620999998</v>
      </c>
      <c r="R281" s="8">
        <v>417.94864490999998</v>
      </c>
      <c r="S281" s="8">
        <v>418.32541713000001</v>
      </c>
      <c r="T281" s="8">
        <v>420.53698426</v>
      </c>
      <c r="U281" s="8">
        <v>420.99927064000002</v>
      </c>
      <c r="V281" s="8">
        <v>421.52060324000001</v>
      </c>
      <c r="W281" s="8">
        <v>419.59376023999999</v>
      </c>
      <c r="X281" s="8">
        <v>417.89520761</v>
      </c>
      <c r="Y281" s="8">
        <v>435.16885836</v>
      </c>
    </row>
    <row r="282" spans="1:25" x14ac:dyDescent="0.3">
      <c r="A282" s="9">
        <v>42733</v>
      </c>
      <c r="B282" s="8">
        <v>462.72367064000002</v>
      </c>
      <c r="C282" s="8">
        <v>477.64336185000002</v>
      </c>
      <c r="D282" s="8">
        <v>489.23563349</v>
      </c>
      <c r="E282" s="8">
        <v>495.69902302000003</v>
      </c>
      <c r="F282" s="8">
        <v>493.72855070000003</v>
      </c>
      <c r="G282" s="8">
        <v>485.41610186000003</v>
      </c>
      <c r="H282" s="8">
        <v>461.40450561</v>
      </c>
      <c r="I282" s="8">
        <v>427.22452105999997</v>
      </c>
      <c r="J282" s="8">
        <v>422.74497345999998</v>
      </c>
      <c r="K282" s="8">
        <v>423.96609676000003</v>
      </c>
      <c r="L282" s="8">
        <v>423.0613798</v>
      </c>
      <c r="M282" s="8">
        <v>419.44506540999998</v>
      </c>
      <c r="N282" s="8">
        <v>417.62495238999998</v>
      </c>
      <c r="O282" s="8">
        <v>417.50784914000002</v>
      </c>
      <c r="P282" s="8">
        <v>421.77162625</v>
      </c>
      <c r="Q282" s="8">
        <v>423.57647344999998</v>
      </c>
      <c r="R282" s="8">
        <v>421.89386791999999</v>
      </c>
      <c r="S282" s="8">
        <v>420.95473285000003</v>
      </c>
      <c r="T282" s="8">
        <v>424.24387357000001</v>
      </c>
      <c r="U282" s="8">
        <v>422.78410535</v>
      </c>
      <c r="V282" s="8">
        <v>424.45543139</v>
      </c>
      <c r="W282" s="8">
        <v>420.66046299999999</v>
      </c>
      <c r="X282" s="8">
        <v>415.57569826000002</v>
      </c>
      <c r="Y282" s="8">
        <v>429.89945581000001</v>
      </c>
    </row>
    <row r="283" spans="1:25" x14ac:dyDescent="0.3">
      <c r="A283" s="9">
        <v>42734</v>
      </c>
      <c r="B283" s="8">
        <v>446.32108711000001</v>
      </c>
      <c r="C283" s="8">
        <v>466.71438357</v>
      </c>
      <c r="D283" s="8">
        <v>474.62051910999998</v>
      </c>
      <c r="E283" s="8">
        <v>479.37325841000001</v>
      </c>
      <c r="F283" s="8">
        <v>485.12862468999998</v>
      </c>
      <c r="G283" s="8">
        <v>475.99373995000002</v>
      </c>
      <c r="H283" s="8">
        <v>448.87329385999999</v>
      </c>
      <c r="I283" s="8">
        <v>422.64927239999997</v>
      </c>
      <c r="J283" s="8">
        <v>414.24143399000002</v>
      </c>
      <c r="K283" s="8">
        <v>413.70417047000001</v>
      </c>
      <c r="L283" s="8">
        <v>412.53191895999998</v>
      </c>
      <c r="M283" s="8">
        <v>408.41721109000002</v>
      </c>
      <c r="N283" s="8">
        <v>408.30680423000001</v>
      </c>
      <c r="O283" s="8">
        <v>410.64618488000002</v>
      </c>
      <c r="P283" s="8">
        <v>418.36796063999998</v>
      </c>
      <c r="Q283" s="8">
        <v>424.14478029000003</v>
      </c>
      <c r="R283" s="8">
        <v>420.96097236999998</v>
      </c>
      <c r="S283" s="8">
        <v>410.97739938000001</v>
      </c>
      <c r="T283" s="8">
        <v>408.20143737000001</v>
      </c>
      <c r="U283" s="8">
        <v>409.56371213</v>
      </c>
      <c r="V283" s="8">
        <v>409.22948628</v>
      </c>
      <c r="W283" s="8">
        <v>407.72808301999999</v>
      </c>
      <c r="X283" s="8">
        <v>407.79287015</v>
      </c>
      <c r="Y283" s="8">
        <v>425.19253121999998</v>
      </c>
    </row>
    <row r="284" spans="1:25" x14ac:dyDescent="0.3">
      <c r="A284" s="9">
        <v>42735</v>
      </c>
      <c r="B284" s="8">
        <v>443.69097434999998</v>
      </c>
      <c r="C284" s="8">
        <v>464.39595816999997</v>
      </c>
      <c r="D284" s="8">
        <v>476.32452182999998</v>
      </c>
      <c r="E284" s="8">
        <v>482.20786821000002</v>
      </c>
      <c r="F284" s="8">
        <v>482.31326638000002</v>
      </c>
      <c r="G284" s="8">
        <v>478.10950575999999</v>
      </c>
      <c r="H284" s="8">
        <v>464.15735451</v>
      </c>
      <c r="I284" s="8">
        <v>462.23278054000002</v>
      </c>
      <c r="J284" s="8">
        <v>440.28201128000001</v>
      </c>
      <c r="K284" s="8">
        <v>433.37588383000002</v>
      </c>
      <c r="L284" s="8">
        <v>432.95739589999999</v>
      </c>
      <c r="M284" s="8">
        <v>430.31169075999998</v>
      </c>
      <c r="N284" s="8">
        <v>426.31026149000002</v>
      </c>
      <c r="O284" s="8">
        <v>425.73657888000002</v>
      </c>
      <c r="P284" s="8">
        <v>431.54303436999999</v>
      </c>
      <c r="Q284" s="8">
        <v>437.03212023999998</v>
      </c>
      <c r="R284" s="8">
        <v>428.54182628000001</v>
      </c>
      <c r="S284" s="8">
        <v>423.76976395999998</v>
      </c>
      <c r="T284" s="8">
        <v>425.55992478000002</v>
      </c>
      <c r="U284" s="8">
        <v>425.73705888000001</v>
      </c>
      <c r="V284" s="8">
        <v>425.86657227000001</v>
      </c>
      <c r="W284" s="8">
        <v>422.91898243000003</v>
      </c>
      <c r="X284" s="8">
        <v>419.11260043999999</v>
      </c>
      <c r="Y284" s="8">
        <v>421.17502939000002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42705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42706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42707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42708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42709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42710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42711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42712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42713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42714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42715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42716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42717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42718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42719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42720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42721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42722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42723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42724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42725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42726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42727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42728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42729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42730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42731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42732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42733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42734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42735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42705</v>
      </c>
      <c r="B322" s="8">
        <v>519.09532412999999</v>
      </c>
      <c r="C322" s="8">
        <v>556.39300089999995</v>
      </c>
      <c r="D322" s="8">
        <v>585.58889912999996</v>
      </c>
      <c r="E322" s="8">
        <v>586.57682363000004</v>
      </c>
      <c r="F322" s="8">
        <v>584.93998827999997</v>
      </c>
      <c r="G322" s="8">
        <v>572.90478560999998</v>
      </c>
      <c r="H322" s="8">
        <v>538.01297542999998</v>
      </c>
      <c r="I322" s="8">
        <v>505.62243186000001</v>
      </c>
      <c r="J322" s="8">
        <v>487.10539849000003</v>
      </c>
      <c r="K322" s="8">
        <v>493.23931134999998</v>
      </c>
      <c r="L322" s="8">
        <v>488.65637129999999</v>
      </c>
      <c r="M322" s="8">
        <v>497.59105319000003</v>
      </c>
      <c r="N322" s="8">
        <v>514.08415424999998</v>
      </c>
      <c r="O322" s="8">
        <v>519.43424651999999</v>
      </c>
      <c r="P322" s="8">
        <v>524.85232557999996</v>
      </c>
      <c r="Q322" s="8">
        <v>526.49906600999998</v>
      </c>
      <c r="R322" s="8">
        <v>528.44148911000002</v>
      </c>
      <c r="S322" s="8">
        <v>514.68522088999998</v>
      </c>
      <c r="T322" s="8">
        <v>490.39120835</v>
      </c>
      <c r="U322" s="8">
        <v>473.38450738</v>
      </c>
      <c r="V322" s="8">
        <v>485.63493877000002</v>
      </c>
      <c r="W322" s="8">
        <v>499.12269950000001</v>
      </c>
      <c r="X322" s="8">
        <v>515.39553681999996</v>
      </c>
      <c r="Y322" s="8">
        <v>540.09725464999997</v>
      </c>
    </row>
    <row r="323" spans="1:25" x14ac:dyDescent="0.3">
      <c r="A323" s="9">
        <v>42706</v>
      </c>
      <c r="B323" s="8">
        <v>546.69942186000003</v>
      </c>
      <c r="C323" s="8">
        <v>542.98368295</v>
      </c>
      <c r="D323" s="8">
        <v>564.20073432000004</v>
      </c>
      <c r="E323" s="8">
        <v>580.02055241000005</v>
      </c>
      <c r="F323" s="8">
        <v>581.84515918</v>
      </c>
      <c r="G323" s="8">
        <v>571.17051135999998</v>
      </c>
      <c r="H323" s="8">
        <v>537.88313785000003</v>
      </c>
      <c r="I323" s="8">
        <v>499.37334956000001</v>
      </c>
      <c r="J323" s="8">
        <v>476.94936158000002</v>
      </c>
      <c r="K323" s="8">
        <v>462.31588296000001</v>
      </c>
      <c r="L323" s="8">
        <v>475.06772189999998</v>
      </c>
      <c r="M323" s="8">
        <v>483.66863491999999</v>
      </c>
      <c r="N323" s="8">
        <v>495.82211022000001</v>
      </c>
      <c r="O323" s="8">
        <v>496.25517829</v>
      </c>
      <c r="P323" s="8">
        <v>487.62551002999999</v>
      </c>
      <c r="Q323" s="8">
        <v>492.80136327000002</v>
      </c>
      <c r="R323" s="8">
        <v>492.24832738999999</v>
      </c>
      <c r="S323" s="8">
        <v>470.92539982</v>
      </c>
      <c r="T323" s="8">
        <v>452.31787717999998</v>
      </c>
      <c r="U323" s="8">
        <v>452.11580913</v>
      </c>
      <c r="V323" s="8">
        <v>453.73369310999999</v>
      </c>
      <c r="W323" s="8">
        <v>466.12922556000001</v>
      </c>
      <c r="X323" s="8">
        <v>482.86461962999999</v>
      </c>
      <c r="Y323" s="8">
        <v>509.62783284</v>
      </c>
    </row>
    <row r="324" spans="1:25" x14ac:dyDescent="0.3">
      <c r="A324" s="9">
        <v>42707</v>
      </c>
      <c r="B324" s="8">
        <v>541.93465091999997</v>
      </c>
      <c r="C324" s="8">
        <v>565.98266486</v>
      </c>
      <c r="D324" s="8">
        <v>580.17494533000001</v>
      </c>
      <c r="E324" s="8">
        <v>585.96680513000001</v>
      </c>
      <c r="F324" s="8">
        <v>583.19547676000002</v>
      </c>
      <c r="G324" s="8">
        <v>576.27612639999995</v>
      </c>
      <c r="H324" s="8">
        <v>554.47333304999995</v>
      </c>
      <c r="I324" s="8">
        <v>523.04368492000003</v>
      </c>
      <c r="J324" s="8">
        <v>492.63824259</v>
      </c>
      <c r="K324" s="8">
        <v>466.33045956000001</v>
      </c>
      <c r="L324" s="8">
        <v>461.59764911000002</v>
      </c>
      <c r="M324" s="8">
        <v>473.01590626000001</v>
      </c>
      <c r="N324" s="8">
        <v>479.31276050000002</v>
      </c>
      <c r="O324" s="8">
        <v>482.38944124</v>
      </c>
      <c r="P324" s="8">
        <v>485.88179919999999</v>
      </c>
      <c r="Q324" s="8">
        <v>486.42203124999997</v>
      </c>
      <c r="R324" s="8">
        <v>480.79235313999999</v>
      </c>
      <c r="S324" s="8">
        <v>460.80492254000001</v>
      </c>
      <c r="T324" s="8">
        <v>442.87491894999999</v>
      </c>
      <c r="U324" s="8">
        <v>440.96852261999999</v>
      </c>
      <c r="V324" s="8">
        <v>452.93285293999998</v>
      </c>
      <c r="W324" s="8">
        <v>460.65015303000001</v>
      </c>
      <c r="X324" s="8">
        <v>464.20222805999998</v>
      </c>
      <c r="Y324" s="8">
        <v>484.21397731000002</v>
      </c>
    </row>
    <row r="325" spans="1:25" x14ac:dyDescent="0.3">
      <c r="A325" s="9">
        <v>42708</v>
      </c>
      <c r="B325" s="8">
        <v>505.01684994999999</v>
      </c>
      <c r="C325" s="8">
        <v>526.24064592000002</v>
      </c>
      <c r="D325" s="8">
        <v>539.34134811000001</v>
      </c>
      <c r="E325" s="8">
        <v>543.68788898000003</v>
      </c>
      <c r="F325" s="8">
        <v>543.19010886000001</v>
      </c>
      <c r="G325" s="8">
        <v>540.44627519999995</v>
      </c>
      <c r="H325" s="8">
        <v>530.79857679999998</v>
      </c>
      <c r="I325" s="8">
        <v>513.74750826000002</v>
      </c>
      <c r="J325" s="8">
        <v>500.25667845999999</v>
      </c>
      <c r="K325" s="8">
        <v>471.14923793999998</v>
      </c>
      <c r="L325" s="8">
        <v>470.25257780999999</v>
      </c>
      <c r="M325" s="8">
        <v>472.59184305999997</v>
      </c>
      <c r="N325" s="8">
        <v>481.34347058999998</v>
      </c>
      <c r="O325" s="8">
        <v>485.17263523999998</v>
      </c>
      <c r="P325" s="8">
        <v>479.83627573000001</v>
      </c>
      <c r="Q325" s="8">
        <v>481.72558917999999</v>
      </c>
      <c r="R325" s="8">
        <v>474.23800010000002</v>
      </c>
      <c r="S325" s="8">
        <v>461.17864616000003</v>
      </c>
      <c r="T325" s="8">
        <v>443.03721832000002</v>
      </c>
      <c r="U325" s="8">
        <v>443.48473665</v>
      </c>
      <c r="V325" s="8">
        <v>449.22955039999999</v>
      </c>
      <c r="W325" s="8">
        <v>461.73617023999998</v>
      </c>
      <c r="X325" s="8">
        <v>472.86567043000002</v>
      </c>
      <c r="Y325" s="8">
        <v>497.25394390999998</v>
      </c>
    </row>
    <row r="326" spans="1:25" x14ac:dyDescent="0.3">
      <c r="A326" s="9">
        <v>42709</v>
      </c>
      <c r="B326" s="8">
        <v>505.00364538999997</v>
      </c>
      <c r="C326" s="8">
        <v>512.18894232000002</v>
      </c>
      <c r="D326" s="8">
        <v>522.89961478999999</v>
      </c>
      <c r="E326" s="8">
        <v>528.50790524000001</v>
      </c>
      <c r="F326" s="8">
        <v>526.99857092000002</v>
      </c>
      <c r="G326" s="8">
        <v>515.96560147000002</v>
      </c>
      <c r="H326" s="8">
        <v>481.12243494000001</v>
      </c>
      <c r="I326" s="8">
        <v>450.17651812000003</v>
      </c>
      <c r="J326" s="8">
        <v>445.58908882999998</v>
      </c>
      <c r="K326" s="8">
        <v>445.13772036</v>
      </c>
      <c r="L326" s="8">
        <v>446.71752623999998</v>
      </c>
      <c r="M326" s="8">
        <v>447.19900046999999</v>
      </c>
      <c r="N326" s="8">
        <v>443.80268968000001</v>
      </c>
      <c r="O326" s="8">
        <v>445.66348017000001</v>
      </c>
      <c r="P326" s="8">
        <v>452.0967521</v>
      </c>
      <c r="Q326" s="8">
        <v>453.24618248000002</v>
      </c>
      <c r="R326" s="8">
        <v>444.72143019999999</v>
      </c>
      <c r="S326" s="8">
        <v>442.39377274999998</v>
      </c>
      <c r="T326" s="8">
        <v>444.43265466000003</v>
      </c>
      <c r="U326" s="8">
        <v>443.03414708000003</v>
      </c>
      <c r="V326" s="8">
        <v>443.02601544999999</v>
      </c>
      <c r="W326" s="8">
        <v>438.6418645</v>
      </c>
      <c r="X326" s="8">
        <v>435.73251707999998</v>
      </c>
      <c r="Y326" s="8">
        <v>449.72772917999998</v>
      </c>
    </row>
    <row r="327" spans="1:25" x14ac:dyDescent="0.3">
      <c r="A327" s="9">
        <v>42710</v>
      </c>
      <c r="B327" s="8">
        <v>477.43216532999998</v>
      </c>
      <c r="C327" s="8">
        <v>495.07023183000001</v>
      </c>
      <c r="D327" s="8">
        <v>507.01319491999999</v>
      </c>
      <c r="E327" s="8">
        <v>512.68950365000001</v>
      </c>
      <c r="F327" s="8">
        <v>513.21144142000003</v>
      </c>
      <c r="G327" s="8">
        <v>505.18092787</v>
      </c>
      <c r="H327" s="8">
        <v>483.56290676999998</v>
      </c>
      <c r="I327" s="8">
        <v>465.59015040000003</v>
      </c>
      <c r="J327" s="8">
        <v>455.09708465</v>
      </c>
      <c r="K327" s="8">
        <v>444.78119924999999</v>
      </c>
      <c r="L327" s="8">
        <v>442.14835813000002</v>
      </c>
      <c r="M327" s="8">
        <v>447.42783817999998</v>
      </c>
      <c r="N327" s="8">
        <v>456.65600561000002</v>
      </c>
      <c r="O327" s="8">
        <v>459.15643908999999</v>
      </c>
      <c r="P327" s="8">
        <v>465.38762665000002</v>
      </c>
      <c r="Q327" s="8">
        <v>468.51093089</v>
      </c>
      <c r="R327" s="8">
        <v>463.88649581999999</v>
      </c>
      <c r="S327" s="8">
        <v>450.78867287999998</v>
      </c>
      <c r="T327" s="8">
        <v>436.33015511000002</v>
      </c>
      <c r="U327" s="8">
        <v>436.49497299000001</v>
      </c>
      <c r="V327" s="8">
        <v>445.64969188999999</v>
      </c>
      <c r="W327" s="8">
        <v>455.36910881</v>
      </c>
      <c r="X327" s="8">
        <v>469.91463800999998</v>
      </c>
      <c r="Y327" s="8">
        <v>495.08855402</v>
      </c>
    </row>
    <row r="328" spans="1:25" x14ac:dyDescent="0.3">
      <c r="A328" s="9">
        <v>42711</v>
      </c>
      <c r="B328" s="8">
        <v>518.69813971999997</v>
      </c>
      <c r="C328" s="8">
        <v>539.65735585000004</v>
      </c>
      <c r="D328" s="8">
        <v>551.39978265000002</v>
      </c>
      <c r="E328" s="8">
        <v>556.39606977000005</v>
      </c>
      <c r="F328" s="8">
        <v>556.83115357999998</v>
      </c>
      <c r="G328" s="8">
        <v>547.65032724000002</v>
      </c>
      <c r="H328" s="8">
        <v>511.81932897000002</v>
      </c>
      <c r="I328" s="8">
        <v>476.89113558000003</v>
      </c>
      <c r="J328" s="8">
        <v>460.56473292999999</v>
      </c>
      <c r="K328" s="8">
        <v>452.19666038999998</v>
      </c>
      <c r="L328" s="8">
        <v>448.42504287000003</v>
      </c>
      <c r="M328" s="8">
        <v>454.13883141999997</v>
      </c>
      <c r="N328" s="8">
        <v>466.61190694999999</v>
      </c>
      <c r="O328" s="8">
        <v>468.49565982000001</v>
      </c>
      <c r="P328" s="8">
        <v>475.92695179999998</v>
      </c>
      <c r="Q328" s="8">
        <v>477.40141675000001</v>
      </c>
      <c r="R328" s="8">
        <v>474.96444986</v>
      </c>
      <c r="S328" s="8">
        <v>455.27671665999998</v>
      </c>
      <c r="T328" s="8">
        <v>444.04356668999998</v>
      </c>
      <c r="U328" s="8">
        <v>441.22635468999999</v>
      </c>
      <c r="V328" s="8">
        <v>442.97787197999997</v>
      </c>
      <c r="W328" s="8">
        <v>446.98922470000002</v>
      </c>
      <c r="X328" s="8">
        <v>462.88900346000003</v>
      </c>
      <c r="Y328" s="8">
        <v>488.63046144999998</v>
      </c>
    </row>
    <row r="329" spans="1:25" x14ac:dyDescent="0.3">
      <c r="A329" s="9">
        <v>42712</v>
      </c>
      <c r="B329" s="8">
        <v>508.75261004999999</v>
      </c>
      <c r="C329" s="8">
        <v>530.06583713999999</v>
      </c>
      <c r="D329" s="8">
        <v>539.31715207000002</v>
      </c>
      <c r="E329" s="8">
        <v>544.91063910000003</v>
      </c>
      <c r="F329" s="8">
        <v>546.06547565999995</v>
      </c>
      <c r="G329" s="8">
        <v>536.77386368999998</v>
      </c>
      <c r="H329" s="8">
        <v>501.87259798000002</v>
      </c>
      <c r="I329" s="8">
        <v>468.31112056000001</v>
      </c>
      <c r="J329" s="8">
        <v>448.67253935999997</v>
      </c>
      <c r="K329" s="8">
        <v>454.58464706000001</v>
      </c>
      <c r="L329" s="8">
        <v>448.55930337000001</v>
      </c>
      <c r="M329" s="8">
        <v>457.76616911999997</v>
      </c>
      <c r="N329" s="8">
        <v>470.16826943000001</v>
      </c>
      <c r="O329" s="8">
        <v>473.33233382999998</v>
      </c>
      <c r="P329" s="8">
        <v>482.66698382999999</v>
      </c>
      <c r="Q329" s="8">
        <v>486.56696884000002</v>
      </c>
      <c r="R329" s="8">
        <v>476.50524096999999</v>
      </c>
      <c r="S329" s="8">
        <v>452.14990755999997</v>
      </c>
      <c r="T329" s="8">
        <v>440.83994829</v>
      </c>
      <c r="U329" s="8">
        <v>439.41139993000002</v>
      </c>
      <c r="V329" s="8">
        <v>441.19174848</v>
      </c>
      <c r="W329" s="8">
        <v>441.95458020000001</v>
      </c>
      <c r="X329" s="8">
        <v>460.57600571</v>
      </c>
      <c r="Y329" s="8">
        <v>485.42050175999998</v>
      </c>
    </row>
    <row r="330" spans="1:25" x14ac:dyDescent="0.3">
      <c r="A330" s="9">
        <v>42713</v>
      </c>
      <c r="B330" s="8">
        <v>503.22303011000002</v>
      </c>
      <c r="C330" s="8">
        <v>514.59282855000004</v>
      </c>
      <c r="D330" s="8">
        <v>524.18081794</v>
      </c>
      <c r="E330" s="8">
        <v>526.76278348000005</v>
      </c>
      <c r="F330" s="8">
        <v>527.41794683000001</v>
      </c>
      <c r="G330" s="8">
        <v>518.74515322000002</v>
      </c>
      <c r="H330" s="8">
        <v>486.29197047000002</v>
      </c>
      <c r="I330" s="8">
        <v>453.80926297000002</v>
      </c>
      <c r="J330" s="8">
        <v>448.38961380000001</v>
      </c>
      <c r="K330" s="8">
        <v>450.50407817000001</v>
      </c>
      <c r="L330" s="8">
        <v>450.11702654999999</v>
      </c>
      <c r="M330" s="8">
        <v>447.10794207999999</v>
      </c>
      <c r="N330" s="8">
        <v>451.34414965000002</v>
      </c>
      <c r="O330" s="8">
        <v>454.08246107999997</v>
      </c>
      <c r="P330" s="8">
        <v>459.66643276000002</v>
      </c>
      <c r="Q330" s="8">
        <v>466.88868129999997</v>
      </c>
      <c r="R330" s="8">
        <v>465.16472591000002</v>
      </c>
      <c r="S330" s="8">
        <v>452.29385208000002</v>
      </c>
      <c r="T330" s="8">
        <v>444.76950519000002</v>
      </c>
      <c r="U330" s="8">
        <v>449.40272306999998</v>
      </c>
      <c r="V330" s="8">
        <v>449.16188763000002</v>
      </c>
      <c r="W330" s="8">
        <v>445.99398618999999</v>
      </c>
      <c r="X330" s="8">
        <v>461.85490721000002</v>
      </c>
      <c r="Y330" s="8">
        <v>486.37902455</v>
      </c>
    </row>
    <row r="331" spans="1:25" x14ac:dyDescent="0.3">
      <c r="A331" s="9">
        <v>42714</v>
      </c>
      <c r="B331" s="8">
        <v>511.52131157999997</v>
      </c>
      <c r="C331" s="8">
        <v>520.84221746000003</v>
      </c>
      <c r="D331" s="8">
        <v>525.78986103</v>
      </c>
      <c r="E331" s="8">
        <v>530.16994774</v>
      </c>
      <c r="F331" s="8">
        <v>529.54044051000005</v>
      </c>
      <c r="G331" s="8">
        <v>527.06734746999996</v>
      </c>
      <c r="H331" s="8">
        <v>527.19385809000005</v>
      </c>
      <c r="I331" s="8">
        <v>506.82627144999998</v>
      </c>
      <c r="J331" s="8">
        <v>481.69769661999999</v>
      </c>
      <c r="K331" s="8">
        <v>457.93858361000002</v>
      </c>
      <c r="L331" s="8">
        <v>450.24158965999999</v>
      </c>
      <c r="M331" s="8">
        <v>449.06604944999998</v>
      </c>
      <c r="N331" s="8">
        <v>457.27472717000001</v>
      </c>
      <c r="O331" s="8">
        <v>463.23933936999998</v>
      </c>
      <c r="P331" s="8">
        <v>469.93290987</v>
      </c>
      <c r="Q331" s="8">
        <v>473.31330000999998</v>
      </c>
      <c r="R331" s="8">
        <v>467.63647453999999</v>
      </c>
      <c r="S331" s="8">
        <v>449.99412636</v>
      </c>
      <c r="T331" s="8">
        <v>447.06726693000002</v>
      </c>
      <c r="U331" s="8">
        <v>445.95449323999998</v>
      </c>
      <c r="V331" s="8">
        <v>447.5881948</v>
      </c>
      <c r="W331" s="8">
        <v>452.57819727999998</v>
      </c>
      <c r="X331" s="8">
        <v>464.51643188000003</v>
      </c>
      <c r="Y331" s="8">
        <v>487.19130017999998</v>
      </c>
    </row>
    <row r="332" spans="1:25" x14ac:dyDescent="0.3">
      <c r="A332" s="9">
        <v>42715</v>
      </c>
      <c r="B332" s="8">
        <v>499.86377590000001</v>
      </c>
      <c r="C332" s="8">
        <v>521.73521826000001</v>
      </c>
      <c r="D332" s="8">
        <v>534.78297721000001</v>
      </c>
      <c r="E332" s="8">
        <v>539.93777224999997</v>
      </c>
      <c r="F332" s="8">
        <v>541.14782533000005</v>
      </c>
      <c r="G332" s="8">
        <v>534.37942195000005</v>
      </c>
      <c r="H332" s="8">
        <v>525.03587865999998</v>
      </c>
      <c r="I332" s="8">
        <v>513.72284453999998</v>
      </c>
      <c r="J332" s="8">
        <v>493.32046679000001</v>
      </c>
      <c r="K332" s="8">
        <v>462.15875963000002</v>
      </c>
      <c r="L332" s="8">
        <v>447.99649011999998</v>
      </c>
      <c r="M332" s="8">
        <v>447.67925343000002</v>
      </c>
      <c r="N332" s="8">
        <v>453.03841305999998</v>
      </c>
      <c r="O332" s="8">
        <v>462.21087394</v>
      </c>
      <c r="P332" s="8">
        <v>467.31893115000003</v>
      </c>
      <c r="Q332" s="8">
        <v>467.03135871000001</v>
      </c>
      <c r="R332" s="8">
        <v>462.89125138999998</v>
      </c>
      <c r="S332" s="8">
        <v>449.67355336999998</v>
      </c>
      <c r="T332" s="8">
        <v>451.93868053</v>
      </c>
      <c r="U332" s="8">
        <v>450.55722546999999</v>
      </c>
      <c r="V332" s="8">
        <v>449.91745709999998</v>
      </c>
      <c r="W332" s="8">
        <v>445.00277961</v>
      </c>
      <c r="X332" s="8">
        <v>458.26608522999999</v>
      </c>
      <c r="Y332" s="8">
        <v>470.84236444999999</v>
      </c>
    </row>
    <row r="333" spans="1:25" x14ac:dyDescent="0.3">
      <c r="A333" s="9">
        <v>42716</v>
      </c>
      <c r="B333" s="8">
        <v>495.12841007999998</v>
      </c>
      <c r="C333" s="8">
        <v>515.10174989999996</v>
      </c>
      <c r="D333" s="8">
        <v>527.39974108000001</v>
      </c>
      <c r="E333" s="8">
        <v>533.19127915000001</v>
      </c>
      <c r="F333" s="8">
        <v>532.91105583000001</v>
      </c>
      <c r="G333" s="8">
        <v>523.64393497000003</v>
      </c>
      <c r="H333" s="8">
        <v>497.54349933999998</v>
      </c>
      <c r="I333" s="8">
        <v>478.59612019999997</v>
      </c>
      <c r="J333" s="8">
        <v>472.20552302999999</v>
      </c>
      <c r="K333" s="8">
        <v>464.61775850999999</v>
      </c>
      <c r="L333" s="8">
        <v>459.3978098</v>
      </c>
      <c r="M333" s="8">
        <v>466.41982326999999</v>
      </c>
      <c r="N333" s="8">
        <v>479.08665279000002</v>
      </c>
      <c r="O333" s="8">
        <v>484.49856997000001</v>
      </c>
      <c r="P333" s="8">
        <v>492.67925917000002</v>
      </c>
      <c r="Q333" s="8">
        <v>495.12651631</v>
      </c>
      <c r="R333" s="8">
        <v>487.74044513000001</v>
      </c>
      <c r="S333" s="8">
        <v>467.13133341999998</v>
      </c>
      <c r="T333" s="8">
        <v>451.41222858999998</v>
      </c>
      <c r="U333" s="8">
        <v>445.41271757999999</v>
      </c>
      <c r="V333" s="8">
        <v>450.55733104000001</v>
      </c>
      <c r="W333" s="8">
        <v>454.38618105</v>
      </c>
      <c r="X333" s="8">
        <v>469.98000309000003</v>
      </c>
      <c r="Y333" s="8">
        <v>495.53641513999997</v>
      </c>
    </row>
    <row r="334" spans="1:25" x14ac:dyDescent="0.3">
      <c r="A334" s="9">
        <v>42717</v>
      </c>
      <c r="B334" s="8">
        <v>515.61717722000003</v>
      </c>
      <c r="C334" s="8">
        <v>536.78470011000002</v>
      </c>
      <c r="D334" s="8">
        <v>550.15918866000004</v>
      </c>
      <c r="E334" s="8">
        <v>552.81361396</v>
      </c>
      <c r="F334" s="8">
        <v>551.38690803999998</v>
      </c>
      <c r="G334" s="8">
        <v>540.73122679000005</v>
      </c>
      <c r="H334" s="8">
        <v>509.06435226999997</v>
      </c>
      <c r="I334" s="8">
        <v>483.11133470999999</v>
      </c>
      <c r="J334" s="8">
        <v>472.38142065</v>
      </c>
      <c r="K334" s="8">
        <v>460.41420281000001</v>
      </c>
      <c r="L334" s="8">
        <v>455.91543908</v>
      </c>
      <c r="M334" s="8">
        <v>462.76183392000002</v>
      </c>
      <c r="N334" s="8">
        <v>476.55632935</v>
      </c>
      <c r="O334" s="8">
        <v>481.92691000999997</v>
      </c>
      <c r="P334" s="8">
        <v>482.91755449999999</v>
      </c>
      <c r="Q334" s="8">
        <v>482.76876858000003</v>
      </c>
      <c r="R334" s="8">
        <v>476.15490023000001</v>
      </c>
      <c r="S334" s="8">
        <v>458.60887301999998</v>
      </c>
      <c r="T334" s="8">
        <v>451.53619921000001</v>
      </c>
      <c r="U334" s="8">
        <v>452.24790672</v>
      </c>
      <c r="V334" s="8">
        <v>455.41709465000002</v>
      </c>
      <c r="W334" s="8">
        <v>458.30883805000002</v>
      </c>
      <c r="X334" s="8">
        <v>465.10821892000001</v>
      </c>
      <c r="Y334" s="8">
        <v>487.58356128000003</v>
      </c>
    </row>
    <row r="335" spans="1:25" x14ac:dyDescent="0.3">
      <c r="A335" s="9">
        <v>42718</v>
      </c>
      <c r="B335" s="8">
        <v>512.23440983</v>
      </c>
      <c r="C335" s="8">
        <v>534.21611781000001</v>
      </c>
      <c r="D335" s="8">
        <v>548.01349326000002</v>
      </c>
      <c r="E335" s="8">
        <v>549.18611062000002</v>
      </c>
      <c r="F335" s="8">
        <v>547.10591373</v>
      </c>
      <c r="G335" s="8">
        <v>536.94946437999999</v>
      </c>
      <c r="H335" s="8">
        <v>504.47819076000002</v>
      </c>
      <c r="I335" s="8">
        <v>475.42907584</v>
      </c>
      <c r="J335" s="8">
        <v>457.79592294999998</v>
      </c>
      <c r="K335" s="8">
        <v>455.29853976999999</v>
      </c>
      <c r="L335" s="8">
        <v>455.91518592</v>
      </c>
      <c r="M335" s="8">
        <v>463.42416498</v>
      </c>
      <c r="N335" s="8">
        <v>472.91170720999997</v>
      </c>
      <c r="O335" s="8">
        <v>474.66583892</v>
      </c>
      <c r="P335" s="8">
        <v>484.16255864999999</v>
      </c>
      <c r="Q335" s="8">
        <v>486.27893525000002</v>
      </c>
      <c r="R335" s="8">
        <v>481.59019221</v>
      </c>
      <c r="S335" s="8">
        <v>463.33866212999999</v>
      </c>
      <c r="T335" s="8">
        <v>449.25174982999999</v>
      </c>
      <c r="U335" s="8">
        <v>446.30432287000002</v>
      </c>
      <c r="V335" s="8">
        <v>448.35126396999999</v>
      </c>
      <c r="W335" s="8">
        <v>450.52033248999999</v>
      </c>
      <c r="X335" s="8">
        <v>456.66820425999998</v>
      </c>
      <c r="Y335" s="8">
        <v>476.47020928000001</v>
      </c>
    </row>
    <row r="336" spans="1:25" x14ac:dyDescent="0.3">
      <c r="A336" s="9">
        <v>42719</v>
      </c>
      <c r="B336" s="8">
        <v>509.16804414000001</v>
      </c>
      <c r="C336" s="8">
        <v>531.31744612</v>
      </c>
      <c r="D336" s="8">
        <v>544.12003088999995</v>
      </c>
      <c r="E336" s="8">
        <v>545.06604770000001</v>
      </c>
      <c r="F336" s="8">
        <v>543.94586175999996</v>
      </c>
      <c r="G336" s="8">
        <v>534.99196856000003</v>
      </c>
      <c r="H336" s="8">
        <v>510.65610505000001</v>
      </c>
      <c r="I336" s="8">
        <v>491.21448036999999</v>
      </c>
      <c r="J336" s="8">
        <v>471.89633429000003</v>
      </c>
      <c r="K336" s="8">
        <v>465.97637873000002</v>
      </c>
      <c r="L336" s="8">
        <v>475.11312777000001</v>
      </c>
      <c r="M336" s="8">
        <v>469.44436637000001</v>
      </c>
      <c r="N336" s="8">
        <v>484.29673842</v>
      </c>
      <c r="O336" s="8">
        <v>486.33925825</v>
      </c>
      <c r="P336" s="8">
        <v>506.24248783000002</v>
      </c>
      <c r="Q336" s="8">
        <v>505.15824313000002</v>
      </c>
      <c r="R336" s="8">
        <v>488.65300848999999</v>
      </c>
      <c r="S336" s="8">
        <v>458.41861395000001</v>
      </c>
      <c r="T336" s="8">
        <v>450.98226756000003</v>
      </c>
      <c r="U336" s="8">
        <v>449.54652725</v>
      </c>
      <c r="V336" s="8">
        <v>450.19386155000001</v>
      </c>
      <c r="W336" s="8">
        <v>472.02433868000003</v>
      </c>
      <c r="X336" s="8">
        <v>488.89571231999997</v>
      </c>
      <c r="Y336" s="8">
        <v>498.70148435999999</v>
      </c>
    </row>
    <row r="337" spans="1:25" x14ac:dyDescent="0.3">
      <c r="A337" s="9">
        <v>42720</v>
      </c>
      <c r="B337" s="8">
        <v>525.49700031999998</v>
      </c>
      <c r="C337" s="8">
        <v>551.06291013999999</v>
      </c>
      <c r="D337" s="8">
        <v>552.76413123999998</v>
      </c>
      <c r="E337" s="8">
        <v>552.62882076999995</v>
      </c>
      <c r="F337" s="8">
        <v>553.05790343000001</v>
      </c>
      <c r="G337" s="8">
        <v>544.94548149000002</v>
      </c>
      <c r="H337" s="8">
        <v>506.86350720000002</v>
      </c>
      <c r="I337" s="8">
        <v>490.21678370000001</v>
      </c>
      <c r="J337" s="8">
        <v>459.86852701999999</v>
      </c>
      <c r="K337" s="8">
        <v>452.45973214000003</v>
      </c>
      <c r="L337" s="8">
        <v>454.07914013999999</v>
      </c>
      <c r="M337" s="8">
        <v>454.88881560999999</v>
      </c>
      <c r="N337" s="8">
        <v>464.08531758999999</v>
      </c>
      <c r="O337" s="8">
        <v>470.98555407999999</v>
      </c>
      <c r="P337" s="8">
        <v>475.82700233000003</v>
      </c>
      <c r="Q337" s="8">
        <v>474.32295189000001</v>
      </c>
      <c r="R337" s="8">
        <v>475.76852321000001</v>
      </c>
      <c r="S337" s="8">
        <v>460.38700244</v>
      </c>
      <c r="T337" s="8">
        <v>456.76965281999998</v>
      </c>
      <c r="U337" s="8">
        <v>455.15932896999999</v>
      </c>
      <c r="V337" s="8">
        <v>454.49457150000001</v>
      </c>
      <c r="W337" s="8">
        <v>458.49355883999999</v>
      </c>
      <c r="X337" s="8">
        <v>473.07496492000001</v>
      </c>
      <c r="Y337" s="8">
        <v>506.01714550000003</v>
      </c>
    </row>
    <row r="338" spans="1:25" x14ac:dyDescent="0.3">
      <c r="A338" s="9">
        <v>42721</v>
      </c>
      <c r="B338" s="8">
        <v>492.32679593</v>
      </c>
      <c r="C338" s="8">
        <v>515.13570957000002</v>
      </c>
      <c r="D338" s="8">
        <v>527.52215415000001</v>
      </c>
      <c r="E338" s="8">
        <v>530.52042232999997</v>
      </c>
      <c r="F338" s="8">
        <v>531.93218288000003</v>
      </c>
      <c r="G338" s="8">
        <v>523.55011113</v>
      </c>
      <c r="H338" s="8">
        <v>507.80791694999999</v>
      </c>
      <c r="I338" s="8">
        <v>483.81778904999999</v>
      </c>
      <c r="J338" s="8">
        <v>440.60297505</v>
      </c>
      <c r="K338" s="8">
        <v>425.18337013000001</v>
      </c>
      <c r="L338" s="8">
        <v>425.53536911999998</v>
      </c>
      <c r="M338" s="8">
        <v>422.87934928999999</v>
      </c>
      <c r="N338" s="8">
        <v>419.64628763000002</v>
      </c>
      <c r="O338" s="8">
        <v>422.59603619000001</v>
      </c>
      <c r="P338" s="8">
        <v>429.40120694000001</v>
      </c>
      <c r="Q338" s="8">
        <v>434.14785167000002</v>
      </c>
      <c r="R338" s="8">
        <v>426.74451624</v>
      </c>
      <c r="S338" s="8">
        <v>423.16569299000003</v>
      </c>
      <c r="T338" s="8">
        <v>423.09922883000002</v>
      </c>
      <c r="U338" s="8">
        <v>421.68975454000002</v>
      </c>
      <c r="V338" s="8">
        <v>423.12662065000001</v>
      </c>
      <c r="W338" s="8">
        <v>419.38278127000001</v>
      </c>
      <c r="X338" s="8">
        <v>423.13749760000002</v>
      </c>
      <c r="Y338" s="8">
        <v>464.82218807999999</v>
      </c>
    </row>
    <row r="339" spans="1:25" x14ac:dyDescent="0.3">
      <c r="A339" s="9">
        <v>42722</v>
      </c>
      <c r="B339" s="8">
        <v>486.82934139000002</v>
      </c>
      <c r="C339" s="8">
        <v>506.27636841999998</v>
      </c>
      <c r="D339" s="8">
        <v>521.22415094999997</v>
      </c>
      <c r="E339" s="8">
        <v>524.98954366999999</v>
      </c>
      <c r="F339" s="8">
        <v>524.90928955000004</v>
      </c>
      <c r="G339" s="8">
        <v>518.46684758000004</v>
      </c>
      <c r="H339" s="8">
        <v>505.11429397000001</v>
      </c>
      <c r="I339" s="8">
        <v>485.47315566999998</v>
      </c>
      <c r="J339" s="8">
        <v>446.83354499000001</v>
      </c>
      <c r="K339" s="8">
        <v>422.12773074</v>
      </c>
      <c r="L339" s="8">
        <v>413.05768485999999</v>
      </c>
      <c r="M339" s="8">
        <v>415.98156514999999</v>
      </c>
      <c r="N339" s="8">
        <v>423.94353665</v>
      </c>
      <c r="O339" s="8">
        <v>427.24805508999998</v>
      </c>
      <c r="P339" s="8">
        <v>427.30854886999998</v>
      </c>
      <c r="Q339" s="8">
        <v>428.95154660999998</v>
      </c>
      <c r="R339" s="8">
        <v>426.56575848</v>
      </c>
      <c r="S339" s="8">
        <v>417.74484864999999</v>
      </c>
      <c r="T339" s="8">
        <v>419.08595121000002</v>
      </c>
      <c r="U339" s="8">
        <v>420.37438201999998</v>
      </c>
      <c r="V339" s="8">
        <v>415.33637812000001</v>
      </c>
      <c r="W339" s="8">
        <v>412.46620478</v>
      </c>
      <c r="X339" s="8">
        <v>416.27999145000001</v>
      </c>
      <c r="Y339" s="8">
        <v>456.80601008000002</v>
      </c>
    </row>
    <row r="340" spans="1:25" x14ac:dyDescent="0.3">
      <c r="A340" s="9">
        <v>42723</v>
      </c>
      <c r="B340" s="8">
        <v>515.17951143000005</v>
      </c>
      <c r="C340" s="8">
        <v>539.51281212000004</v>
      </c>
      <c r="D340" s="8">
        <v>552.11955751999994</v>
      </c>
      <c r="E340" s="8">
        <v>555.06107186999998</v>
      </c>
      <c r="F340" s="8">
        <v>553.26319217000002</v>
      </c>
      <c r="G340" s="8">
        <v>540.95329018999996</v>
      </c>
      <c r="H340" s="8">
        <v>508.73827012999999</v>
      </c>
      <c r="I340" s="8">
        <v>481.45636476999999</v>
      </c>
      <c r="J340" s="8">
        <v>448.44300355000001</v>
      </c>
      <c r="K340" s="8">
        <v>448.04175951000002</v>
      </c>
      <c r="L340" s="8">
        <v>446.36859747</v>
      </c>
      <c r="M340" s="8">
        <v>439.35109596000001</v>
      </c>
      <c r="N340" s="8">
        <v>441.14565134999998</v>
      </c>
      <c r="O340" s="8">
        <v>448.70929636</v>
      </c>
      <c r="P340" s="8">
        <v>452.65727736999997</v>
      </c>
      <c r="Q340" s="8">
        <v>452.78958356999999</v>
      </c>
      <c r="R340" s="8">
        <v>447.43032588</v>
      </c>
      <c r="S340" s="8">
        <v>432.28788478000001</v>
      </c>
      <c r="T340" s="8">
        <v>427.24378244000002</v>
      </c>
      <c r="U340" s="8">
        <v>428.22565417999999</v>
      </c>
      <c r="V340" s="8">
        <v>428.58613294000003</v>
      </c>
      <c r="W340" s="8">
        <v>429.25278427000001</v>
      </c>
      <c r="X340" s="8">
        <v>442.20582660999997</v>
      </c>
      <c r="Y340" s="8">
        <v>486.80537011000001</v>
      </c>
    </row>
    <row r="341" spans="1:25" x14ac:dyDescent="0.3">
      <c r="A341" s="9">
        <v>42724</v>
      </c>
      <c r="B341" s="8">
        <v>517.22020810000004</v>
      </c>
      <c r="C341" s="8">
        <v>532.50209672999995</v>
      </c>
      <c r="D341" s="8">
        <v>546.4544234</v>
      </c>
      <c r="E341" s="8">
        <v>551.05871790000003</v>
      </c>
      <c r="F341" s="8">
        <v>548.87045725999997</v>
      </c>
      <c r="G341" s="8">
        <v>540.88040420000004</v>
      </c>
      <c r="H341" s="8">
        <v>508.08780168999999</v>
      </c>
      <c r="I341" s="8">
        <v>468.64280274999999</v>
      </c>
      <c r="J341" s="8">
        <v>440.09759508000002</v>
      </c>
      <c r="K341" s="8">
        <v>438.88900864999999</v>
      </c>
      <c r="L341" s="8">
        <v>418.68281299</v>
      </c>
      <c r="M341" s="8">
        <v>416.82939835000002</v>
      </c>
      <c r="N341" s="8">
        <v>424.68509023000001</v>
      </c>
      <c r="O341" s="8">
        <v>433.12210997</v>
      </c>
      <c r="P341" s="8">
        <v>438.88005486999998</v>
      </c>
      <c r="Q341" s="8">
        <v>440.77724283999999</v>
      </c>
      <c r="R341" s="8">
        <v>436.63932215</v>
      </c>
      <c r="S341" s="8">
        <v>420.4384384</v>
      </c>
      <c r="T341" s="8">
        <v>417.52325375999999</v>
      </c>
      <c r="U341" s="8">
        <v>417.67410697999998</v>
      </c>
      <c r="V341" s="8">
        <v>418.56937629999999</v>
      </c>
      <c r="W341" s="8">
        <v>419.80455275999998</v>
      </c>
      <c r="X341" s="8">
        <v>427.58528247999999</v>
      </c>
      <c r="Y341" s="8">
        <v>465.47418899000002</v>
      </c>
    </row>
    <row r="342" spans="1:25" x14ac:dyDescent="0.3">
      <c r="A342" s="9">
        <v>42725</v>
      </c>
      <c r="B342" s="8">
        <v>500.49085958000001</v>
      </c>
      <c r="C342" s="8">
        <v>520.28022066999995</v>
      </c>
      <c r="D342" s="8">
        <v>526.81314184999997</v>
      </c>
      <c r="E342" s="8">
        <v>534.27750157000003</v>
      </c>
      <c r="F342" s="8">
        <v>539.86077521000004</v>
      </c>
      <c r="G342" s="8">
        <v>529.86525723</v>
      </c>
      <c r="H342" s="8">
        <v>499.38314793000001</v>
      </c>
      <c r="I342" s="8">
        <v>460.92237998000002</v>
      </c>
      <c r="J342" s="8">
        <v>432.57268426000002</v>
      </c>
      <c r="K342" s="8">
        <v>434.22908740999998</v>
      </c>
      <c r="L342" s="8">
        <v>429.71527369</v>
      </c>
      <c r="M342" s="8">
        <v>427.30652887999997</v>
      </c>
      <c r="N342" s="8">
        <v>431.88487741</v>
      </c>
      <c r="O342" s="8">
        <v>434.65549658999998</v>
      </c>
      <c r="P342" s="8">
        <v>442.4980971</v>
      </c>
      <c r="Q342" s="8">
        <v>447.76988405999998</v>
      </c>
      <c r="R342" s="8">
        <v>441.71275745000003</v>
      </c>
      <c r="S342" s="8">
        <v>429.64996696999998</v>
      </c>
      <c r="T342" s="8">
        <v>425.99488897999998</v>
      </c>
      <c r="U342" s="8">
        <v>432.56664963999998</v>
      </c>
      <c r="V342" s="8">
        <v>444.22109788</v>
      </c>
      <c r="W342" s="8">
        <v>439.30279682000003</v>
      </c>
      <c r="X342" s="8">
        <v>441.58542026999999</v>
      </c>
      <c r="Y342" s="8">
        <v>487.17878635</v>
      </c>
    </row>
    <row r="343" spans="1:25" x14ac:dyDescent="0.3">
      <c r="A343" s="9">
        <v>42726</v>
      </c>
      <c r="B343" s="8">
        <v>501.06820195</v>
      </c>
      <c r="C343" s="8">
        <v>524.24472098000001</v>
      </c>
      <c r="D343" s="8">
        <v>534.59842991999994</v>
      </c>
      <c r="E343" s="8">
        <v>539.95566846999998</v>
      </c>
      <c r="F343" s="8">
        <v>537.86701128000004</v>
      </c>
      <c r="G343" s="8">
        <v>525.36354581000001</v>
      </c>
      <c r="H343" s="8">
        <v>491.82754371999999</v>
      </c>
      <c r="I343" s="8">
        <v>445.78332755999998</v>
      </c>
      <c r="J343" s="8">
        <v>416.91656270999999</v>
      </c>
      <c r="K343" s="8">
        <v>417.02868054999999</v>
      </c>
      <c r="L343" s="8">
        <v>418.41265973999998</v>
      </c>
      <c r="M343" s="8">
        <v>430.80055124</v>
      </c>
      <c r="N343" s="8">
        <v>428.65648096000001</v>
      </c>
      <c r="O343" s="8">
        <v>431.09662094999999</v>
      </c>
      <c r="P343" s="8">
        <v>437.81736145000002</v>
      </c>
      <c r="Q343" s="8">
        <v>435.04783687999998</v>
      </c>
      <c r="R343" s="8">
        <v>429.68212096000002</v>
      </c>
      <c r="S343" s="8">
        <v>429.17120176999998</v>
      </c>
      <c r="T343" s="8">
        <v>428.85547026</v>
      </c>
      <c r="U343" s="8">
        <v>428.25165937000003</v>
      </c>
      <c r="V343" s="8">
        <v>426.54682509000003</v>
      </c>
      <c r="W343" s="8">
        <v>425.47614389</v>
      </c>
      <c r="X343" s="8">
        <v>426.56669672999999</v>
      </c>
      <c r="Y343" s="8">
        <v>467.78429365</v>
      </c>
    </row>
    <row r="344" spans="1:25" x14ac:dyDescent="0.3">
      <c r="A344" s="9">
        <v>42727</v>
      </c>
      <c r="B344" s="8">
        <v>520.45932472000004</v>
      </c>
      <c r="C344" s="8">
        <v>541.37280156999998</v>
      </c>
      <c r="D344" s="8">
        <v>551.28034536999996</v>
      </c>
      <c r="E344" s="8">
        <v>555.94442432999995</v>
      </c>
      <c r="F344" s="8">
        <v>555.10970806</v>
      </c>
      <c r="G344" s="8">
        <v>543.80515780999997</v>
      </c>
      <c r="H344" s="8">
        <v>512.33439767000004</v>
      </c>
      <c r="I344" s="8">
        <v>476.35166062000002</v>
      </c>
      <c r="J344" s="8">
        <v>450.26464004000002</v>
      </c>
      <c r="K344" s="8">
        <v>450.11102127999999</v>
      </c>
      <c r="L344" s="8">
        <v>449.55638152</v>
      </c>
      <c r="M344" s="8">
        <v>441.15603659999999</v>
      </c>
      <c r="N344" s="8">
        <v>437.97671524999998</v>
      </c>
      <c r="O344" s="8">
        <v>441.07739436999998</v>
      </c>
      <c r="P344" s="8">
        <v>448.92135838000002</v>
      </c>
      <c r="Q344" s="8">
        <v>458.09311351000002</v>
      </c>
      <c r="R344" s="8">
        <v>454.28839023</v>
      </c>
      <c r="S344" s="8">
        <v>445.85140552000001</v>
      </c>
      <c r="T344" s="8">
        <v>444.71235367000003</v>
      </c>
      <c r="U344" s="8">
        <v>443.98353679000002</v>
      </c>
      <c r="V344" s="8">
        <v>444.18778558000002</v>
      </c>
      <c r="W344" s="8">
        <v>441.73137267999999</v>
      </c>
      <c r="X344" s="8">
        <v>446.90052458000002</v>
      </c>
      <c r="Y344" s="8">
        <v>488.66178821</v>
      </c>
    </row>
    <row r="345" spans="1:25" x14ac:dyDescent="0.3">
      <c r="A345" s="9">
        <v>42728</v>
      </c>
      <c r="B345" s="8">
        <v>497.91811432999998</v>
      </c>
      <c r="C345" s="8">
        <v>506.39720225000002</v>
      </c>
      <c r="D345" s="8">
        <v>517.90964842999995</v>
      </c>
      <c r="E345" s="8">
        <v>521.90512908999995</v>
      </c>
      <c r="F345" s="8">
        <v>522.32615179000004</v>
      </c>
      <c r="G345" s="8">
        <v>514.98249324999995</v>
      </c>
      <c r="H345" s="8">
        <v>501.11870606999997</v>
      </c>
      <c r="I345" s="8">
        <v>480.85752666000002</v>
      </c>
      <c r="J345" s="8">
        <v>462.81335233999999</v>
      </c>
      <c r="K345" s="8">
        <v>464.57334787999997</v>
      </c>
      <c r="L345" s="8">
        <v>465.61953972999999</v>
      </c>
      <c r="M345" s="8">
        <v>461.82864458</v>
      </c>
      <c r="N345" s="8">
        <v>458.11857932999999</v>
      </c>
      <c r="O345" s="8">
        <v>458.71462894000001</v>
      </c>
      <c r="P345" s="8">
        <v>460.57544453999998</v>
      </c>
      <c r="Q345" s="8">
        <v>460.54471957999999</v>
      </c>
      <c r="R345" s="8">
        <v>462.31500878000003</v>
      </c>
      <c r="S345" s="8">
        <v>465.26201674999999</v>
      </c>
      <c r="T345" s="8">
        <v>463.31493511999997</v>
      </c>
      <c r="U345" s="8">
        <v>461.92178877999999</v>
      </c>
      <c r="V345" s="8">
        <v>463.52593683999999</v>
      </c>
      <c r="W345" s="8">
        <v>462.87429641</v>
      </c>
      <c r="X345" s="8">
        <v>461.00332458000003</v>
      </c>
      <c r="Y345" s="8">
        <v>466.77563744999998</v>
      </c>
    </row>
    <row r="346" spans="1:25" x14ac:dyDescent="0.3">
      <c r="A346" s="9">
        <v>42729</v>
      </c>
      <c r="B346" s="8">
        <v>478.86034145999997</v>
      </c>
      <c r="C346" s="8">
        <v>500.14165191000001</v>
      </c>
      <c r="D346" s="8">
        <v>512.73778288000005</v>
      </c>
      <c r="E346" s="8">
        <v>518.42826301000002</v>
      </c>
      <c r="F346" s="8">
        <v>519.32735276000005</v>
      </c>
      <c r="G346" s="8">
        <v>514.40867249999997</v>
      </c>
      <c r="H346" s="8">
        <v>500.49597003999997</v>
      </c>
      <c r="I346" s="8">
        <v>488.79770151999998</v>
      </c>
      <c r="J346" s="8">
        <v>467.58091015999997</v>
      </c>
      <c r="K346" s="8">
        <v>467.2752271</v>
      </c>
      <c r="L346" s="8">
        <v>470.23199239000002</v>
      </c>
      <c r="M346" s="8">
        <v>466.33478908000001</v>
      </c>
      <c r="N346" s="8">
        <v>464.41666999</v>
      </c>
      <c r="O346" s="8">
        <v>464.28539390999998</v>
      </c>
      <c r="P346" s="8">
        <v>466.25575782999999</v>
      </c>
      <c r="Q346" s="8">
        <v>466.55119488000003</v>
      </c>
      <c r="R346" s="8">
        <v>465.96027882999999</v>
      </c>
      <c r="S346" s="8">
        <v>467.49014512000002</v>
      </c>
      <c r="T346" s="8">
        <v>467.20217809000002</v>
      </c>
      <c r="U346" s="8">
        <v>465.76441039999997</v>
      </c>
      <c r="V346" s="8">
        <v>467.38990345000002</v>
      </c>
      <c r="W346" s="8">
        <v>467.03492297999998</v>
      </c>
      <c r="X346" s="8">
        <v>464.63590828999997</v>
      </c>
      <c r="Y346" s="8">
        <v>463.18985167</v>
      </c>
    </row>
    <row r="347" spans="1:25" x14ac:dyDescent="0.3">
      <c r="A347" s="9">
        <v>42730</v>
      </c>
      <c r="B347" s="8">
        <v>480.36739053000002</v>
      </c>
      <c r="C347" s="8">
        <v>503.89379537000002</v>
      </c>
      <c r="D347" s="8">
        <v>514.92515260000005</v>
      </c>
      <c r="E347" s="8">
        <v>521.01272404999997</v>
      </c>
      <c r="F347" s="8">
        <v>521.20125404999999</v>
      </c>
      <c r="G347" s="8">
        <v>513.10524505000001</v>
      </c>
      <c r="H347" s="8">
        <v>484.28968039</v>
      </c>
      <c r="I347" s="8">
        <v>470.52516028000002</v>
      </c>
      <c r="J347" s="8">
        <v>469.55814641000001</v>
      </c>
      <c r="K347" s="8">
        <v>470.25590420999998</v>
      </c>
      <c r="L347" s="8">
        <v>470.72817386999998</v>
      </c>
      <c r="M347" s="8">
        <v>449.28172123000002</v>
      </c>
      <c r="N347" s="8">
        <v>445.74425159999998</v>
      </c>
      <c r="O347" s="8">
        <v>448.48759364</v>
      </c>
      <c r="P347" s="8">
        <v>455.97235433999998</v>
      </c>
      <c r="Q347" s="8">
        <v>453.95283116000002</v>
      </c>
      <c r="R347" s="8">
        <v>452.08941700000003</v>
      </c>
      <c r="S347" s="8">
        <v>447.92962308</v>
      </c>
      <c r="T347" s="8">
        <v>450.60653661999999</v>
      </c>
      <c r="U347" s="8">
        <v>449.67437497999998</v>
      </c>
      <c r="V347" s="8">
        <v>451.68019235999998</v>
      </c>
      <c r="W347" s="8">
        <v>449.98729543000002</v>
      </c>
      <c r="X347" s="8">
        <v>448.53047628000002</v>
      </c>
      <c r="Y347" s="8">
        <v>462.62811713999997</v>
      </c>
    </row>
    <row r="348" spans="1:25" x14ac:dyDescent="0.3">
      <c r="A348" s="9">
        <v>42731</v>
      </c>
      <c r="B348" s="8">
        <v>483.45912012999997</v>
      </c>
      <c r="C348" s="8">
        <v>499.45551577999998</v>
      </c>
      <c r="D348" s="8">
        <v>511.54513137999999</v>
      </c>
      <c r="E348" s="8">
        <v>516.47308006000003</v>
      </c>
      <c r="F348" s="8">
        <v>516.31721215000005</v>
      </c>
      <c r="G348" s="8">
        <v>511.03742657999999</v>
      </c>
      <c r="H348" s="8">
        <v>483.42111062999999</v>
      </c>
      <c r="I348" s="8">
        <v>451.17389721000001</v>
      </c>
      <c r="J348" s="8">
        <v>447.30760843000002</v>
      </c>
      <c r="K348" s="8">
        <v>448.46128988999999</v>
      </c>
      <c r="L348" s="8">
        <v>447.01162870000002</v>
      </c>
      <c r="M348" s="8">
        <v>442.10903388000003</v>
      </c>
      <c r="N348" s="8">
        <v>440.13290187000001</v>
      </c>
      <c r="O348" s="8">
        <v>443.53770426</v>
      </c>
      <c r="P348" s="8">
        <v>444.92595179</v>
      </c>
      <c r="Q348" s="8">
        <v>445.60442612000003</v>
      </c>
      <c r="R348" s="8">
        <v>442.77753321</v>
      </c>
      <c r="S348" s="8">
        <v>443.30236356</v>
      </c>
      <c r="T348" s="8">
        <v>443.78471503999998</v>
      </c>
      <c r="U348" s="8">
        <v>443.64570136999998</v>
      </c>
      <c r="V348" s="8">
        <v>446.75784977000001</v>
      </c>
      <c r="W348" s="8">
        <v>444.02882140999998</v>
      </c>
      <c r="X348" s="8">
        <v>442.41495100999998</v>
      </c>
      <c r="Y348" s="8">
        <v>449.50021903999999</v>
      </c>
    </row>
    <row r="349" spans="1:25" x14ac:dyDescent="0.3">
      <c r="A349" s="9">
        <v>42732</v>
      </c>
      <c r="B349" s="8">
        <v>469.25259654000001</v>
      </c>
      <c r="C349" s="8">
        <v>488.27147386000001</v>
      </c>
      <c r="D349" s="8">
        <v>499.24269437999999</v>
      </c>
      <c r="E349" s="8">
        <v>505.02012798999999</v>
      </c>
      <c r="F349" s="8">
        <v>505.55771539</v>
      </c>
      <c r="G349" s="8">
        <v>497.78393914999998</v>
      </c>
      <c r="H349" s="8">
        <v>467.48389799</v>
      </c>
      <c r="I349" s="8">
        <v>458.95749875000001</v>
      </c>
      <c r="J349" s="8">
        <v>463.10344791</v>
      </c>
      <c r="K349" s="8">
        <v>462.82584047</v>
      </c>
      <c r="L349" s="8">
        <v>462.81304016000001</v>
      </c>
      <c r="M349" s="8">
        <v>459.83964651000002</v>
      </c>
      <c r="N349" s="8">
        <v>458.97132603</v>
      </c>
      <c r="O349" s="8">
        <v>457.62974960000003</v>
      </c>
      <c r="P349" s="8">
        <v>459.90626237999999</v>
      </c>
      <c r="Q349" s="8">
        <v>462.93442383000001</v>
      </c>
      <c r="R349" s="8">
        <v>459.74350939999999</v>
      </c>
      <c r="S349" s="8">
        <v>460.15795883999999</v>
      </c>
      <c r="T349" s="8">
        <v>462.59068268999999</v>
      </c>
      <c r="U349" s="8">
        <v>463.09919769999999</v>
      </c>
      <c r="V349" s="8">
        <v>463.67266355999999</v>
      </c>
      <c r="W349" s="8">
        <v>461.55313625999997</v>
      </c>
      <c r="X349" s="8">
        <v>459.68472837000002</v>
      </c>
      <c r="Y349" s="8">
        <v>478.68574418999998</v>
      </c>
    </row>
    <row r="350" spans="1:25" x14ac:dyDescent="0.3">
      <c r="A350" s="9">
        <v>42733</v>
      </c>
      <c r="B350" s="8">
        <v>508.99603769999999</v>
      </c>
      <c r="C350" s="8">
        <v>525.40769804000001</v>
      </c>
      <c r="D350" s="8">
        <v>538.15919683000004</v>
      </c>
      <c r="E350" s="8">
        <v>545.26892531999999</v>
      </c>
      <c r="F350" s="8">
        <v>543.10140576000003</v>
      </c>
      <c r="G350" s="8">
        <v>533.95771205000005</v>
      </c>
      <c r="H350" s="8">
        <v>507.54495616999998</v>
      </c>
      <c r="I350" s="8">
        <v>469.94697316000003</v>
      </c>
      <c r="J350" s="8">
        <v>465.01947080000002</v>
      </c>
      <c r="K350" s="8">
        <v>466.36270643</v>
      </c>
      <c r="L350" s="8">
        <v>465.36751777000001</v>
      </c>
      <c r="M350" s="8">
        <v>461.38957195</v>
      </c>
      <c r="N350" s="8">
        <v>459.38744763</v>
      </c>
      <c r="O350" s="8">
        <v>459.25863405000001</v>
      </c>
      <c r="P350" s="8">
        <v>463.94878888</v>
      </c>
      <c r="Q350" s="8">
        <v>465.93412080000002</v>
      </c>
      <c r="R350" s="8">
        <v>464.08325471000001</v>
      </c>
      <c r="S350" s="8">
        <v>463.05020612999999</v>
      </c>
      <c r="T350" s="8">
        <v>466.66826092999997</v>
      </c>
      <c r="U350" s="8">
        <v>465.06251588999999</v>
      </c>
      <c r="V350" s="8">
        <v>466.90097451999998</v>
      </c>
      <c r="W350" s="8">
        <v>462.72650929999998</v>
      </c>
      <c r="X350" s="8">
        <v>457.13326809</v>
      </c>
      <c r="Y350" s="8">
        <v>472.88940138999999</v>
      </c>
    </row>
    <row r="351" spans="1:25" x14ac:dyDescent="0.3">
      <c r="A351" s="9">
        <v>42734</v>
      </c>
      <c r="B351" s="8">
        <v>490.95319582000002</v>
      </c>
      <c r="C351" s="8">
        <v>513.38582192000001</v>
      </c>
      <c r="D351" s="8">
        <v>522.08257102000005</v>
      </c>
      <c r="E351" s="8">
        <v>527.31058425000003</v>
      </c>
      <c r="F351" s="8">
        <v>533.64148714999999</v>
      </c>
      <c r="G351" s="8">
        <v>523.59311393999997</v>
      </c>
      <c r="H351" s="8">
        <v>493.76062323999997</v>
      </c>
      <c r="I351" s="8">
        <v>464.91419962999998</v>
      </c>
      <c r="J351" s="8">
        <v>455.66557738</v>
      </c>
      <c r="K351" s="8">
        <v>455.07458752000002</v>
      </c>
      <c r="L351" s="8">
        <v>453.78511085999997</v>
      </c>
      <c r="M351" s="8">
        <v>449.2589322</v>
      </c>
      <c r="N351" s="8">
        <v>449.13748464999998</v>
      </c>
      <c r="O351" s="8">
        <v>451.71080336</v>
      </c>
      <c r="P351" s="8">
        <v>460.20475670000002</v>
      </c>
      <c r="Q351" s="8">
        <v>466.55925831000002</v>
      </c>
      <c r="R351" s="8">
        <v>463.05706960999999</v>
      </c>
      <c r="S351" s="8">
        <v>452.07513932000001</v>
      </c>
      <c r="T351" s="8">
        <v>449.02158109999999</v>
      </c>
      <c r="U351" s="8">
        <v>450.52008333999999</v>
      </c>
      <c r="V351" s="8">
        <v>450.1524349</v>
      </c>
      <c r="W351" s="8">
        <v>448.50089131999999</v>
      </c>
      <c r="X351" s="8">
        <v>448.57215716000002</v>
      </c>
      <c r="Y351" s="8">
        <v>467.71178434000001</v>
      </c>
    </row>
    <row r="352" spans="1:25" x14ac:dyDescent="0.3">
      <c r="A352" s="9">
        <v>42735</v>
      </c>
      <c r="B352" s="8">
        <v>488.06007177999999</v>
      </c>
      <c r="C352" s="8">
        <v>510.83555397999999</v>
      </c>
      <c r="D352" s="8">
        <v>523.95697400999995</v>
      </c>
      <c r="E352" s="8">
        <v>530.42865502999996</v>
      </c>
      <c r="F352" s="8">
        <v>530.54459301999998</v>
      </c>
      <c r="G352" s="8">
        <v>525.92045633999999</v>
      </c>
      <c r="H352" s="8">
        <v>510.57308996</v>
      </c>
      <c r="I352" s="8">
        <v>508.45605859</v>
      </c>
      <c r="J352" s="8">
        <v>484.31021241000002</v>
      </c>
      <c r="K352" s="8">
        <v>476.71347221000002</v>
      </c>
      <c r="L352" s="8">
        <v>476.25313548999998</v>
      </c>
      <c r="M352" s="8">
        <v>473.34285983000001</v>
      </c>
      <c r="N352" s="8">
        <v>468.94128762999998</v>
      </c>
      <c r="O352" s="8">
        <v>468.31023677000002</v>
      </c>
      <c r="P352" s="8">
        <v>474.69733780000001</v>
      </c>
      <c r="Q352" s="8">
        <v>480.73533226000001</v>
      </c>
      <c r="R352" s="8">
        <v>471.39600890999998</v>
      </c>
      <c r="S352" s="8">
        <v>466.14674035000002</v>
      </c>
      <c r="T352" s="8">
        <v>468.11591725</v>
      </c>
      <c r="U352" s="8">
        <v>468.31076476999999</v>
      </c>
      <c r="V352" s="8">
        <v>468.45322949000001</v>
      </c>
      <c r="W352" s="8">
        <v>465.21088066999999</v>
      </c>
      <c r="X352" s="8">
        <v>461.02386048</v>
      </c>
      <c r="Y352" s="8">
        <v>463.29253232999997</v>
      </c>
    </row>
    <row r="354" spans="1:25" ht="15.75" customHeight="1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42705</v>
      </c>
      <c r="B356" s="8">
        <v>613.47629214999995</v>
      </c>
      <c r="C356" s="8">
        <v>657.55536470000004</v>
      </c>
      <c r="D356" s="8">
        <v>692.05960805999996</v>
      </c>
      <c r="E356" s="8">
        <v>693.22715519999997</v>
      </c>
      <c r="F356" s="8">
        <v>691.29271342000004</v>
      </c>
      <c r="G356" s="8">
        <v>677.06929207999997</v>
      </c>
      <c r="H356" s="8">
        <v>635.83351642000002</v>
      </c>
      <c r="I356" s="8">
        <v>597.55378311000004</v>
      </c>
      <c r="J356" s="8">
        <v>575.67001640000001</v>
      </c>
      <c r="K356" s="8">
        <v>582.91918613999997</v>
      </c>
      <c r="L356" s="8">
        <v>577.50298426999996</v>
      </c>
      <c r="M356" s="8">
        <v>588.06215377000001</v>
      </c>
      <c r="N356" s="8">
        <v>607.55400048000001</v>
      </c>
      <c r="O356" s="8">
        <v>613.87683679999998</v>
      </c>
      <c r="P356" s="8">
        <v>620.28002114000003</v>
      </c>
      <c r="Q356" s="8">
        <v>622.22616891999996</v>
      </c>
      <c r="R356" s="8">
        <v>624.52175985999997</v>
      </c>
      <c r="S356" s="8">
        <v>608.26435196</v>
      </c>
      <c r="T356" s="8">
        <v>579.55324623000001</v>
      </c>
      <c r="U356" s="8">
        <v>559.45441781</v>
      </c>
      <c r="V356" s="8">
        <v>573.93220037000003</v>
      </c>
      <c r="W356" s="8">
        <v>589.87228123</v>
      </c>
      <c r="X356" s="8">
        <v>609.10381624000001</v>
      </c>
      <c r="Y356" s="8">
        <v>638.29675549000001</v>
      </c>
    </row>
    <row r="357" spans="1:25" x14ac:dyDescent="0.3">
      <c r="A357" s="9">
        <v>42706</v>
      </c>
      <c r="B357" s="8">
        <v>646.09931674999996</v>
      </c>
      <c r="C357" s="8">
        <v>641.70798893999995</v>
      </c>
      <c r="D357" s="8">
        <v>666.78268602000003</v>
      </c>
      <c r="E357" s="8">
        <v>685.47883465999996</v>
      </c>
      <c r="F357" s="8">
        <v>687.63518811999995</v>
      </c>
      <c r="G357" s="8">
        <v>675.01969525000004</v>
      </c>
      <c r="H357" s="8">
        <v>635.680072</v>
      </c>
      <c r="I357" s="8">
        <v>590.16850402</v>
      </c>
      <c r="J357" s="8">
        <v>563.66742732</v>
      </c>
      <c r="K357" s="8">
        <v>546.37331623</v>
      </c>
      <c r="L357" s="8">
        <v>561.44367133000003</v>
      </c>
      <c r="M357" s="8">
        <v>571.60838673000001</v>
      </c>
      <c r="N357" s="8">
        <v>585.97158480999997</v>
      </c>
      <c r="O357" s="8">
        <v>586.48339252000005</v>
      </c>
      <c r="P357" s="8">
        <v>576.28469367000002</v>
      </c>
      <c r="Q357" s="8">
        <v>582.40161114</v>
      </c>
      <c r="R357" s="8">
        <v>581.74802327999998</v>
      </c>
      <c r="S357" s="8">
        <v>556.54819979000001</v>
      </c>
      <c r="T357" s="8">
        <v>534.55749120999997</v>
      </c>
      <c r="U357" s="8">
        <v>534.31868352000004</v>
      </c>
      <c r="V357" s="8">
        <v>536.23072821999995</v>
      </c>
      <c r="W357" s="8">
        <v>550.87999384</v>
      </c>
      <c r="X357" s="8">
        <v>570.65818682999998</v>
      </c>
      <c r="Y357" s="8">
        <v>602.28743881000003</v>
      </c>
    </row>
    <row r="358" spans="1:25" x14ac:dyDescent="0.3">
      <c r="A358" s="9">
        <v>42707</v>
      </c>
      <c r="B358" s="8">
        <v>640.46822382000005</v>
      </c>
      <c r="C358" s="8">
        <v>668.88860393000004</v>
      </c>
      <c r="D358" s="8">
        <v>685.66129902</v>
      </c>
      <c r="E358" s="8">
        <v>692.50622424000005</v>
      </c>
      <c r="F358" s="8">
        <v>689.23101799000005</v>
      </c>
      <c r="G358" s="8">
        <v>681.05360393000001</v>
      </c>
      <c r="H358" s="8">
        <v>655.28666633</v>
      </c>
      <c r="I358" s="8">
        <v>618.14253672999996</v>
      </c>
      <c r="J358" s="8">
        <v>582.20883215000003</v>
      </c>
      <c r="K358" s="8">
        <v>551.11781584000005</v>
      </c>
      <c r="L358" s="8">
        <v>545.52449439999998</v>
      </c>
      <c r="M358" s="8">
        <v>559.01879830999997</v>
      </c>
      <c r="N358" s="8">
        <v>566.46053513000004</v>
      </c>
      <c r="O358" s="8">
        <v>570.09661238000001</v>
      </c>
      <c r="P358" s="8">
        <v>574.22394451000002</v>
      </c>
      <c r="Q358" s="8">
        <v>574.86240056999998</v>
      </c>
      <c r="R358" s="8">
        <v>568.20914461999996</v>
      </c>
      <c r="S358" s="8">
        <v>544.58763572999999</v>
      </c>
      <c r="T358" s="8">
        <v>523.39763148999998</v>
      </c>
      <c r="U358" s="8">
        <v>521.14461763999998</v>
      </c>
      <c r="V358" s="8">
        <v>535.28428074999999</v>
      </c>
      <c r="W358" s="8">
        <v>544.40472631</v>
      </c>
      <c r="X358" s="8">
        <v>548.60263315999998</v>
      </c>
      <c r="Y358" s="8">
        <v>572.25288227999999</v>
      </c>
    </row>
    <row r="359" spans="1:25" x14ac:dyDescent="0.3">
      <c r="A359" s="9">
        <v>42708</v>
      </c>
      <c r="B359" s="8">
        <v>596.83809539000003</v>
      </c>
      <c r="C359" s="8">
        <v>621.92076336000002</v>
      </c>
      <c r="D359" s="8">
        <v>637.40341139999998</v>
      </c>
      <c r="E359" s="8">
        <v>642.54023242999995</v>
      </c>
      <c r="F359" s="8">
        <v>641.95194684000001</v>
      </c>
      <c r="G359" s="8">
        <v>638.70923432999996</v>
      </c>
      <c r="H359" s="8">
        <v>627.30740894999997</v>
      </c>
      <c r="I359" s="8">
        <v>607.15614612000002</v>
      </c>
      <c r="J359" s="8">
        <v>591.21243818000005</v>
      </c>
      <c r="K359" s="8">
        <v>556.81273575</v>
      </c>
      <c r="L359" s="8">
        <v>555.75304649999998</v>
      </c>
      <c r="M359" s="8">
        <v>558.51763271000004</v>
      </c>
      <c r="N359" s="8">
        <v>568.86046524000005</v>
      </c>
      <c r="O359" s="8">
        <v>573.38584164999997</v>
      </c>
      <c r="P359" s="8">
        <v>567.07923495</v>
      </c>
      <c r="Q359" s="8">
        <v>569.31205994000004</v>
      </c>
      <c r="R359" s="8">
        <v>560.46309102999999</v>
      </c>
      <c r="S359" s="8">
        <v>545.02930909999998</v>
      </c>
      <c r="T359" s="8">
        <v>523.58943982999995</v>
      </c>
      <c r="U359" s="8">
        <v>524.11832513000002</v>
      </c>
      <c r="V359" s="8">
        <v>530.90765047000002</v>
      </c>
      <c r="W359" s="8">
        <v>545.68820118999997</v>
      </c>
      <c r="X359" s="8">
        <v>558.84124686999996</v>
      </c>
      <c r="Y359" s="8">
        <v>587.66375188999996</v>
      </c>
    </row>
    <row r="360" spans="1:25" x14ac:dyDescent="0.3">
      <c r="A360" s="9">
        <v>42709</v>
      </c>
      <c r="B360" s="8">
        <v>596.82249000000002</v>
      </c>
      <c r="C360" s="8">
        <v>605.31420456000001</v>
      </c>
      <c r="D360" s="8">
        <v>617.97227201999999</v>
      </c>
      <c r="E360" s="8">
        <v>624.60025165000002</v>
      </c>
      <c r="F360" s="8">
        <v>622.81649289999996</v>
      </c>
      <c r="G360" s="8">
        <v>609.77752900999997</v>
      </c>
      <c r="H360" s="8">
        <v>568.59924129000001</v>
      </c>
      <c r="I360" s="8">
        <v>532.02679413999999</v>
      </c>
      <c r="J360" s="8">
        <v>526.60528680000004</v>
      </c>
      <c r="K360" s="8">
        <v>526.07185133999997</v>
      </c>
      <c r="L360" s="8">
        <v>527.93889464999995</v>
      </c>
      <c r="M360" s="8">
        <v>528.50790964999999</v>
      </c>
      <c r="N360" s="8">
        <v>524.49408781</v>
      </c>
      <c r="O360" s="8">
        <v>526.69320384000002</v>
      </c>
      <c r="P360" s="8">
        <v>534.29616156999998</v>
      </c>
      <c r="Q360" s="8">
        <v>535.65457929000002</v>
      </c>
      <c r="R360" s="8">
        <v>525.57987204999995</v>
      </c>
      <c r="S360" s="8">
        <v>522.82900415999995</v>
      </c>
      <c r="T360" s="8">
        <v>525.23859187000005</v>
      </c>
      <c r="U360" s="8">
        <v>523.58581017999995</v>
      </c>
      <c r="V360" s="8">
        <v>523.57620008000004</v>
      </c>
      <c r="W360" s="8">
        <v>518.39493076999997</v>
      </c>
      <c r="X360" s="8">
        <v>514.95661109000002</v>
      </c>
      <c r="Y360" s="8">
        <v>531.49640721000003</v>
      </c>
    </row>
    <row r="361" spans="1:25" x14ac:dyDescent="0.3">
      <c r="A361" s="9">
        <v>42710</v>
      </c>
      <c r="B361" s="8">
        <v>564.23801357000002</v>
      </c>
      <c r="C361" s="8">
        <v>585.08300125999995</v>
      </c>
      <c r="D361" s="8">
        <v>599.19741218000001</v>
      </c>
      <c r="E361" s="8">
        <v>605.90577703999998</v>
      </c>
      <c r="F361" s="8">
        <v>606.52261258999999</v>
      </c>
      <c r="G361" s="8">
        <v>597.03200566999999</v>
      </c>
      <c r="H361" s="8">
        <v>571.48343526999997</v>
      </c>
      <c r="I361" s="8">
        <v>550.24290501999997</v>
      </c>
      <c r="J361" s="8">
        <v>537.84200912999995</v>
      </c>
      <c r="K361" s="8">
        <v>525.65050819999999</v>
      </c>
      <c r="L361" s="8">
        <v>522.53896870000005</v>
      </c>
      <c r="M361" s="8">
        <v>528.77835420999997</v>
      </c>
      <c r="N361" s="8">
        <v>539.68437027000004</v>
      </c>
      <c r="O361" s="8">
        <v>542.63942801999997</v>
      </c>
      <c r="P361" s="8">
        <v>550.00355877000004</v>
      </c>
      <c r="Q361" s="8">
        <v>553.69473649999998</v>
      </c>
      <c r="R361" s="8">
        <v>548.22949505999998</v>
      </c>
      <c r="S361" s="8">
        <v>532.75024976999998</v>
      </c>
      <c r="T361" s="8">
        <v>515.66291059000002</v>
      </c>
      <c r="U361" s="8">
        <v>515.85769534999997</v>
      </c>
      <c r="V361" s="8">
        <v>526.67690860000005</v>
      </c>
      <c r="W361" s="8">
        <v>538.16349222999997</v>
      </c>
      <c r="X361" s="8">
        <v>555.35366309999995</v>
      </c>
      <c r="Y361" s="8">
        <v>585.10465475000001</v>
      </c>
    </row>
    <row r="362" spans="1:25" x14ac:dyDescent="0.3">
      <c r="A362" s="9">
        <v>42711</v>
      </c>
      <c r="B362" s="8">
        <v>613.00689239999997</v>
      </c>
      <c r="C362" s="8">
        <v>637.77687509999998</v>
      </c>
      <c r="D362" s="8">
        <v>651.65428858999996</v>
      </c>
      <c r="E362" s="8">
        <v>657.55899154999997</v>
      </c>
      <c r="F362" s="8">
        <v>658.07318150000003</v>
      </c>
      <c r="G362" s="8">
        <v>647.22311401000002</v>
      </c>
      <c r="H362" s="8">
        <v>604.87738878000005</v>
      </c>
      <c r="I362" s="8">
        <v>563.59861477000004</v>
      </c>
      <c r="J362" s="8">
        <v>544.30377527999997</v>
      </c>
      <c r="K362" s="8">
        <v>534.41423500999997</v>
      </c>
      <c r="L362" s="8">
        <v>529.95686883999997</v>
      </c>
      <c r="M362" s="8">
        <v>536.70952804000001</v>
      </c>
      <c r="N362" s="8">
        <v>551.45043549000002</v>
      </c>
      <c r="O362" s="8">
        <v>553.67668888000003</v>
      </c>
      <c r="P362" s="8">
        <v>562.45912484999997</v>
      </c>
      <c r="Q362" s="8">
        <v>564.20167433999995</v>
      </c>
      <c r="R362" s="8">
        <v>561.32162256000004</v>
      </c>
      <c r="S362" s="8">
        <v>538.05430150999996</v>
      </c>
      <c r="T362" s="8">
        <v>524.77876063999997</v>
      </c>
      <c r="U362" s="8">
        <v>521.44932827000002</v>
      </c>
      <c r="V362" s="8">
        <v>523.51930325000001</v>
      </c>
      <c r="W362" s="8">
        <v>528.25999282999999</v>
      </c>
      <c r="X362" s="8">
        <v>547.05064044999995</v>
      </c>
      <c r="Y362" s="8">
        <v>577.47236353000005</v>
      </c>
    </row>
    <row r="363" spans="1:25" x14ac:dyDescent="0.3">
      <c r="A363" s="9">
        <v>42712</v>
      </c>
      <c r="B363" s="8">
        <v>601.25308459999997</v>
      </c>
      <c r="C363" s="8">
        <v>626.44144388999996</v>
      </c>
      <c r="D363" s="8">
        <v>637.37481607999996</v>
      </c>
      <c r="E363" s="8">
        <v>643.98530074999996</v>
      </c>
      <c r="F363" s="8">
        <v>645.3501076</v>
      </c>
      <c r="G363" s="8">
        <v>634.36911164000003</v>
      </c>
      <c r="H363" s="8">
        <v>593.12216124999998</v>
      </c>
      <c r="I363" s="8">
        <v>553.45859702999996</v>
      </c>
      <c r="J363" s="8">
        <v>530.2493647</v>
      </c>
      <c r="K363" s="8">
        <v>537.23640107000006</v>
      </c>
      <c r="L363" s="8">
        <v>530.11554034000005</v>
      </c>
      <c r="M363" s="8">
        <v>540.99638169000002</v>
      </c>
      <c r="N363" s="8">
        <v>555.65340932000004</v>
      </c>
      <c r="O363" s="8">
        <v>559.39275815999997</v>
      </c>
      <c r="P363" s="8">
        <v>570.42461724999998</v>
      </c>
      <c r="Q363" s="8">
        <v>575.03369044999999</v>
      </c>
      <c r="R363" s="8">
        <v>563.14255750999996</v>
      </c>
      <c r="S363" s="8">
        <v>534.35898166000004</v>
      </c>
      <c r="T363" s="8">
        <v>520.99266616</v>
      </c>
      <c r="U363" s="8">
        <v>519.30438174000005</v>
      </c>
      <c r="V363" s="8">
        <v>521.40843001999997</v>
      </c>
      <c r="W363" s="8">
        <v>522.30995842000004</v>
      </c>
      <c r="X363" s="8">
        <v>544.31709765999994</v>
      </c>
      <c r="Y363" s="8">
        <v>573.67877481000005</v>
      </c>
    </row>
    <row r="364" spans="1:25" x14ac:dyDescent="0.3">
      <c r="A364" s="9">
        <v>42713</v>
      </c>
      <c r="B364" s="8">
        <v>594.71812649000003</v>
      </c>
      <c r="C364" s="8">
        <v>608.15516101000003</v>
      </c>
      <c r="D364" s="8">
        <v>619.4864212</v>
      </c>
      <c r="E364" s="8">
        <v>622.53783501999999</v>
      </c>
      <c r="F364" s="8">
        <v>623.31211898000004</v>
      </c>
      <c r="G364" s="8">
        <v>613.06245380999997</v>
      </c>
      <c r="H364" s="8">
        <v>574.70869238</v>
      </c>
      <c r="I364" s="8">
        <v>536.32003804999999</v>
      </c>
      <c r="J364" s="8">
        <v>529.91499812999996</v>
      </c>
      <c r="K364" s="8">
        <v>532.41391056999998</v>
      </c>
      <c r="L364" s="8">
        <v>531.95648591999998</v>
      </c>
      <c r="M364" s="8">
        <v>528.40029517999994</v>
      </c>
      <c r="N364" s="8">
        <v>533.40672231999997</v>
      </c>
      <c r="O364" s="8">
        <v>536.64290855000002</v>
      </c>
      <c r="P364" s="8">
        <v>543.24214781000001</v>
      </c>
      <c r="Q364" s="8">
        <v>551.77753243999996</v>
      </c>
      <c r="R364" s="8">
        <v>549.74013061999995</v>
      </c>
      <c r="S364" s="8">
        <v>534.52909791000002</v>
      </c>
      <c r="T364" s="8">
        <v>525.63668795000001</v>
      </c>
      <c r="U364" s="8">
        <v>531.11230908000005</v>
      </c>
      <c r="V364" s="8">
        <v>530.82768538000005</v>
      </c>
      <c r="W364" s="8">
        <v>527.08380185999999</v>
      </c>
      <c r="X364" s="8">
        <v>545.8285267</v>
      </c>
      <c r="Y364" s="8">
        <v>574.81157446999998</v>
      </c>
    </row>
    <row r="365" spans="1:25" x14ac:dyDescent="0.3">
      <c r="A365" s="9">
        <v>42714</v>
      </c>
      <c r="B365" s="8">
        <v>604.52518640999995</v>
      </c>
      <c r="C365" s="8">
        <v>615.54080245</v>
      </c>
      <c r="D365" s="8">
        <v>621.38801758</v>
      </c>
      <c r="E365" s="8">
        <v>626.56448368999997</v>
      </c>
      <c r="F365" s="8">
        <v>625.82052060000001</v>
      </c>
      <c r="G365" s="8">
        <v>622.89777428000002</v>
      </c>
      <c r="H365" s="8">
        <v>623.04728683999997</v>
      </c>
      <c r="I365" s="8">
        <v>598.97650262000002</v>
      </c>
      <c r="J365" s="8">
        <v>569.27909599999998</v>
      </c>
      <c r="K365" s="8">
        <v>541.20014426</v>
      </c>
      <c r="L365" s="8">
        <v>532.10369687000002</v>
      </c>
      <c r="M365" s="8">
        <v>530.71442207999996</v>
      </c>
      <c r="N365" s="8">
        <v>540.41558665000002</v>
      </c>
      <c r="O365" s="8">
        <v>547.46467380000001</v>
      </c>
      <c r="P365" s="8">
        <v>555.37525712000001</v>
      </c>
      <c r="Q365" s="8">
        <v>559.37026364999997</v>
      </c>
      <c r="R365" s="8">
        <v>552.66128808999997</v>
      </c>
      <c r="S365" s="8">
        <v>531.81124024999997</v>
      </c>
      <c r="T365" s="8">
        <v>528.35222455999997</v>
      </c>
      <c r="U365" s="8">
        <v>527.03712837</v>
      </c>
      <c r="V365" s="8">
        <v>528.96786657999996</v>
      </c>
      <c r="W365" s="8">
        <v>534.86514223999995</v>
      </c>
      <c r="X365" s="8">
        <v>548.97396494999998</v>
      </c>
      <c r="Y365" s="8">
        <v>575.77153657999997</v>
      </c>
    </row>
    <row r="366" spans="1:25" x14ac:dyDescent="0.3">
      <c r="A366" s="9">
        <v>42715</v>
      </c>
      <c r="B366" s="8">
        <v>590.74809878999997</v>
      </c>
      <c r="C366" s="8">
        <v>616.59616702999995</v>
      </c>
      <c r="D366" s="8">
        <v>632.01624579999998</v>
      </c>
      <c r="E366" s="8">
        <v>638.10827630000006</v>
      </c>
      <c r="F366" s="8">
        <v>639.53833902999997</v>
      </c>
      <c r="G366" s="8">
        <v>631.53931684999998</v>
      </c>
      <c r="H366" s="8">
        <v>620.49694751000004</v>
      </c>
      <c r="I366" s="8">
        <v>607.12699809000003</v>
      </c>
      <c r="J366" s="8">
        <v>583.01509711000006</v>
      </c>
      <c r="K366" s="8">
        <v>546.18762502000004</v>
      </c>
      <c r="L366" s="8">
        <v>529.45039741999994</v>
      </c>
      <c r="M366" s="8">
        <v>529.07548133</v>
      </c>
      <c r="N366" s="8">
        <v>535.40903361000005</v>
      </c>
      <c r="O366" s="8">
        <v>546.24921465</v>
      </c>
      <c r="P366" s="8">
        <v>552.28600954000001</v>
      </c>
      <c r="Q366" s="8">
        <v>551.94615120000003</v>
      </c>
      <c r="R366" s="8">
        <v>547.05329710000001</v>
      </c>
      <c r="S366" s="8">
        <v>531.43238125000005</v>
      </c>
      <c r="T366" s="8">
        <v>534.10934971999995</v>
      </c>
      <c r="U366" s="8">
        <v>532.47672101000001</v>
      </c>
      <c r="V366" s="8">
        <v>531.72063112000001</v>
      </c>
      <c r="W366" s="8">
        <v>525.91237590000003</v>
      </c>
      <c r="X366" s="8">
        <v>541.58719163000001</v>
      </c>
      <c r="Y366" s="8">
        <v>556.45006708000005</v>
      </c>
    </row>
    <row r="367" spans="1:25" x14ac:dyDescent="0.3">
      <c r="A367" s="9">
        <v>42716</v>
      </c>
      <c r="B367" s="8">
        <v>585.15175737000004</v>
      </c>
      <c r="C367" s="8">
        <v>608.75661351999997</v>
      </c>
      <c r="D367" s="8">
        <v>623.2906031</v>
      </c>
      <c r="E367" s="8">
        <v>630.13514809000003</v>
      </c>
      <c r="F367" s="8">
        <v>629.80397506999998</v>
      </c>
      <c r="G367" s="8">
        <v>618.85192314000005</v>
      </c>
      <c r="H367" s="8">
        <v>588.00595377000002</v>
      </c>
      <c r="I367" s="8">
        <v>565.61359660000005</v>
      </c>
      <c r="J367" s="8">
        <v>558.06107267000004</v>
      </c>
      <c r="K367" s="8">
        <v>549.0937146</v>
      </c>
      <c r="L367" s="8">
        <v>542.92468430999998</v>
      </c>
      <c r="M367" s="8">
        <v>551.22342749999996</v>
      </c>
      <c r="N367" s="8">
        <v>566.19331693000004</v>
      </c>
      <c r="O367" s="8">
        <v>572.58921906</v>
      </c>
      <c r="P367" s="8">
        <v>582.25730628999997</v>
      </c>
      <c r="Q367" s="8">
        <v>585.14951928000005</v>
      </c>
      <c r="R367" s="8">
        <v>576.42052606000004</v>
      </c>
      <c r="S367" s="8">
        <v>552.06430312999998</v>
      </c>
      <c r="T367" s="8">
        <v>533.48717924000005</v>
      </c>
      <c r="U367" s="8">
        <v>526.39684805000002</v>
      </c>
      <c r="V367" s="8">
        <v>532.47684577999996</v>
      </c>
      <c r="W367" s="8">
        <v>537.00185033000002</v>
      </c>
      <c r="X367" s="8">
        <v>555.43091274000005</v>
      </c>
      <c r="Y367" s="8">
        <v>585.63394516999995</v>
      </c>
    </row>
    <row r="368" spans="1:25" x14ac:dyDescent="0.3">
      <c r="A368" s="9">
        <v>42717</v>
      </c>
      <c r="B368" s="8">
        <v>609.36575489999996</v>
      </c>
      <c r="C368" s="8">
        <v>634.38191830999995</v>
      </c>
      <c r="D368" s="8">
        <v>650.18813205000004</v>
      </c>
      <c r="E368" s="8">
        <v>653.32518014000004</v>
      </c>
      <c r="F368" s="8">
        <v>651.63907314000005</v>
      </c>
      <c r="G368" s="8">
        <v>639.04599529999996</v>
      </c>
      <c r="H368" s="8">
        <v>601.62150723000002</v>
      </c>
      <c r="I368" s="8">
        <v>570.94975920000002</v>
      </c>
      <c r="J368" s="8">
        <v>558.26895167999999</v>
      </c>
      <c r="K368" s="8">
        <v>544.12587604999999</v>
      </c>
      <c r="L368" s="8">
        <v>538.80915527000002</v>
      </c>
      <c r="M368" s="8">
        <v>546.90034918000003</v>
      </c>
      <c r="N368" s="8">
        <v>563.20293468</v>
      </c>
      <c r="O368" s="8">
        <v>569.54998455999998</v>
      </c>
      <c r="P368" s="8">
        <v>570.72074623000003</v>
      </c>
      <c r="Q368" s="8">
        <v>570.54490831999999</v>
      </c>
      <c r="R368" s="8">
        <v>562.72851846000003</v>
      </c>
      <c r="S368" s="8">
        <v>541.99230448000003</v>
      </c>
      <c r="T368" s="8">
        <v>533.63368997999999</v>
      </c>
      <c r="U368" s="8">
        <v>534.47479884999996</v>
      </c>
      <c r="V368" s="8">
        <v>538.22020277000001</v>
      </c>
      <c r="W368" s="8">
        <v>541.63771770000005</v>
      </c>
      <c r="X368" s="8">
        <v>549.67334962999996</v>
      </c>
      <c r="Y368" s="8">
        <v>576.23511786999995</v>
      </c>
    </row>
    <row r="369" spans="1:25" x14ac:dyDescent="0.3">
      <c r="A369" s="9">
        <v>42718</v>
      </c>
      <c r="B369" s="8">
        <v>605.36793889</v>
      </c>
      <c r="C369" s="8">
        <v>631.34632105000003</v>
      </c>
      <c r="D369" s="8">
        <v>647.65231022</v>
      </c>
      <c r="E369" s="8">
        <v>649.03813073000003</v>
      </c>
      <c r="F369" s="8">
        <v>646.57971622000002</v>
      </c>
      <c r="G369" s="8">
        <v>634.57663972</v>
      </c>
      <c r="H369" s="8">
        <v>596.20149817000004</v>
      </c>
      <c r="I369" s="8">
        <v>561.87072598999998</v>
      </c>
      <c r="J369" s="8">
        <v>541.03154530999996</v>
      </c>
      <c r="K369" s="8">
        <v>538.08009245000005</v>
      </c>
      <c r="L369" s="8">
        <v>538.80885608999995</v>
      </c>
      <c r="M369" s="8">
        <v>547.68310407000001</v>
      </c>
      <c r="N369" s="8">
        <v>558.89565397000001</v>
      </c>
      <c r="O369" s="8">
        <v>560.96871871999997</v>
      </c>
      <c r="P369" s="8">
        <v>572.19211476999999</v>
      </c>
      <c r="Q369" s="8">
        <v>574.69328711000003</v>
      </c>
      <c r="R369" s="8">
        <v>569.15204533999997</v>
      </c>
      <c r="S369" s="8">
        <v>547.58205524000005</v>
      </c>
      <c r="T369" s="8">
        <v>530.93388616000004</v>
      </c>
      <c r="U369" s="8">
        <v>527.45056338999996</v>
      </c>
      <c r="V369" s="8">
        <v>529.86967560000005</v>
      </c>
      <c r="W369" s="8">
        <v>532.43312021999998</v>
      </c>
      <c r="X369" s="8">
        <v>539.69878685000003</v>
      </c>
      <c r="Y369" s="8">
        <v>563.10115642000005</v>
      </c>
    </row>
    <row r="370" spans="1:25" x14ac:dyDescent="0.3">
      <c r="A370" s="9">
        <v>42719</v>
      </c>
      <c r="B370" s="8">
        <v>601.74405216000002</v>
      </c>
      <c r="C370" s="8">
        <v>627.92061813999999</v>
      </c>
      <c r="D370" s="8">
        <v>643.05094559999998</v>
      </c>
      <c r="E370" s="8">
        <v>644.16896545999998</v>
      </c>
      <c r="F370" s="8">
        <v>642.84510935000003</v>
      </c>
      <c r="G370" s="8">
        <v>632.26323557000001</v>
      </c>
      <c r="H370" s="8">
        <v>603.50266961</v>
      </c>
      <c r="I370" s="8">
        <v>580.52620407999996</v>
      </c>
      <c r="J370" s="8">
        <v>557.69566780000002</v>
      </c>
      <c r="K370" s="8">
        <v>550.69935668000005</v>
      </c>
      <c r="L370" s="8">
        <v>561.49733282</v>
      </c>
      <c r="M370" s="8">
        <v>554.79788753000003</v>
      </c>
      <c r="N370" s="8">
        <v>572.35069085999999</v>
      </c>
      <c r="O370" s="8">
        <v>574.76457792999997</v>
      </c>
      <c r="P370" s="8">
        <v>598.28657653000005</v>
      </c>
      <c r="Q370" s="8">
        <v>597.00519642999996</v>
      </c>
      <c r="R370" s="8">
        <v>577.49901003000002</v>
      </c>
      <c r="S370" s="8">
        <v>541.76745285000004</v>
      </c>
      <c r="T370" s="8">
        <v>532.97904347999997</v>
      </c>
      <c r="U370" s="8">
        <v>531.28225947999999</v>
      </c>
      <c r="V370" s="8">
        <v>532.04729092000002</v>
      </c>
      <c r="W370" s="8">
        <v>557.84694571</v>
      </c>
      <c r="X370" s="8">
        <v>577.78584182999998</v>
      </c>
      <c r="Y370" s="8">
        <v>589.37448151000001</v>
      </c>
    </row>
    <row r="371" spans="1:25" x14ac:dyDescent="0.3">
      <c r="A371" s="9">
        <v>42720</v>
      </c>
      <c r="B371" s="8">
        <v>621.04190946999995</v>
      </c>
      <c r="C371" s="8">
        <v>651.25616652999997</v>
      </c>
      <c r="D371" s="8">
        <v>653.26670056</v>
      </c>
      <c r="E371" s="8">
        <v>653.10678817999997</v>
      </c>
      <c r="F371" s="8">
        <v>653.61388586999999</v>
      </c>
      <c r="G371" s="8">
        <v>644.02647812999999</v>
      </c>
      <c r="H371" s="8">
        <v>599.02050851000001</v>
      </c>
      <c r="I371" s="8">
        <v>579.34710801000006</v>
      </c>
      <c r="J371" s="8">
        <v>543.48098647999996</v>
      </c>
      <c r="K371" s="8">
        <v>534.72513798</v>
      </c>
      <c r="L371" s="8">
        <v>536.63898380000001</v>
      </c>
      <c r="M371" s="8">
        <v>537.59587298999998</v>
      </c>
      <c r="N371" s="8">
        <v>548.46446623999998</v>
      </c>
      <c r="O371" s="8">
        <v>556.61929118</v>
      </c>
      <c r="P371" s="8">
        <v>562.34100276000004</v>
      </c>
      <c r="Q371" s="8">
        <v>560.56348860000003</v>
      </c>
      <c r="R371" s="8">
        <v>562.27189106000003</v>
      </c>
      <c r="S371" s="8">
        <v>544.09373015000006</v>
      </c>
      <c r="T371" s="8">
        <v>539.81868059999999</v>
      </c>
      <c r="U371" s="8">
        <v>537.91557060000002</v>
      </c>
      <c r="V371" s="8">
        <v>537.12994814000001</v>
      </c>
      <c r="W371" s="8">
        <v>541.85602408</v>
      </c>
      <c r="X371" s="8">
        <v>559.08859490999998</v>
      </c>
      <c r="Y371" s="8">
        <v>598.02026286</v>
      </c>
    </row>
    <row r="372" spans="1:25" x14ac:dyDescent="0.3">
      <c r="A372" s="9">
        <v>42721</v>
      </c>
      <c r="B372" s="8">
        <v>581.84075882000002</v>
      </c>
      <c r="C372" s="8">
        <v>608.79674766999995</v>
      </c>
      <c r="D372" s="8">
        <v>623.43527308</v>
      </c>
      <c r="E372" s="8">
        <v>626.97868093</v>
      </c>
      <c r="F372" s="8">
        <v>628.64712522000002</v>
      </c>
      <c r="G372" s="8">
        <v>618.74104041999999</v>
      </c>
      <c r="H372" s="8">
        <v>600.13662911999995</v>
      </c>
      <c r="I372" s="8">
        <v>571.78465978999998</v>
      </c>
      <c r="J372" s="8">
        <v>520.71260687999995</v>
      </c>
      <c r="K372" s="8">
        <v>502.48943742</v>
      </c>
      <c r="L372" s="8">
        <v>502.90543623000002</v>
      </c>
      <c r="M372" s="8">
        <v>499.76650370999999</v>
      </c>
      <c r="N372" s="8">
        <v>495.94561265999999</v>
      </c>
      <c r="O372" s="8">
        <v>499.43167914000003</v>
      </c>
      <c r="P372" s="8">
        <v>507.47415365000001</v>
      </c>
      <c r="Q372" s="8">
        <v>513.08382470000004</v>
      </c>
      <c r="R372" s="8">
        <v>504.33442828</v>
      </c>
      <c r="S372" s="8">
        <v>500.1049099</v>
      </c>
      <c r="T372" s="8">
        <v>500.02636135</v>
      </c>
      <c r="U372" s="8">
        <v>498.36061899999999</v>
      </c>
      <c r="V372" s="8">
        <v>500.05873349000001</v>
      </c>
      <c r="W372" s="8">
        <v>495.63419604000001</v>
      </c>
      <c r="X372" s="8">
        <v>500.07158807000002</v>
      </c>
      <c r="Y372" s="8">
        <v>549.33531318999997</v>
      </c>
    </row>
    <row r="373" spans="1:25" x14ac:dyDescent="0.3">
      <c r="A373" s="9">
        <v>42722</v>
      </c>
      <c r="B373" s="8">
        <v>575.34376710000004</v>
      </c>
      <c r="C373" s="8">
        <v>598.32661723000001</v>
      </c>
      <c r="D373" s="8">
        <v>615.99217839999994</v>
      </c>
      <c r="E373" s="8">
        <v>620.44218796999996</v>
      </c>
      <c r="F373" s="8">
        <v>620.34734218999995</v>
      </c>
      <c r="G373" s="8">
        <v>612.73354714000004</v>
      </c>
      <c r="H373" s="8">
        <v>596.95325650999996</v>
      </c>
      <c r="I373" s="8">
        <v>573.74100215999999</v>
      </c>
      <c r="J373" s="8">
        <v>528.07600771</v>
      </c>
      <c r="K373" s="8">
        <v>498.87822724</v>
      </c>
      <c r="L373" s="8">
        <v>488.15908210999999</v>
      </c>
      <c r="M373" s="8">
        <v>491.614577</v>
      </c>
      <c r="N373" s="8">
        <v>501.02417967999997</v>
      </c>
      <c r="O373" s="8">
        <v>504.92951964999997</v>
      </c>
      <c r="P373" s="8">
        <v>505.00101230000001</v>
      </c>
      <c r="Q373" s="8">
        <v>506.9427369</v>
      </c>
      <c r="R373" s="8">
        <v>504.12316910999999</v>
      </c>
      <c r="S373" s="8">
        <v>493.69845749000001</v>
      </c>
      <c r="T373" s="8">
        <v>495.28339689000001</v>
      </c>
      <c r="U373" s="8">
        <v>496.80608783999998</v>
      </c>
      <c r="V373" s="8">
        <v>490.85208323000001</v>
      </c>
      <c r="W373" s="8">
        <v>487.46006018999998</v>
      </c>
      <c r="X373" s="8">
        <v>491.96726261999999</v>
      </c>
      <c r="Y373" s="8">
        <v>539.86164827000005</v>
      </c>
    </row>
    <row r="374" spans="1:25" x14ac:dyDescent="0.3">
      <c r="A374" s="9">
        <v>42723</v>
      </c>
      <c r="B374" s="8">
        <v>608.84851350999998</v>
      </c>
      <c r="C374" s="8">
        <v>637.60605068999996</v>
      </c>
      <c r="D374" s="8">
        <v>652.50493161999998</v>
      </c>
      <c r="E374" s="8">
        <v>655.98126676000004</v>
      </c>
      <c r="F374" s="8">
        <v>653.85649983999997</v>
      </c>
      <c r="G374" s="8">
        <v>639.30843386000004</v>
      </c>
      <c r="H374" s="8">
        <v>601.23613742999999</v>
      </c>
      <c r="I374" s="8">
        <v>568.99388564000003</v>
      </c>
      <c r="J374" s="8">
        <v>529.97809510000002</v>
      </c>
      <c r="K374" s="8">
        <v>529.50389759999996</v>
      </c>
      <c r="L374" s="8">
        <v>527.52652427999999</v>
      </c>
      <c r="M374" s="8">
        <v>519.23311340999999</v>
      </c>
      <c r="N374" s="8">
        <v>521.35395158999995</v>
      </c>
      <c r="O374" s="8">
        <v>530.29280478999999</v>
      </c>
      <c r="P374" s="8">
        <v>534.95860053000001</v>
      </c>
      <c r="Q374" s="8">
        <v>535.11496239999997</v>
      </c>
      <c r="R374" s="8">
        <v>528.78129421999995</v>
      </c>
      <c r="S374" s="8">
        <v>510.88568200999998</v>
      </c>
      <c r="T374" s="8">
        <v>504.92447014999999</v>
      </c>
      <c r="U374" s="8">
        <v>506.08486403000001</v>
      </c>
      <c r="V374" s="8">
        <v>506.51088439</v>
      </c>
      <c r="W374" s="8">
        <v>507.29874504999998</v>
      </c>
      <c r="X374" s="8">
        <v>522.60688599000002</v>
      </c>
      <c r="Y374" s="8">
        <v>575.31543739999995</v>
      </c>
    </row>
    <row r="375" spans="1:25" x14ac:dyDescent="0.3">
      <c r="A375" s="9">
        <v>42724</v>
      </c>
      <c r="B375" s="8">
        <v>611.26024593</v>
      </c>
      <c r="C375" s="8">
        <v>629.32065977000002</v>
      </c>
      <c r="D375" s="8">
        <v>645.80977311000004</v>
      </c>
      <c r="E375" s="8">
        <v>651.25121205999994</v>
      </c>
      <c r="F375" s="8">
        <v>648.66508584999997</v>
      </c>
      <c r="G375" s="8">
        <v>639.22229587000004</v>
      </c>
      <c r="H375" s="8">
        <v>600.46740199999999</v>
      </c>
      <c r="I375" s="8">
        <v>553.85058506999997</v>
      </c>
      <c r="J375" s="8">
        <v>520.11533964</v>
      </c>
      <c r="K375" s="8">
        <v>518.68701022000005</v>
      </c>
      <c r="L375" s="8">
        <v>494.80696080000001</v>
      </c>
      <c r="M375" s="8">
        <v>492.61656168000002</v>
      </c>
      <c r="N375" s="8">
        <v>501.90056118000001</v>
      </c>
      <c r="O375" s="8">
        <v>511.87158450999999</v>
      </c>
      <c r="P375" s="8">
        <v>518.67642848000003</v>
      </c>
      <c r="Q375" s="8">
        <v>520.91855971999996</v>
      </c>
      <c r="R375" s="8">
        <v>516.02828981000005</v>
      </c>
      <c r="S375" s="8">
        <v>496.88179084000001</v>
      </c>
      <c r="T375" s="8">
        <v>493.43657263</v>
      </c>
      <c r="U375" s="8">
        <v>493.61485370000003</v>
      </c>
      <c r="V375" s="8">
        <v>494.67289927000002</v>
      </c>
      <c r="W375" s="8">
        <v>496.13265325999998</v>
      </c>
      <c r="X375" s="8">
        <v>505.32806111000002</v>
      </c>
      <c r="Y375" s="8">
        <v>550.10585972000001</v>
      </c>
    </row>
    <row r="376" spans="1:25" x14ac:dyDescent="0.3">
      <c r="A376" s="9">
        <v>42725</v>
      </c>
      <c r="B376" s="8">
        <v>591.48919767999996</v>
      </c>
      <c r="C376" s="8">
        <v>614.87662442999999</v>
      </c>
      <c r="D376" s="8">
        <v>622.59734946000003</v>
      </c>
      <c r="E376" s="8">
        <v>631.41886549000003</v>
      </c>
      <c r="F376" s="8">
        <v>638.01727978999998</v>
      </c>
      <c r="G376" s="8">
        <v>626.20439491000002</v>
      </c>
      <c r="H376" s="8">
        <v>590.18008392000002</v>
      </c>
      <c r="I376" s="8">
        <v>544.72644906999994</v>
      </c>
      <c r="J376" s="8">
        <v>511.22226320999999</v>
      </c>
      <c r="K376" s="8">
        <v>513.17983058000004</v>
      </c>
      <c r="L376" s="8">
        <v>507.84532345000002</v>
      </c>
      <c r="M376" s="8">
        <v>504.99862503999998</v>
      </c>
      <c r="N376" s="8">
        <v>510.40940058000001</v>
      </c>
      <c r="O376" s="8">
        <v>513.68376869999997</v>
      </c>
      <c r="P376" s="8">
        <v>522.95229657000004</v>
      </c>
      <c r="Q376" s="8">
        <v>529.18259024999998</v>
      </c>
      <c r="R376" s="8">
        <v>522.02416789999995</v>
      </c>
      <c r="S376" s="8">
        <v>507.76814278000001</v>
      </c>
      <c r="T376" s="8">
        <v>503.44850516000002</v>
      </c>
      <c r="U376" s="8">
        <v>511.21513139000001</v>
      </c>
      <c r="V376" s="8">
        <v>524.98857022000004</v>
      </c>
      <c r="W376" s="8">
        <v>519.17603259999998</v>
      </c>
      <c r="X376" s="8">
        <v>521.87367849999998</v>
      </c>
      <c r="Y376" s="8">
        <v>575.75674750999997</v>
      </c>
    </row>
    <row r="377" spans="1:25" x14ac:dyDescent="0.3">
      <c r="A377" s="9">
        <v>42726</v>
      </c>
      <c r="B377" s="8">
        <v>592.17151138999998</v>
      </c>
      <c r="C377" s="8">
        <v>619.56194298000003</v>
      </c>
      <c r="D377" s="8">
        <v>631.79814445</v>
      </c>
      <c r="E377" s="8">
        <v>638.12942638000004</v>
      </c>
      <c r="F377" s="8">
        <v>635.66101332999995</v>
      </c>
      <c r="G377" s="8">
        <v>620.88419050000005</v>
      </c>
      <c r="H377" s="8">
        <v>581.25073349000002</v>
      </c>
      <c r="I377" s="8">
        <v>526.83484166000005</v>
      </c>
      <c r="J377" s="8">
        <v>492.71957411</v>
      </c>
      <c r="K377" s="8">
        <v>492.85207702000002</v>
      </c>
      <c r="L377" s="8">
        <v>494.48768878999999</v>
      </c>
      <c r="M377" s="8">
        <v>509.12792418999999</v>
      </c>
      <c r="N377" s="8">
        <v>506.59402295000001</v>
      </c>
      <c r="O377" s="8">
        <v>509.47782475999998</v>
      </c>
      <c r="P377" s="8">
        <v>517.42051807999997</v>
      </c>
      <c r="Q377" s="8">
        <v>514.14744357999996</v>
      </c>
      <c r="R377" s="8">
        <v>507.80614294999998</v>
      </c>
      <c r="S377" s="8">
        <v>507.20232936000002</v>
      </c>
      <c r="T377" s="8">
        <v>506.82919213000002</v>
      </c>
      <c r="U377" s="8">
        <v>506.11559743999999</v>
      </c>
      <c r="V377" s="8">
        <v>504.10079329000001</v>
      </c>
      <c r="W377" s="8">
        <v>502.83544277999999</v>
      </c>
      <c r="X377" s="8">
        <v>504.12427795999997</v>
      </c>
      <c r="Y377" s="8">
        <v>552.83598341000004</v>
      </c>
    </row>
    <row r="378" spans="1:25" x14ac:dyDescent="0.3">
      <c r="A378" s="9">
        <v>42727</v>
      </c>
      <c r="B378" s="8">
        <v>615.08829285000002</v>
      </c>
      <c r="C378" s="8">
        <v>639.80422004000002</v>
      </c>
      <c r="D378" s="8">
        <v>651.51313544000004</v>
      </c>
      <c r="E378" s="8">
        <v>657.02522876</v>
      </c>
      <c r="F378" s="8">
        <v>656.03874588999997</v>
      </c>
      <c r="G378" s="8">
        <v>642.67882285999997</v>
      </c>
      <c r="H378" s="8">
        <v>605.48610633999999</v>
      </c>
      <c r="I378" s="8">
        <v>562.96105346000002</v>
      </c>
      <c r="J378" s="8">
        <v>532.13093822999997</v>
      </c>
      <c r="K378" s="8">
        <v>531.94938878999994</v>
      </c>
      <c r="L378" s="8">
        <v>531.29390543</v>
      </c>
      <c r="M378" s="8">
        <v>521.36622507000004</v>
      </c>
      <c r="N378" s="8">
        <v>517.60884528999998</v>
      </c>
      <c r="O378" s="8">
        <v>521.27328425999997</v>
      </c>
      <c r="P378" s="8">
        <v>530.54342354000005</v>
      </c>
      <c r="Q378" s="8">
        <v>541.38277051</v>
      </c>
      <c r="R378" s="8">
        <v>536.88627936</v>
      </c>
      <c r="S378" s="8">
        <v>526.91529743000001</v>
      </c>
      <c r="T378" s="8">
        <v>525.56914524000001</v>
      </c>
      <c r="U378" s="8">
        <v>524.70781621000003</v>
      </c>
      <c r="V378" s="8">
        <v>524.94920114000001</v>
      </c>
      <c r="W378" s="8">
        <v>522.04616770999996</v>
      </c>
      <c r="X378" s="8">
        <v>528.15516541</v>
      </c>
      <c r="Y378" s="8">
        <v>577.50938607000001</v>
      </c>
    </row>
    <row r="379" spans="1:25" x14ac:dyDescent="0.3">
      <c r="A379" s="9">
        <v>42728</v>
      </c>
      <c r="B379" s="8">
        <v>588.44868056999996</v>
      </c>
      <c r="C379" s="8">
        <v>598.46942084</v>
      </c>
      <c r="D379" s="8">
        <v>612.07503905999999</v>
      </c>
      <c r="E379" s="8">
        <v>616.79697074000001</v>
      </c>
      <c r="F379" s="8">
        <v>617.29454301999999</v>
      </c>
      <c r="G379" s="8">
        <v>608.61567384</v>
      </c>
      <c r="H379" s="8">
        <v>592.23119808000001</v>
      </c>
      <c r="I379" s="8">
        <v>568.28616786999999</v>
      </c>
      <c r="J379" s="8">
        <v>546.96123459</v>
      </c>
      <c r="K379" s="8">
        <v>549.04122930999995</v>
      </c>
      <c r="L379" s="8">
        <v>550.27763786000003</v>
      </c>
      <c r="M379" s="8">
        <v>545.79748904999997</v>
      </c>
      <c r="N379" s="8">
        <v>541.41286648000005</v>
      </c>
      <c r="O379" s="8">
        <v>542.11728874999994</v>
      </c>
      <c r="P379" s="8">
        <v>544.31643444999997</v>
      </c>
      <c r="Q379" s="8">
        <v>544.28012314</v>
      </c>
      <c r="R379" s="8">
        <v>546.37228311000001</v>
      </c>
      <c r="S379" s="8">
        <v>549.85511070999996</v>
      </c>
      <c r="T379" s="8">
        <v>547.55401423000001</v>
      </c>
      <c r="U379" s="8">
        <v>545.90756855999996</v>
      </c>
      <c r="V379" s="8">
        <v>547.80337989999998</v>
      </c>
      <c r="W379" s="8">
        <v>547.03325939000001</v>
      </c>
      <c r="X379" s="8">
        <v>544.82211086999996</v>
      </c>
      <c r="Y379" s="8">
        <v>551.64393516999996</v>
      </c>
    </row>
    <row r="380" spans="1:25" x14ac:dyDescent="0.3">
      <c r="A380" s="9">
        <v>42729</v>
      </c>
      <c r="B380" s="8">
        <v>565.92585809000002</v>
      </c>
      <c r="C380" s="8">
        <v>591.07649771000001</v>
      </c>
      <c r="D380" s="8">
        <v>605.96283430999995</v>
      </c>
      <c r="E380" s="8">
        <v>612.68794719000005</v>
      </c>
      <c r="F380" s="8">
        <v>613.75050781000004</v>
      </c>
      <c r="G380" s="8">
        <v>607.93752203999998</v>
      </c>
      <c r="H380" s="8">
        <v>591.49523732</v>
      </c>
      <c r="I380" s="8">
        <v>577.67001088999996</v>
      </c>
      <c r="J380" s="8">
        <v>552.59562110000002</v>
      </c>
      <c r="K380" s="8">
        <v>552.23435930000005</v>
      </c>
      <c r="L380" s="8">
        <v>555.72871827999995</v>
      </c>
      <c r="M380" s="8">
        <v>551.12293254999997</v>
      </c>
      <c r="N380" s="8">
        <v>548.85606453000003</v>
      </c>
      <c r="O380" s="8">
        <v>548.70092007999995</v>
      </c>
      <c r="P380" s="8">
        <v>551.02953198</v>
      </c>
      <c r="Q380" s="8">
        <v>551.37868486000002</v>
      </c>
      <c r="R380" s="8">
        <v>550.68032952999999</v>
      </c>
      <c r="S380" s="8">
        <v>552.48835333</v>
      </c>
      <c r="T380" s="8">
        <v>552.14802865000001</v>
      </c>
      <c r="U380" s="8">
        <v>550.44884864999995</v>
      </c>
      <c r="V380" s="8">
        <v>552.36988588999998</v>
      </c>
      <c r="W380" s="8">
        <v>551.95036352</v>
      </c>
      <c r="X380" s="8">
        <v>549.11516433999998</v>
      </c>
      <c r="Y380" s="8">
        <v>547.40618833999997</v>
      </c>
    </row>
    <row r="381" spans="1:25" x14ac:dyDescent="0.3">
      <c r="A381" s="9">
        <v>42730</v>
      </c>
      <c r="B381" s="8">
        <v>567.70691608000004</v>
      </c>
      <c r="C381" s="8">
        <v>595.51084906999995</v>
      </c>
      <c r="D381" s="8">
        <v>608.54790762000005</v>
      </c>
      <c r="E381" s="8">
        <v>615.74231024000005</v>
      </c>
      <c r="F381" s="8">
        <v>615.96511841999995</v>
      </c>
      <c r="G381" s="8">
        <v>606.39710778999995</v>
      </c>
      <c r="H381" s="8">
        <v>572.34234954999999</v>
      </c>
      <c r="I381" s="8">
        <v>556.07518942000002</v>
      </c>
      <c r="J381" s="8">
        <v>554.93235485000002</v>
      </c>
      <c r="K381" s="8">
        <v>555.75697769999999</v>
      </c>
      <c r="L381" s="8">
        <v>556.31511456999999</v>
      </c>
      <c r="M381" s="8">
        <v>530.96930691</v>
      </c>
      <c r="N381" s="8">
        <v>526.78866098000003</v>
      </c>
      <c r="O381" s="8">
        <v>530.03079247999995</v>
      </c>
      <c r="P381" s="8">
        <v>538.87641875999998</v>
      </c>
      <c r="Q381" s="8">
        <v>536.48970955000004</v>
      </c>
      <c r="R381" s="8">
        <v>534.28749282000001</v>
      </c>
      <c r="S381" s="8">
        <v>529.37137272999996</v>
      </c>
      <c r="T381" s="8">
        <v>532.53499782999995</v>
      </c>
      <c r="U381" s="8">
        <v>531.43335224999998</v>
      </c>
      <c r="V381" s="8">
        <v>533.80386369999997</v>
      </c>
      <c r="W381" s="8">
        <v>531.80316732999995</v>
      </c>
      <c r="X381" s="8">
        <v>530.08147197000005</v>
      </c>
      <c r="Y381" s="8">
        <v>546.74232026000004</v>
      </c>
    </row>
    <row r="382" spans="1:25" x14ac:dyDescent="0.3">
      <c r="A382" s="9">
        <v>42731</v>
      </c>
      <c r="B382" s="8">
        <v>571.36077833000002</v>
      </c>
      <c r="C382" s="8">
        <v>590.26560956000003</v>
      </c>
      <c r="D382" s="8">
        <v>604.55333709000001</v>
      </c>
      <c r="E382" s="8">
        <v>610.37727643999995</v>
      </c>
      <c r="F382" s="8">
        <v>610.19306890999997</v>
      </c>
      <c r="G382" s="8">
        <v>603.95332231999998</v>
      </c>
      <c r="H382" s="8">
        <v>571.31585801999995</v>
      </c>
      <c r="I382" s="8">
        <v>533.20551489000002</v>
      </c>
      <c r="J382" s="8">
        <v>528.63626451000005</v>
      </c>
      <c r="K382" s="8">
        <v>529.99970624000002</v>
      </c>
      <c r="L382" s="8">
        <v>528.28647028</v>
      </c>
      <c r="M382" s="8">
        <v>522.49249458999998</v>
      </c>
      <c r="N382" s="8">
        <v>520.15706584999998</v>
      </c>
      <c r="O382" s="8">
        <v>524.18092321999995</v>
      </c>
      <c r="P382" s="8">
        <v>525.82157939000001</v>
      </c>
      <c r="Q382" s="8">
        <v>526.62341269000001</v>
      </c>
      <c r="R382" s="8">
        <v>523.28253925000001</v>
      </c>
      <c r="S382" s="8">
        <v>523.90279329999998</v>
      </c>
      <c r="T382" s="8">
        <v>524.47284505000005</v>
      </c>
      <c r="U382" s="8">
        <v>524.30855616999997</v>
      </c>
      <c r="V382" s="8">
        <v>527.98654972999998</v>
      </c>
      <c r="W382" s="8">
        <v>524.76133440000001</v>
      </c>
      <c r="X382" s="8">
        <v>522.85403300999997</v>
      </c>
      <c r="Y382" s="8">
        <v>531.22753159000001</v>
      </c>
    </row>
    <row r="383" spans="1:25" x14ac:dyDescent="0.3">
      <c r="A383" s="9">
        <v>42732</v>
      </c>
      <c r="B383" s="8">
        <v>554.57125044999998</v>
      </c>
      <c r="C383" s="8">
        <v>577.04810547</v>
      </c>
      <c r="D383" s="8">
        <v>590.01409335999995</v>
      </c>
      <c r="E383" s="8">
        <v>596.84196943999996</v>
      </c>
      <c r="F383" s="8">
        <v>597.47730001000002</v>
      </c>
      <c r="G383" s="8">
        <v>588.29010989999995</v>
      </c>
      <c r="H383" s="8">
        <v>552.48097035000001</v>
      </c>
      <c r="I383" s="8">
        <v>542.40431670999999</v>
      </c>
      <c r="J383" s="8">
        <v>547.30407479999997</v>
      </c>
      <c r="K383" s="8">
        <v>546.97599328000001</v>
      </c>
      <c r="L383" s="8">
        <v>546.96086564999996</v>
      </c>
      <c r="M383" s="8">
        <v>543.44685496</v>
      </c>
      <c r="N383" s="8">
        <v>542.42065803000003</v>
      </c>
      <c r="O383" s="8">
        <v>540.83515862000002</v>
      </c>
      <c r="P383" s="8">
        <v>543.52558280999995</v>
      </c>
      <c r="Q383" s="8">
        <v>547.10431906999997</v>
      </c>
      <c r="R383" s="8">
        <v>543.33323838000001</v>
      </c>
      <c r="S383" s="8">
        <v>543.82304226999997</v>
      </c>
      <c r="T383" s="8">
        <v>546.69807953999998</v>
      </c>
      <c r="U383" s="8">
        <v>547.29905183000005</v>
      </c>
      <c r="V383" s="8">
        <v>547.97678421000001</v>
      </c>
      <c r="W383" s="8">
        <v>545.47188831000005</v>
      </c>
      <c r="X383" s="8">
        <v>543.26376989000005</v>
      </c>
      <c r="Y383" s="8">
        <v>565.71951586</v>
      </c>
    </row>
    <row r="384" spans="1:25" x14ac:dyDescent="0.3">
      <c r="A384" s="9">
        <v>42733</v>
      </c>
      <c r="B384" s="8">
        <v>601.54077183000004</v>
      </c>
      <c r="C384" s="8">
        <v>620.93637040999999</v>
      </c>
      <c r="D384" s="8">
        <v>636.00632353000003</v>
      </c>
      <c r="E384" s="8">
        <v>644.40872993000005</v>
      </c>
      <c r="F384" s="8">
        <v>641.84711589999995</v>
      </c>
      <c r="G384" s="8">
        <v>631.04093241999999</v>
      </c>
      <c r="H384" s="8">
        <v>599.82585729000004</v>
      </c>
      <c r="I384" s="8">
        <v>555.39187736999997</v>
      </c>
      <c r="J384" s="8">
        <v>549.56846548999999</v>
      </c>
      <c r="K384" s="8">
        <v>551.15592577999996</v>
      </c>
      <c r="L384" s="8">
        <v>549.97979372999998</v>
      </c>
      <c r="M384" s="8">
        <v>545.27858503000004</v>
      </c>
      <c r="N384" s="8">
        <v>542.91243811000004</v>
      </c>
      <c r="O384" s="8">
        <v>542.76020387999995</v>
      </c>
      <c r="P384" s="8">
        <v>548.30311413000004</v>
      </c>
      <c r="Q384" s="8">
        <v>550.64941549000002</v>
      </c>
      <c r="R384" s="8">
        <v>548.46202829000003</v>
      </c>
      <c r="S384" s="8">
        <v>547.24115270000004</v>
      </c>
      <c r="T384" s="8">
        <v>551.51703564000002</v>
      </c>
      <c r="U384" s="8">
        <v>549.61933696000006</v>
      </c>
      <c r="V384" s="8">
        <v>551.79206079999994</v>
      </c>
      <c r="W384" s="8">
        <v>546.85860190000005</v>
      </c>
      <c r="X384" s="8">
        <v>540.24840773999995</v>
      </c>
      <c r="Y384" s="8">
        <v>558.86929254999995</v>
      </c>
    </row>
    <row r="385" spans="1:25" x14ac:dyDescent="0.3">
      <c r="A385" s="9">
        <v>42734</v>
      </c>
      <c r="B385" s="8">
        <v>580.21741324000004</v>
      </c>
      <c r="C385" s="8">
        <v>606.72869863000005</v>
      </c>
      <c r="D385" s="8">
        <v>617.00667483999996</v>
      </c>
      <c r="E385" s="8">
        <v>623.18523592999998</v>
      </c>
      <c r="F385" s="8">
        <v>630.66721209000002</v>
      </c>
      <c r="G385" s="8">
        <v>618.79186192999998</v>
      </c>
      <c r="H385" s="8">
        <v>583.53528200999995</v>
      </c>
      <c r="I385" s="8">
        <v>549.44405411000002</v>
      </c>
      <c r="J385" s="8">
        <v>538.51386418000004</v>
      </c>
      <c r="K385" s="8">
        <v>537.81542161000004</v>
      </c>
      <c r="L385" s="8">
        <v>536.29149465</v>
      </c>
      <c r="M385" s="8">
        <v>530.94237441999996</v>
      </c>
      <c r="N385" s="8">
        <v>530.79884549999997</v>
      </c>
      <c r="O385" s="8">
        <v>533.84004033999997</v>
      </c>
      <c r="P385" s="8">
        <v>543.87834883000005</v>
      </c>
      <c r="Q385" s="8">
        <v>551.38821437000001</v>
      </c>
      <c r="R385" s="8">
        <v>547.24926407999999</v>
      </c>
      <c r="S385" s="8">
        <v>534.27061919000005</v>
      </c>
      <c r="T385" s="8">
        <v>530.66186857000002</v>
      </c>
      <c r="U385" s="8">
        <v>532.43282576000001</v>
      </c>
      <c r="V385" s="8">
        <v>531.99833216000002</v>
      </c>
      <c r="W385" s="8">
        <v>530.04650791999995</v>
      </c>
      <c r="X385" s="8">
        <v>530.13073119000001</v>
      </c>
      <c r="Y385" s="8">
        <v>552.75029058999996</v>
      </c>
    </row>
    <row r="386" spans="1:25" x14ac:dyDescent="0.3">
      <c r="A386" s="9">
        <v>42735</v>
      </c>
      <c r="B386" s="8">
        <v>576.79826664999996</v>
      </c>
      <c r="C386" s="8">
        <v>603.71474561000002</v>
      </c>
      <c r="D386" s="8">
        <v>619.22187837000001</v>
      </c>
      <c r="E386" s="8">
        <v>626.87022866999996</v>
      </c>
      <c r="F386" s="8">
        <v>627.00724629000001</v>
      </c>
      <c r="G386" s="8">
        <v>621.54235748999997</v>
      </c>
      <c r="H386" s="8">
        <v>603.40456085999995</v>
      </c>
      <c r="I386" s="8">
        <v>600.90261469999996</v>
      </c>
      <c r="J386" s="8">
        <v>572.36661465999998</v>
      </c>
      <c r="K386" s="8">
        <v>563.38864897999997</v>
      </c>
      <c r="L386" s="8">
        <v>562.84461467000006</v>
      </c>
      <c r="M386" s="8">
        <v>559.40519798000003</v>
      </c>
      <c r="N386" s="8">
        <v>554.20333992999997</v>
      </c>
      <c r="O386" s="8">
        <v>553.45755254000005</v>
      </c>
      <c r="P386" s="8">
        <v>561.00594466999996</v>
      </c>
      <c r="Q386" s="8">
        <v>568.14175631000001</v>
      </c>
      <c r="R386" s="8">
        <v>557.10437416000002</v>
      </c>
      <c r="S386" s="8">
        <v>550.90069314000004</v>
      </c>
      <c r="T386" s="8">
        <v>553.22790221000002</v>
      </c>
      <c r="U386" s="8">
        <v>553.45817653999995</v>
      </c>
      <c r="V386" s="8">
        <v>553.62654394000003</v>
      </c>
      <c r="W386" s="8">
        <v>549.79467714999998</v>
      </c>
      <c r="X386" s="8">
        <v>544.84638056999995</v>
      </c>
      <c r="Y386" s="8">
        <v>547.52753820999999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42705</v>
      </c>
      <c r="B390" s="8">
        <v>707.85726017000002</v>
      </c>
      <c r="C390" s="8">
        <v>758.71772850000002</v>
      </c>
      <c r="D390" s="8">
        <v>798.53031698999996</v>
      </c>
      <c r="E390" s="8">
        <v>799.87748677000002</v>
      </c>
      <c r="F390" s="8">
        <v>797.64543857000001</v>
      </c>
      <c r="G390" s="8">
        <v>781.23379855999997</v>
      </c>
      <c r="H390" s="8">
        <v>733.65405740000006</v>
      </c>
      <c r="I390" s="8">
        <v>689.48513435999996</v>
      </c>
      <c r="J390" s="8">
        <v>664.23463430000004</v>
      </c>
      <c r="K390" s="8">
        <v>672.59906092999995</v>
      </c>
      <c r="L390" s="8">
        <v>666.34959722999997</v>
      </c>
      <c r="M390" s="8">
        <v>678.53325434999999</v>
      </c>
      <c r="N390" s="8">
        <v>701.02384670000004</v>
      </c>
      <c r="O390" s="8">
        <v>708.31942707999997</v>
      </c>
      <c r="P390" s="8">
        <v>715.70771669999999</v>
      </c>
      <c r="Q390" s="8">
        <v>717.95327182999995</v>
      </c>
      <c r="R390" s="8">
        <v>720.60203061000004</v>
      </c>
      <c r="S390" s="8">
        <v>701.84348303000002</v>
      </c>
      <c r="T390" s="8">
        <v>668.71528410999997</v>
      </c>
      <c r="U390" s="8">
        <v>645.52432825000005</v>
      </c>
      <c r="V390" s="8">
        <v>662.22946195999998</v>
      </c>
      <c r="W390" s="8">
        <v>680.62186296000004</v>
      </c>
      <c r="X390" s="8">
        <v>702.81209565999995</v>
      </c>
      <c r="Y390" s="8">
        <v>736.49625633999995</v>
      </c>
    </row>
    <row r="391" spans="1:25" x14ac:dyDescent="0.3">
      <c r="A391" s="9">
        <v>42706</v>
      </c>
      <c r="B391" s="8">
        <v>745.49921162999999</v>
      </c>
      <c r="C391" s="8">
        <v>740.43229493000001</v>
      </c>
      <c r="D391" s="8">
        <v>769.36463771000001</v>
      </c>
      <c r="E391" s="8">
        <v>790.93711691999999</v>
      </c>
      <c r="F391" s="8">
        <v>793.42521706000002</v>
      </c>
      <c r="G391" s="8">
        <v>778.86887912999998</v>
      </c>
      <c r="H391" s="8">
        <v>733.47700615999997</v>
      </c>
      <c r="I391" s="8">
        <v>680.96365848999994</v>
      </c>
      <c r="J391" s="8">
        <v>650.38549306000004</v>
      </c>
      <c r="K391" s="8">
        <v>630.43074950000005</v>
      </c>
      <c r="L391" s="8">
        <v>647.81962077000003</v>
      </c>
      <c r="M391" s="8">
        <v>659.54813852999996</v>
      </c>
      <c r="N391" s="8">
        <v>676.12105940000004</v>
      </c>
      <c r="O391" s="8">
        <v>676.71160676</v>
      </c>
      <c r="P391" s="8">
        <v>664.94387731999996</v>
      </c>
      <c r="Q391" s="8">
        <v>672.00185900999998</v>
      </c>
      <c r="R391" s="8">
        <v>671.24771916999998</v>
      </c>
      <c r="S391" s="8">
        <v>642.17099974999996</v>
      </c>
      <c r="T391" s="8">
        <v>616.79710523999995</v>
      </c>
      <c r="U391" s="8">
        <v>616.52155789999995</v>
      </c>
      <c r="V391" s="8">
        <v>618.72776333000002</v>
      </c>
      <c r="W391" s="8">
        <v>635.63076211999999</v>
      </c>
      <c r="X391" s="8">
        <v>658.45175403999997</v>
      </c>
      <c r="Y391" s="8">
        <v>694.94704478000006</v>
      </c>
    </row>
    <row r="392" spans="1:25" x14ac:dyDescent="0.3">
      <c r="A392" s="9">
        <v>42707</v>
      </c>
      <c r="B392" s="8">
        <v>739.00179671000001</v>
      </c>
      <c r="C392" s="8">
        <v>771.79454299999998</v>
      </c>
      <c r="D392" s="8">
        <v>791.14765272</v>
      </c>
      <c r="E392" s="8">
        <v>799.04564335999999</v>
      </c>
      <c r="F392" s="8">
        <v>795.26655921999998</v>
      </c>
      <c r="G392" s="8">
        <v>785.83108145000006</v>
      </c>
      <c r="H392" s="8">
        <v>756.09999961999995</v>
      </c>
      <c r="I392" s="8">
        <v>713.24138852999999</v>
      </c>
      <c r="J392" s="8">
        <v>671.77942170999995</v>
      </c>
      <c r="K392" s="8">
        <v>635.90517211999997</v>
      </c>
      <c r="L392" s="8">
        <v>629.45133969000005</v>
      </c>
      <c r="M392" s="8">
        <v>645.02169034999997</v>
      </c>
      <c r="N392" s="8">
        <v>653.60830977000001</v>
      </c>
      <c r="O392" s="8">
        <v>657.80378351000002</v>
      </c>
      <c r="P392" s="8">
        <v>662.56608982</v>
      </c>
      <c r="Q392" s="8">
        <v>663.30276989000004</v>
      </c>
      <c r="R392" s="8">
        <v>655.62593609999999</v>
      </c>
      <c r="S392" s="8">
        <v>628.37034891999997</v>
      </c>
      <c r="T392" s="8">
        <v>603.92034403000002</v>
      </c>
      <c r="U392" s="8">
        <v>601.32071267000003</v>
      </c>
      <c r="V392" s="8">
        <v>617.63570855</v>
      </c>
      <c r="W392" s="8">
        <v>628.15929959000005</v>
      </c>
      <c r="X392" s="8">
        <v>633.00303826000004</v>
      </c>
      <c r="Y392" s="8">
        <v>660.29178724999997</v>
      </c>
    </row>
    <row r="393" spans="1:25" x14ac:dyDescent="0.3">
      <c r="A393" s="9">
        <v>42708</v>
      </c>
      <c r="B393" s="8">
        <v>688.65934084000003</v>
      </c>
      <c r="C393" s="8">
        <v>717.60088080000003</v>
      </c>
      <c r="D393" s="8">
        <v>735.46547469999996</v>
      </c>
      <c r="E393" s="8">
        <v>741.39257587999998</v>
      </c>
      <c r="F393" s="8">
        <v>740.71378480999999</v>
      </c>
      <c r="G393" s="8">
        <v>736.97219345999997</v>
      </c>
      <c r="H393" s="8">
        <v>723.81624109999996</v>
      </c>
      <c r="I393" s="8">
        <v>700.56478399000002</v>
      </c>
      <c r="J393" s="8">
        <v>682.1681979</v>
      </c>
      <c r="K393" s="8">
        <v>642.47623354999996</v>
      </c>
      <c r="L393" s="8">
        <v>641.25351519000003</v>
      </c>
      <c r="M393" s="8">
        <v>644.44342234999999</v>
      </c>
      <c r="N393" s="8">
        <v>656.37745988999995</v>
      </c>
      <c r="O393" s="8">
        <v>661.59904804999996</v>
      </c>
      <c r="P393" s="8">
        <v>654.32219416999999</v>
      </c>
      <c r="Q393" s="8">
        <v>656.89853070000004</v>
      </c>
      <c r="R393" s="8">
        <v>646.68818195999995</v>
      </c>
      <c r="S393" s="8">
        <v>628.87997203999998</v>
      </c>
      <c r="T393" s="8">
        <v>604.14166134000004</v>
      </c>
      <c r="U393" s="8">
        <v>604.75191361999998</v>
      </c>
      <c r="V393" s="8">
        <v>612.58575054000005</v>
      </c>
      <c r="W393" s="8">
        <v>629.64023214999997</v>
      </c>
      <c r="X393" s="8">
        <v>644.81682332000003</v>
      </c>
      <c r="Y393" s="8">
        <v>678.07355987000005</v>
      </c>
    </row>
    <row r="394" spans="1:25" x14ac:dyDescent="0.3">
      <c r="A394" s="9">
        <v>42709</v>
      </c>
      <c r="B394" s="8">
        <v>688.64133461999995</v>
      </c>
      <c r="C394" s="8">
        <v>698.43946679999999</v>
      </c>
      <c r="D394" s="8">
        <v>713.04492926</v>
      </c>
      <c r="E394" s="8">
        <v>720.69259805000002</v>
      </c>
      <c r="F394" s="8">
        <v>718.63441489000002</v>
      </c>
      <c r="G394" s="8">
        <v>703.58945655000002</v>
      </c>
      <c r="H394" s="8">
        <v>656.07604764999996</v>
      </c>
      <c r="I394" s="8">
        <v>613.87707016000002</v>
      </c>
      <c r="J394" s="8">
        <v>607.62148477000005</v>
      </c>
      <c r="K394" s="8">
        <v>607.00598231000004</v>
      </c>
      <c r="L394" s="8">
        <v>609.16026306000003</v>
      </c>
      <c r="M394" s="8">
        <v>609.81681882999999</v>
      </c>
      <c r="N394" s="8">
        <v>605.18548593000003</v>
      </c>
      <c r="O394" s="8">
        <v>607.72292750999998</v>
      </c>
      <c r="P394" s="8">
        <v>616.49557103999996</v>
      </c>
      <c r="Q394" s="8">
        <v>618.06297611000002</v>
      </c>
      <c r="R394" s="8">
        <v>606.43831391000003</v>
      </c>
      <c r="S394" s="8">
        <v>603.26423556999998</v>
      </c>
      <c r="T394" s="8">
        <v>606.04452907999996</v>
      </c>
      <c r="U394" s="8">
        <v>604.13747329</v>
      </c>
      <c r="V394" s="8">
        <v>604.12638471000002</v>
      </c>
      <c r="W394" s="8">
        <v>598.14799704999996</v>
      </c>
      <c r="X394" s="8">
        <v>594.18070510999996</v>
      </c>
      <c r="Y394" s="8">
        <v>613.26508524999997</v>
      </c>
    </row>
    <row r="395" spans="1:25" x14ac:dyDescent="0.3">
      <c r="A395" s="9">
        <v>42710</v>
      </c>
      <c r="B395" s="8">
        <v>651.04386180999995</v>
      </c>
      <c r="C395" s="8">
        <v>675.09577067999999</v>
      </c>
      <c r="D395" s="8">
        <v>691.38162943999998</v>
      </c>
      <c r="E395" s="8">
        <v>699.12205042999994</v>
      </c>
      <c r="F395" s="8">
        <v>699.83378374999995</v>
      </c>
      <c r="G395" s="8">
        <v>688.88308345999997</v>
      </c>
      <c r="H395" s="8">
        <v>659.40396377000002</v>
      </c>
      <c r="I395" s="8">
        <v>634.89565963999996</v>
      </c>
      <c r="J395" s="8">
        <v>620.58693361999997</v>
      </c>
      <c r="K395" s="8">
        <v>606.51981716</v>
      </c>
      <c r="L395" s="8">
        <v>602.92957926999998</v>
      </c>
      <c r="M395" s="8">
        <v>610.12887023999997</v>
      </c>
      <c r="N395" s="8">
        <v>622.71273493000001</v>
      </c>
      <c r="O395" s="8">
        <v>626.12241695</v>
      </c>
      <c r="P395" s="8">
        <v>634.61949088999995</v>
      </c>
      <c r="Q395" s="8">
        <v>638.87854212000002</v>
      </c>
      <c r="R395" s="8">
        <v>632.57249430000002</v>
      </c>
      <c r="S395" s="8">
        <v>614.71182665000003</v>
      </c>
      <c r="T395" s="8">
        <v>594.99566605999996</v>
      </c>
      <c r="U395" s="8">
        <v>595.22041770999999</v>
      </c>
      <c r="V395" s="8">
        <v>607.70412529999999</v>
      </c>
      <c r="W395" s="8">
        <v>620.95787565000001</v>
      </c>
      <c r="X395" s="8">
        <v>640.79268819000004</v>
      </c>
      <c r="Y395" s="8">
        <v>675.12075547999996</v>
      </c>
    </row>
    <row r="396" spans="1:25" x14ac:dyDescent="0.3">
      <c r="A396" s="9">
        <v>42711</v>
      </c>
      <c r="B396" s="8">
        <v>707.31564507999997</v>
      </c>
      <c r="C396" s="8">
        <v>735.89639435000004</v>
      </c>
      <c r="D396" s="8">
        <v>751.90879453000002</v>
      </c>
      <c r="E396" s="8">
        <v>758.72191333000001</v>
      </c>
      <c r="F396" s="8">
        <v>759.31520941999997</v>
      </c>
      <c r="G396" s="8">
        <v>746.79590078000001</v>
      </c>
      <c r="H396" s="8">
        <v>697.93544859999997</v>
      </c>
      <c r="I396" s="8">
        <v>650.30609397000001</v>
      </c>
      <c r="J396" s="8">
        <v>628.04281762999994</v>
      </c>
      <c r="K396" s="8">
        <v>616.63180963000002</v>
      </c>
      <c r="L396" s="8">
        <v>611.48869481999998</v>
      </c>
      <c r="M396" s="8">
        <v>619.28022467000005</v>
      </c>
      <c r="N396" s="8">
        <v>636.28896402999999</v>
      </c>
      <c r="O396" s="8">
        <v>638.85771794000004</v>
      </c>
      <c r="P396" s="8">
        <v>648.99129790999996</v>
      </c>
      <c r="Q396" s="8">
        <v>651.00193192999996</v>
      </c>
      <c r="R396" s="8">
        <v>647.67879526000002</v>
      </c>
      <c r="S396" s="8">
        <v>620.83188636</v>
      </c>
      <c r="T396" s="8">
        <v>605.51395458000002</v>
      </c>
      <c r="U396" s="8">
        <v>601.67230185000005</v>
      </c>
      <c r="V396" s="8">
        <v>604.06073451999998</v>
      </c>
      <c r="W396" s="8">
        <v>609.53076095999995</v>
      </c>
      <c r="X396" s="8">
        <v>631.21227743999998</v>
      </c>
      <c r="Y396" s="8">
        <v>666.31426561000001</v>
      </c>
    </row>
    <row r="397" spans="1:25" x14ac:dyDescent="0.3">
      <c r="A397" s="9">
        <v>42712</v>
      </c>
      <c r="B397" s="8">
        <v>693.75355916000001</v>
      </c>
      <c r="C397" s="8">
        <v>722.81705064000005</v>
      </c>
      <c r="D397" s="8">
        <v>735.43248009000001</v>
      </c>
      <c r="E397" s="8">
        <v>743.05996241000003</v>
      </c>
      <c r="F397" s="8">
        <v>744.63473954000006</v>
      </c>
      <c r="G397" s="8">
        <v>731.96435957999995</v>
      </c>
      <c r="H397" s="8">
        <v>684.37172452000004</v>
      </c>
      <c r="I397" s="8">
        <v>638.60607349999998</v>
      </c>
      <c r="J397" s="8">
        <v>611.82619004000003</v>
      </c>
      <c r="K397" s="8">
        <v>619.88815508000005</v>
      </c>
      <c r="L397" s="8">
        <v>611.67177732000005</v>
      </c>
      <c r="M397" s="8">
        <v>624.22659425999996</v>
      </c>
      <c r="N397" s="8">
        <v>641.13854921999996</v>
      </c>
      <c r="O397" s="8">
        <v>645.45318249000002</v>
      </c>
      <c r="P397" s="8">
        <v>658.18225067000003</v>
      </c>
      <c r="Q397" s="8">
        <v>663.50041205000002</v>
      </c>
      <c r="R397" s="8">
        <v>649.77987404999999</v>
      </c>
      <c r="S397" s="8">
        <v>616.56805577</v>
      </c>
      <c r="T397" s="8">
        <v>601.14538402999995</v>
      </c>
      <c r="U397" s="8">
        <v>599.19736354999998</v>
      </c>
      <c r="V397" s="8">
        <v>601.62511156999994</v>
      </c>
      <c r="W397" s="8">
        <v>602.66533663999996</v>
      </c>
      <c r="X397" s="8">
        <v>628.05818959999999</v>
      </c>
      <c r="Y397" s="8">
        <v>661.93704786000001</v>
      </c>
    </row>
    <row r="398" spans="1:25" x14ac:dyDescent="0.3">
      <c r="A398" s="9">
        <v>42713</v>
      </c>
      <c r="B398" s="8">
        <v>686.21322286999998</v>
      </c>
      <c r="C398" s="8">
        <v>701.71749347000002</v>
      </c>
      <c r="D398" s="8">
        <v>714.79202447</v>
      </c>
      <c r="E398" s="8">
        <v>718.31288656000004</v>
      </c>
      <c r="F398" s="8">
        <v>719.20629112999995</v>
      </c>
      <c r="G398" s="8">
        <v>707.37975440000002</v>
      </c>
      <c r="H398" s="8">
        <v>663.12541427999997</v>
      </c>
      <c r="I398" s="8">
        <v>618.83081314000003</v>
      </c>
      <c r="J398" s="8">
        <v>611.44038246000002</v>
      </c>
      <c r="K398" s="8">
        <v>614.32374296</v>
      </c>
      <c r="L398" s="8">
        <v>613.79594528999996</v>
      </c>
      <c r="M398" s="8">
        <v>609.69264828999997</v>
      </c>
      <c r="N398" s="8">
        <v>615.46929497999997</v>
      </c>
      <c r="O398" s="8">
        <v>619.20335602</v>
      </c>
      <c r="P398" s="8">
        <v>626.81786285999999</v>
      </c>
      <c r="Q398" s="8">
        <v>636.66638359000001</v>
      </c>
      <c r="R398" s="8">
        <v>634.31553532999999</v>
      </c>
      <c r="S398" s="8">
        <v>616.76434373999996</v>
      </c>
      <c r="T398" s="8">
        <v>606.50387071</v>
      </c>
      <c r="U398" s="8">
        <v>612.82189509</v>
      </c>
      <c r="V398" s="8">
        <v>612.49348312999996</v>
      </c>
      <c r="W398" s="8">
        <v>608.17361753</v>
      </c>
      <c r="X398" s="8">
        <v>629.80214620000004</v>
      </c>
      <c r="Y398" s="8">
        <v>663.24412439000002</v>
      </c>
    </row>
    <row r="399" spans="1:25" x14ac:dyDescent="0.3">
      <c r="A399" s="9">
        <v>42714</v>
      </c>
      <c r="B399" s="8">
        <v>697.52906124000003</v>
      </c>
      <c r="C399" s="8">
        <v>710.23938744999998</v>
      </c>
      <c r="D399" s="8">
        <v>716.98617412999999</v>
      </c>
      <c r="E399" s="8">
        <v>722.95901964999996</v>
      </c>
      <c r="F399" s="8">
        <v>722.10060068999996</v>
      </c>
      <c r="G399" s="8">
        <v>718.72820108999997</v>
      </c>
      <c r="H399" s="8">
        <v>718.90071558</v>
      </c>
      <c r="I399" s="8">
        <v>691.12673379</v>
      </c>
      <c r="J399" s="8">
        <v>656.86049538999998</v>
      </c>
      <c r="K399" s="8">
        <v>624.46170491999999</v>
      </c>
      <c r="L399" s="8">
        <v>613.96580408</v>
      </c>
      <c r="M399" s="8">
        <v>612.36279469999999</v>
      </c>
      <c r="N399" s="8">
        <v>623.55644614000005</v>
      </c>
      <c r="O399" s="8">
        <v>631.69000822999999</v>
      </c>
      <c r="P399" s="8">
        <v>640.81760437000003</v>
      </c>
      <c r="Q399" s="8">
        <v>645.42722729000002</v>
      </c>
      <c r="R399" s="8">
        <v>637.68610164999996</v>
      </c>
      <c r="S399" s="8">
        <v>613.62835413000005</v>
      </c>
      <c r="T399" s="8">
        <v>609.63718217999997</v>
      </c>
      <c r="U399" s="8">
        <v>608.11976350999998</v>
      </c>
      <c r="V399" s="8">
        <v>610.34753836000004</v>
      </c>
      <c r="W399" s="8">
        <v>617.15208719999998</v>
      </c>
      <c r="X399" s="8">
        <v>633.43149802000005</v>
      </c>
      <c r="Y399" s="8">
        <v>664.35177297999996</v>
      </c>
    </row>
    <row r="400" spans="1:25" x14ac:dyDescent="0.3">
      <c r="A400" s="9">
        <v>42715</v>
      </c>
      <c r="B400" s="8">
        <v>681.63242167999999</v>
      </c>
      <c r="C400" s="8">
        <v>711.45711581</v>
      </c>
      <c r="D400" s="8">
        <v>729.24951438000005</v>
      </c>
      <c r="E400" s="8">
        <v>736.27878035000003</v>
      </c>
      <c r="F400" s="8">
        <v>737.92885273000002</v>
      </c>
      <c r="G400" s="8">
        <v>728.69921175000002</v>
      </c>
      <c r="H400" s="8">
        <v>715.95801635999999</v>
      </c>
      <c r="I400" s="8">
        <v>700.53115164999997</v>
      </c>
      <c r="J400" s="8">
        <v>672.70972744000005</v>
      </c>
      <c r="K400" s="8">
        <v>630.21649041000001</v>
      </c>
      <c r="L400" s="8">
        <v>610.90430471000002</v>
      </c>
      <c r="M400" s="8">
        <v>610.47170922999999</v>
      </c>
      <c r="N400" s="8">
        <v>617.77965416999996</v>
      </c>
      <c r="O400" s="8">
        <v>630.28755536999995</v>
      </c>
      <c r="P400" s="8">
        <v>637.25308792999999</v>
      </c>
      <c r="Q400" s="8">
        <v>636.86094370000001</v>
      </c>
      <c r="R400" s="8">
        <v>631.21534281000004</v>
      </c>
      <c r="S400" s="8">
        <v>613.19120913999996</v>
      </c>
      <c r="T400" s="8">
        <v>616.28001890999997</v>
      </c>
      <c r="U400" s="8">
        <v>614.39621654999996</v>
      </c>
      <c r="V400" s="8">
        <v>613.52380514000004</v>
      </c>
      <c r="W400" s="8">
        <v>606.82197219</v>
      </c>
      <c r="X400" s="8">
        <v>624.90829803999998</v>
      </c>
      <c r="Y400" s="8">
        <v>642.05776969999999</v>
      </c>
    </row>
    <row r="401" spans="1:25" x14ac:dyDescent="0.3">
      <c r="A401" s="9">
        <v>42716</v>
      </c>
      <c r="B401" s="8">
        <v>675.17510464999998</v>
      </c>
      <c r="C401" s="8">
        <v>702.41147713999999</v>
      </c>
      <c r="D401" s="8">
        <v>719.18146510999998</v>
      </c>
      <c r="E401" s="8">
        <v>727.07901703000005</v>
      </c>
      <c r="F401" s="8">
        <v>726.69689430999995</v>
      </c>
      <c r="G401" s="8">
        <v>714.05991131999997</v>
      </c>
      <c r="H401" s="8">
        <v>678.4684082</v>
      </c>
      <c r="I401" s="8">
        <v>652.63107300000001</v>
      </c>
      <c r="J401" s="8">
        <v>643.91662231999999</v>
      </c>
      <c r="K401" s="8">
        <v>633.56967069999996</v>
      </c>
      <c r="L401" s="8">
        <v>626.45155881999995</v>
      </c>
      <c r="M401" s="8">
        <v>636.02703172999998</v>
      </c>
      <c r="N401" s="8">
        <v>653.29998106999994</v>
      </c>
      <c r="O401" s="8">
        <v>660.67986814999995</v>
      </c>
      <c r="P401" s="8">
        <v>671.83535341000004</v>
      </c>
      <c r="Q401" s="8">
        <v>675.17252225000004</v>
      </c>
      <c r="R401" s="8">
        <v>665.10060699999997</v>
      </c>
      <c r="S401" s="8">
        <v>636.99727284999994</v>
      </c>
      <c r="T401" s="8">
        <v>615.56212989000005</v>
      </c>
      <c r="U401" s="8">
        <v>607.38097851999999</v>
      </c>
      <c r="V401" s="8">
        <v>614.39636051000002</v>
      </c>
      <c r="W401" s="8">
        <v>619.61751962000005</v>
      </c>
      <c r="X401" s="8">
        <v>640.88182240000003</v>
      </c>
      <c r="Y401" s="8">
        <v>675.73147519999998</v>
      </c>
    </row>
    <row r="402" spans="1:25" x14ac:dyDescent="0.3">
      <c r="A402" s="9">
        <v>42717</v>
      </c>
      <c r="B402" s="8">
        <v>703.11433258</v>
      </c>
      <c r="C402" s="8">
        <v>731.97913650999999</v>
      </c>
      <c r="D402" s="8">
        <v>750.21707545000004</v>
      </c>
      <c r="E402" s="8">
        <v>753.83674630999997</v>
      </c>
      <c r="F402" s="8">
        <v>751.89123824000001</v>
      </c>
      <c r="G402" s="8">
        <v>737.36076379999997</v>
      </c>
      <c r="H402" s="8">
        <v>694.17866218999995</v>
      </c>
      <c r="I402" s="8">
        <v>658.78818369999999</v>
      </c>
      <c r="J402" s="8">
        <v>644.15648270999998</v>
      </c>
      <c r="K402" s="8">
        <v>627.83754928999997</v>
      </c>
      <c r="L402" s="8">
        <v>621.70287146999999</v>
      </c>
      <c r="M402" s="8">
        <v>631.03886444</v>
      </c>
      <c r="N402" s="8">
        <v>649.84954001999995</v>
      </c>
      <c r="O402" s="8">
        <v>657.17305910000005</v>
      </c>
      <c r="P402" s="8">
        <v>658.52393796000001</v>
      </c>
      <c r="Q402" s="8">
        <v>658.32104805999995</v>
      </c>
      <c r="R402" s="8">
        <v>649.30213667999999</v>
      </c>
      <c r="S402" s="8">
        <v>625.37573594000003</v>
      </c>
      <c r="T402" s="8">
        <v>615.73118075000002</v>
      </c>
      <c r="U402" s="8">
        <v>616.70169097999997</v>
      </c>
      <c r="V402" s="8">
        <v>621.02331088999995</v>
      </c>
      <c r="W402" s="8">
        <v>624.96659735000003</v>
      </c>
      <c r="X402" s="8">
        <v>634.23848034000002</v>
      </c>
      <c r="Y402" s="8">
        <v>664.88667447</v>
      </c>
    </row>
    <row r="403" spans="1:25" x14ac:dyDescent="0.3">
      <c r="A403" s="9">
        <v>42718</v>
      </c>
      <c r="B403" s="8">
        <v>698.50146795000001</v>
      </c>
      <c r="C403" s="8">
        <v>728.47652429000004</v>
      </c>
      <c r="D403" s="8">
        <v>747.29112717999999</v>
      </c>
      <c r="E403" s="8">
        <v>748.89015085000005</v>
      </c>
      <c r="F403" s="8">
        <v>746.05351872000006</v>
      </c>
      <c r="G403" s="8">
        <v>732.20381507000002</v>
      </c>
      <c r="H403" s="8">
        <v>687.92480558</v>
      </c>
      <c r="I403" s="8">
        <v>648.31237614999998</v>
      </c>
      <c r="J403" s="8">
        <v>624.26716766000004</v>
      </c>
      <c r="K403" s="8">
        <v>620.86164513999995</v>
      </c>
      <c r="L403" s="8">
        <v>621.70252625000001</v>
      </c>
      <c r="M403" s="8">
        <v>631.94204316000003</v>
      </c>
      <c r="N403" s="8">
        <v>644.87960074</v>
      </c>
      <c r="O403" s="8">
        <v>647.27159852</v>
      </c>
      <c r="P403" s="8">
        <v>660.22167089000004</v>
      </c>
      <c r="Q403" s="8">
        <v>663.10763897000004</v>
      </c>
      <c r="R403" s="8">
        <v>656.71389847</v>
      </c>
      <c r="S403" s="8">
        <v>631.82544836</v>
      </c>
      <c r="T403" s="8">
        <v>612.61602248999998</v>
      </c>
      <c r="U403" s="8">
        <v>608.59680391999996</v>
      </c>
      <c r="V403" s="8">
        <v>611.38808723</v>
      </c>
      <c r="W403" s="8">
        <v>614.34590794999997</v>
      </c>
      <c r="X403" s="8">
        <v>622.72936944000003</v>
      </c>
      <c r="Y403" s="8">
        <v>649.73210357000005</v>
      </c>
    </row>
    <row r="404" spans="1:25" x14ac:dyDescent="0.3">
      <c r="A404" s="9">
        <v>42719</v>
      </c>
      <c r="B404" s="8">
        <v>694.32006019000005</v>
      </c>
      <c r="C404" s="8">
        <v>724.52379015999998</v>
      </c>
      <c r="D404" s="8">
        <v>741.98186029999999</v>
      </c>
      <c r="E404" s="8">
        <v>743.27188321999995</v>
      </c>
      <c r="F404" s="8">
        <v>741.74435693999999</v>
      </c>
      <c r="G404" s="8">
        <v>729.53450257999998</v>
      </c>
      <c r="H404" s="8">
        <v>696.34923416000004</v>
      </c>
      <c r="I404" s="8">
        <v>669.83792777999997</v>
      </c>
      <c r="J404" s="8">
        <v>643.49500131000002</v>
      </c>
      <c r="K404" s="8">
        <v>635.42233463000002</v>
      </c>
      <c r="L404" s="8">
        <v>647.88153786999999</v>
      </c>
      <c r="M404" s="8">
        <v>640.15140869000004</v>
      </c>
      <c r="N404" s="8">
        <v>660.40464329999998</v>
      </c>
      <c r="O404" s="8">
        <v>663.18989762000001</v>
      </c>
      <c r="P404" s="8">
        <v>690.33066523000002</v>
      </c>
      <c r="Q404" s="8">
        <v>688.85214972999995</v>
      </c>
      <c r="R404" s="8">
        <v>666.34501157</v>
      </c>
      <c r="S404" s="8">
        <v>625.11629174999996</v>
      </c>
      <c r="T404" s="8">
        <v>614.97581939999998</v>
      </c>
      <c r="U404" s="8">
        <v>613.01799170000004</v>
      </c>
      <c r="V404" s="8">
        <v>613.90072028999998</v>
      </c>
      <c r="W404" s="8">
        <v>643.66955274999998</v>
      </c>
      <c r="X404" s="8">
        <v>666.67597135000005</v>
      </c>
      <c r="Y404" s="8">
        <v>680.04747867000003</v>
      </c>
    </row>
    <row r="405" spans="1:25" x14ac:dyDescent="0.3">
      <c r="A405" s="9">
        <v>42720</v>
      </c>
      <c r="B405" s="8">
        <v>716.58681862000003</v>
      </c>
      <c r="C405" s="8">
        <v>751.44942291999996</v>
      </c>
      <c r="D405" s="8">
        <v>753.76926988000002</v>
      </c>
      <c r="E405" s="8">
        <v>753.58475559999999</v>
      </c>
      <c r="F405" s="8">
        <v>754.16986830999997</v>
      </c>
      <c r="G405" s="8">
        <v>743.10747475999995</v>
      </c>
      <c r="H405" s="8">
        <v>691.17750981999995</v>
      </c>
      <c r="I405" s="8">
        <v>668.47743232000005</v>
      </c>
      <c r="J405" s="8">
        <v>627.09344594000004</v>
      </c>
      <c r="K405" s="8">
        <v>616.99054381999997</v>
      </c>
      <c r="L405" s="8">
        <v>619.19882745999996</v>
      </c>
      <c r="M405" s="8">
        <v>620.30293037000001</v>
      </c>
      <c r="N405" s="8">
        <v>632.84361489000003</v>
      </c>
      <c r="O405" s="8">
        <v>642.25302828999997</v>
      </c>
      <c r="P405" s="8">
        <v>648.85500318000004</v>
      </c>
      <c r="Q405" s="8">
        <v>646.80402531000004</v>
      </c>
      <c r="R405" s="8">
        <v>648.77525892000006</v>
      </c>
      <c r="S405" s="8">
        <v>627.80045786999995</v>
      </c>
      <c r="T405" s="8">
        <v>622.86770838999996</v>
      </c>
      <c r="U405" s="8">
        <v>620.67181223</v>
      </c>
      <c r="V405" s="8">
        <v>619.76532478000001</v>
      </c>
      <c r="W405" s="8">
        <v>625.21848932</v>
      </c>
      <c r="X405" s="8">
        <v>645.10222490000001</v>
      </c>
      <c r="Y405" s="8">
        <v>690.02338022000004</v>
      </c>
    </row>
    <row r="406" spans="1:25" x14ac:dyDescent="0.3">
      <c r="A406" s="9">
        <v>42721</v>
      </c>
      <c r="B406" s="8">
        <v>671.35472172000004</v>
      </c>
      <c r="C406" s="8">
        <v>702.45778576999999</v>
      </c>
      <c r="D406" s="8">
        <v>719.34839202000001</v>
      </c>
      <c r="E406" s="8">
        <v>723.43693954000003</v>
      </c>
      <c r="F406" s="8">
        <v>725.36206756000001</v>
      </c>
      <c r="G406" s="8">
        <v>713.93196971999998</v>
      </c>
      <c r="H406" s="8">
        <v>692.46534129999998</v>
      </c>
      <c r="I406" s="8">
        <v>659.75153052999997</v>
      </c>
      <c r="J406" s="8">
        <v>600.82223870999997</v>
      </c>
      <c r="K406" s="8">
        <v>579.79550472000005</v>
      </c>
      <c r="L406" s="8">
        <v>580.27550334</v>
      </c>
      <c r="M406" s="8">
        <v>576.65365813000005</v>
      </c>
      <c r="N406" s="8">
        <v>572.24493768000002</v>
      </c>
      <c r="O406" s="8">
        <v>576.26732207999999</v>
      </c>
      <c r="P406" s="8">
        <v>585.54710036999995</v>
      </c>
      <c r="Q406" s="8">
        <v>592.01979773000005</v>
      </c>
      <c r="R406" s="8">
        <v>581.92434032000006</v>
      </c>
      <c r="S406" s="8">
        <v>577.04412680999997</v>
      </c>
      <c r="T406" s="8">
        <v>576.95349385999998</v>
      </c>
      <c r="U406" s="8">
        <v>575.03148347000001</v>
      </c>
      <c r="V406" s="8">
        <v>576.99084633999996</v>
      </c>
      <c r="W406" s="8">
        <v>571.88561082000001</v>
      </c>
      <c r="X406" s="8">
        <v>577.00567854999997</v>
      </c>
      <c r="Y406" s="8">
        <v>633.8484383</v>
      </c>
    </row>
    <row r="407" spans="1:25" x14ac:dyDescent="0.3">
      <c r="A407" s="9">
        <v>42722</v>
      </c>
      <c r="B407" s="8">
        <v>663.85819280999999</v>
      </c>
      <c r="C407" s="8">
        <v>690.37686602999997</v>
      </c>
      <c r="D407" s="8">
        <v>710.76020585000003</v>
      </c>
      <c r="E407" s="8">
        <v>715.89483227000005</v>
      </c>
      <c r="F407" s="8">
        <v>715.78539483999998</v>
      </c>
      <c r="G407" s="8">
        <v>707.00024670000005</v>
      </c>
      <c r="H407" s="8">
        <v>688.79221904999997</v>
      </c>
      <c r="I407" s="8">
        <v>662.00884865</v>
      </c>
      <c r="J407" s="8">
        <v>609.31847044000006</v>
      </c>
      <c r="K407" s="8">
        <v>575.62872374000005</v>
      </c>
      <c r="L407" s="8">
        <v>563.26047934999997</v>
      </c>
      <c r="M407" s="8">
        <v>567.24758885000006</v>
      </c>
      <c r="N407" s="8">
        <v>578.10482271000001</v>
      </c>
      <c r="O407" s="8">
        <v>582.61098421999998</v>
      </c>
      <c r="P407" s="8">
        <v>582.69347573000005</v>
      </c>
      <c r="Q407" s="8">
        <v>584.93392719999997</v>
      </c>
      <c r="R407" s="8">
        <v>581.68057974999999</v>
      </c>
      <c r="S407" s="8">
        <v>569.65206634000003</v>
      </c>
      <c r="T407" s="8">
        <v>571.48084256000004</v>
      </c>
      <c r="U407" s="8">
        <v>573.23779365999997</v>
      </c>
      <c r="V407" s="8">
        <v>566.36778833999995</v>
      </c>
      <c r="W407" s="8">
        <v>562.45391560999997</v>
      </c>
      <c r="X407" s="8">
        <v>567.65453379999997</v>
      </c>
      <c r="Y407" s="8">
        <v>622.91728647000002</v>
      </c>
    </row>
    <row r="408" spans="1:25" x14ac:dyDescent="0.3">
      <c r="A408" s="9">
        <v>42723</v>
      </c>
      <c r="B408" s="8">
        <v>702.51751559000002</v>
      </c>
      <c r="C408" s="8">
        <v>735.69928924999999</v>
      </c>
      <c r="D408" s="8">
        <v>752.89030571000001</v>
      </c>
      <c r="E408" s="8">
        <v>756.90146164999999</v>
      </c>
      <c r="F408" s="8">
        <v>754.44980751000003</v>
      </c>
      <c r="G408" s="8">
        <v>737.66357753</v>
      </c>
      <c r="H408" s="8">
        <v>693.73400473000004</v>
      </c>
      <c r="I408" s="8">
        <v>656.5314065</v>
      </c>
      <c r="J408" s="8">
        <v>611.51318665999997</v>
      </c>
      <c r="K408" s="8">
        <v>610.96603569000001</v>
      </c>
      <c r="L408" s="8">
        <v>608.68445109000004</v>
      </c>
      <c r="M408" s="8">
        <v>599.11513086000002</v>
      </c>
      <c r="N408" s="8">
        <v>601.56225184000004</v>
      </c>
      <c r="O408" s="8">
        <v>611.87631322000004</v>
      </c>
      <c r="P408" s="8">
        <v>617.25992369000005</v>
      </c>
      <c r="Q408" s="8">
        <v>617.44034122999994</v>
      </c>
      <c r="R408" s="8">
        <v>610.13226255999996</v>
      </c>
      <c r="S408" s="8">
        <v>589.48347924999996</v>
      </c>
      <c r="T408" s="8">
        <v>582.60515786999997</v>
      </c>
      <c r="U408" s="8">
        <v>583.94407388000002</v>
      </c>
      <c r="V408" s="8">
        <v>584.43563583000002</v>
      </c>
      <c r="W408" s="8">
        <v>585.34470582999995</v>
      </c>
      <c r="X408" s="8">
        <v>603.00794537000002</v>
      </c>
      <c r="Y408" s="8">
        <v>663.82550469</v>
      </c>
    </row>
    <row r="409" spans="1:25" x14ac:dyDescent="0.3">
      <c r="A409" s="9">
        <v>42724</v>
      </c>
      <c r="B409" s="8">
        <v>705.30028376999996</v>
      </c>
      <c r="C409" s="8">
        <v>726.13922281999999</v>
      </c>
      <c r="D409" s="8">
        <v>745.16512281999997</v>
      </c>
      <c r="E409" s="8">
        <v>751.44370621999997</v>
      </c>
      <c r="F409" s="8">
        <v>748.45971444999998</v>
      </c>
      <c r="G409" s="8">
        <v>737.56418754000003</v>
      </c>
      <c r="H409" s="8">
        <v>692.84700230999999</v>
      </c>
      <c r="I409" s="8">
        <v>639.05836738999994</v>
      </c>
      <c r="J409" s="8">
        <v>600.13308419999998</v>
      </c>
      <c r="K409" s="8">
        <v>598.48501179000004</v>
      </c>
      <c r="L409" s="8">
        <v>570.93110862000003</v>
      </c>
      <c r="M409" s="8">
        <v>568.40372502000002</v>
      </c>
      <c r="N409" s="8">
        <v>579.11603213000001</v>
      </c>
      <c r="O409" s="8">
        <v>590.62105904999999</v>
      </c>
      <c r="P409" s="8">
        <v>598.47280209999997</v>
      </c>
      <c r="Q409" s="8">
        <v>601.05987660000005</v>
      </c>
      <c r="R409" s="8">
        <v>595.41725746999998</v>
      </c>
      <c r="S409" s="8">
        <v>573.32514328000002</v>
      </c>
      <c r="T409" s="8">
        <v>569.34989150000001</v>
      </c>
      <c r="U409" s="8">
        <v>569.55560042000002</v>
      </c>
      <c r="V409" s="8">
        <v>570.77642222999998</v>
      </c>
      <c r="W409" s="8">
        <v>572.46075377</v>
      </c>
      <c r="X409" s="8">
        <v>583.07083975</v>
      </c>
      <c r="Y409" s="8">
        <v>634.73753045000001</v>
      </c>
    </row>
    <row r="410" spans="1:25" x14ac:dyDescent="0.3">
      <c r="A410" s="9">
        <v>42725</v>
      </c>
      <c r="B410" s="8">
        <v>682.48753579000004</v>
      </c>
      <c r="C410" s="8">
        <v>709.47302819000004</v>
      </c>
      <c r="D410" s="8">
        <v>718.38155706999999</v>
      </c>
      <c r="E410" s="8">
        <v>728.56022941000003</v>
      </c>
      <c r="F410" s="8">
        <v>736.17378437000002</v>
      </c>
      <c r="G410" s="8">
        <v>722.54353259000004</v>
      </c>
      <c r="H410" s="8">
        <v>680.97701990999997</v>
      </c>
      <c r="I410" s="8">
        <v>628.53051816000004</v>
      </c>
      <c r="J410" s="8">
        <v>589.87184217000004</v>
      </c>
      <c r="K410" s="8">
        <v>592.13057375000005</v>
      </c>
      <c r="L410" s="8">
        <v>585.97537322000005</v>
      </c>
      <c r="M410" s="8">
        <v>582.69072119999998</v>
      </c>
      <c r="N410" s="8">
        <v>588.93392374999996</v>
      </c>
      <c r="O410" s="8">
        <v>592.71204080999996</v>
      </c>
      <c r="P410" s="8">
        <v>603.40649603999998</v>
      </c>
      <c r="Q410" s="8">
        <v>610.59529643999997</v>
      </c>
      <c r="R410" s="8">
        <v>602.33557834999999</v>
      </c>
      <c r="S410" s="8">
        <v>585.88631859999998</v>
      </c>
      <c r="T410" s="8">
        <v>580.90212134000001</v>
      </c>
      <c r="U410" s="8">
        <v>589.86361314999999</v>
      </c>
      <c r="V410" s="8">
        <v>605.75604256999998</v>
      </c>
      <c r="W410" s="8">
        <v>599.04926838999995</v>
      </c>
      <c r="X410" s="8">
        <v>602.16193672999998</v>
      </c>
      <c r="Y410" s="8">
        <v>664.33470866000005</v>
      </c>
    </row>
    <row r="411" spans="1:25" x14ac:dyDescent="0.3">
      <c r="A411" s="9">
        <v>42726</v>
      </c>
      <c r="B411" s="8">
        <v>683.27482083999996</v>
      </c>
      <c r="C411" s="8">
        <v>714.87916498000004</v>
      </c>
      <c r="D411" s="8">
        <v>728.99785898000005</v>
      </c>
      <c r="E411" s="8">
        <v>736.30318427999998</v>
      </c>
      <c r="F411" s="8">
        <v>733.45501537999996</v>
      </c>
      <c r="G411" s="8">
        <v>716.40483519999998</v>
      </c>
      <c r="H411" s="8">
        <v>670.67392326000004</v>
      </c>
      <c r="I411" s="8">
        <v>607.88635576000001</v>
      </c>
      <c r="J411" s="8">
        <v>568.52258552000001</v>
      </c>
      <c r="K411" s="8">
        <v>568.67547348000005</v>
      </c>
      <c r="L411" s="8">
        <v>570.56271783</v>
      </c>
      <c r="M411" s="8">
        <v>587.45529714999998</v>
      </c>
      <c r="N411" s="8">
        <v>584.53156494999996</v>
      </c>
      <c r="O411" s="8">
        <v>587.85902856999996</v>
      </c>
      <c r="P411" s="8">
        <v>597.02367470000002</v>
      </c>
      <c r="Q411" s="8">
        <v>593.24705028999995</v>
      </c>
      <c r="R411" s="8">
        <v>585.93016494000005</v>
      </c>
      <c r="S411" s="8">
        <v>585.23345696000001</v>
      </c>
      <c r="T411" s="8">
        <v>584.80291399999999</v>
      </c>
      <c r="U411" s="8">
        <v>583.9795355</v>
      </c>
      <c r="V411" s="8">
        <v>581.65476149000006</v>
      </c>
      <c r="W411" s="8">
        <v>580.19474166999998</v>
      </c>
      <c r="X411" s="8">
        <v>581.68185917999995</v>
      </c>
      <c r="Y411" s="8">
        <v>637.88767315999996</v>
      </c>
    </row>
    <row r="412" spans="1:25" x14ac:dyDescent="0.3">
      <c r="A412" s="9">
        <v>42727</v>
      </c>
      <c r="B412" s="8">
        <v>709.71726097999999</v>
      </c>
      <c r="C412" s="8">
        <v>738.23563850000005</v>
      </c>
      <c r="D412" s="8">
        <v>751.7459255</v>
      </c>
      <c r="E412" s="8">
        <v>758.10603318000005</v>
      </c>
      <c r="F412" s="8">
        <v>756.96778372000006</v>
      </c>
      <c r="G412" s="8">
        <v>741.55248791999998</v>
      </c>
      <c r="H412" s="8">
        <v>698.63781500000005</v>
      </c>
      <c r="I412" s="8">
        <v>649.57044629999996</v>
      </c>
      <c r="J412" s="8">
        <v>613.99723642000004</v>
      </c>
      <c r="K412" s="8">
        <v>613.78775629999996</v>
      </c>
      <c r="L412" s="8">
        <v>613.03142934000005</v>
      </c>
      <c r="M412" s="8">
        <v>601.57641353999998</v>
      </c>
      <c r="N412" s="8">
        <v>597.24097533999998</v>
      </c>
      <c r="O412" s="8">
        <v>601.46917414999996</v>
      </c>
      <c r="P412" s="8">
        <v>612.16548869999997</v>
      </c>
      <c r="Q412" s="8">
        <v>624.67242752000004</v>
      </c>
      <c r="R412" s="8">
        <v>619.48416850000001</v>
      </c>
      <c r="S412" s="8">
        <v>607.97918934999996</v>
      </c>
      <c r="T412" s="8">
        <v>606.42593681999995</v>
      </c>
      <c r="U412" s="8">
        <v>605.43209563000005</v>
      </c>
      <c r="V412" s="8">
        <v>605.71061669999995</v>
      </c>
      <c r="W412" s="8">
        <v>602.36096275</v>
      </c>
      <c r="X412" s="8">
        <v>609.40980623999997</v>
      </c>
      <c r="Y412" s="8">
        <v>666.35698392999996</v>
      </c>
    </row>
    <row r="413" spans="1:25" x14ac:dyDescent="0.3">
      <c r="A413" s="9">
        <v>42728</v>
      </c>
      <c r="B413" s="8">
        <v>678.97924681999996</v>
      </c>
      <c r="C413" s="8">
        <v>690.54163943000003</v>
      </c>
      <c r="D413" s="8">
        <v>706.24042968000003</v>
      </c>
      <c r="E413" s="8">
        <v>711.68881239999996</v>
      </c>
      <c r="F413" s="8">
        <v>712.26293425999995</v>
      </c>
      <c r="G413" s="8">
        <v>702.24885443000005</v>
      </c>
      <c r="H413" s="8">
        <v>683.34369009</v>
      </c>
      <c r="I413" s="8">
        <v>655.71480908000001</v>
      </c>
      <c r="J413" s="8">
        <v>631.10911682999995</v>
      </c>
      <c r="K413" s="8">
        <v>633.50911073999998</v>
      </c>
      <c r="L413" s="8">
        <v>634.93573599000001</v>
      </c>
      <c r="M413" s="8">
        <v>629.76633351999999</v>
      </c>
      <c r="N413" s="8">
        <v>624.70715362999999</v>
      </c>
      <c r="O413" s="8">
        <v>625.51994854999998</v>
      </c>
      <c r="P413" s="8">
        <v>628.05742437000004</v>
      </c>
      <c r="Q413" s="8">
        <v>628.01552670000001</v>
      </c>
      <c r="R413" s="8">
        <v>630.42955743000005</v>
      </c>
      <c r="S413" s="8">
        <v>634.44820465999999</v>
      </c>
      <c r="T413" s="8">
        <v>631.79309334000004</v>
      </c>
      <c r="U413" s="8">
        <v>629.89334833999999</v>
      </c>
      <c r="V413" s="8">
        <v>632.08082295999998</v>
      </c>
      <c r="W413" s="8">
        <v>631.19222236999997</v>
      </c>
      <c r="X413" s="8">
        <v>628.64089715</v>
      </c>
      <c r="Y413" s="8">
        <v>636.51223288999995</v>
      </c>
    </row>
    <row r="414" spans="1:25" x14ac:dyDescent="0.3">
      <c r="A414" s="9">
        <v>42729</v>
      </c>
      <c r="B414" s="8">
        <v>652.99137471999995</v>
      </c>
      <c r="C414" s="8">
        <v>682.01134350999996</v>
      </c>
      <c r="D414" s="8">
        <v>699.18788573999996</v>
      </c>
      <c r="E414" s="8">
        <v>706.94763136999995</v>
      </c>
      <c r="F414" s="8">
        <v>708.17366285000003</v>
      </c>
      <c r="G414" s="8">
        <v>701.46637158999999</v>
      </c>
      <c r="H414" s="8">
        <v>682.49450460000003</v>
      </c>
      <c r="I414" s="8">
        <v>666.54232026</v>
      </c>
      <c r="J414" s="8">
        <v>637.61033204</v>
      </c>
      <c r="K414" s="8">
        <v>637.19349150000005</v>
      </c>
      <c r="L414" s="8">
        <v>641.22544416999995</v>
      </c>
      <c r="M414" s="8">
        <v>635.91107602</v>
      </c>
      <c r="N414" s="8">
        <v>633.29545906999999</v>
      </c>
      <c r="O414" s="8">
        <v>633.11644624999997</v>
      </c>
      <c r="P414" s="8">
        <v>635.80330613000001</v>
      </c>
      <c r="Q414" s="8">
        <v>636.20617484000002</v>
      </c>
      <c r="R414" s="8">
        <v>635.40038023</v>
      </c>
      <c r="S414" s="8">
        <v>637.48656153000002</v>
      </c>
      <c r="T414" s="8">
        <v>637.09387920999995</v>
      </c>
      <c r="U414" s="8">
        <v>635.13328691000004</v>
      </c>
      <c r="V414" s="8">
        <v>637.34986833999994</v>
      </c>
      <c r="W414" s="8">
        <v>636.86580405999996</v>
      </c>
      <c r="X414" s="8">
        <v>633.59442039999999</v>
      </c>
      <c r="Y414" s="8">
        <v>631.62252501</v>
      </c>
    </row>
    <row r="415" spans="1:25" x14ac:dyDescent="0.3">
      <c r="A415" s="9">
        <v>42730</v>
      </c>
      <c r="B415" s="8">
        <v>655.04644163</v>
      </c>
      <c r="C415" s="8">
        <v>687.12790276999999</v>
      </c>
      <c r="D415" s="8">
        <v>702.17066264000005</v>
      </c>
      <c r="E415" s="8">
        <v>710.47189643000002</v>
      </c>
      <c r="F415" s="8">
        <v>710.72898279000003</v>
      </c>
      <c r="G415" s="8">
        <v>699.68897053000001</v>
      </c>
      <c r="H415" s="8">
        <v>660.39501871000004</v>
      </c>
      <c r="I415" s="8">
        <v>641.62521856000001</v>
      </c>
      <c r="J415" s="8">
        <v>640.30656328999999</v>
      </c>
      <c r="K415" s="8">
        <v>641.25805119999995</v>
      </c>
      <c r="L415" s="8">
        <v>641.90205527000001</v>
      </c>
      <c r="M415" s="8">
        <v>612.65689258999998</v>
      </c>
      <c r="N415" s="8">
        <v>607.83307035999997</v>
      </c>
      <c r="O415" s="8">
        <v>611.57399132</v>
      </c>
      <c r="P415" s="8">
        <v>621.78048319000004</v>
      </c>
      <c r="Q415" s="8">
        <v>619.02658795000002</v>
      </c>
      <c r="R415" s="8">
        <v>616.48556864</v>
      </c>
      <c r="S415" s="8">
        <v>610.81312237999998</v>
      </c>
      <c r="T415" s="8">
        <v>614.46345902999997</v>
      </c>
      <c r="U415" s="8">
        <v>613.19232952000004</v>
      </c>
      <c r="V415" s="8">
        <v>615.92753503999995</v>
      </c>
      <c r="W415" s="8">
        <v>613.61903923</v>
      </c>
      <c r="X415" s="8">
        <v>611.63246764999997</v>
      </c>
      <c r="Y415" s="8">
        <v>630.85652338</v>
      </c>
    </row>
    <row r="416" spans="1:25" x14ac:dyDescent="0.3">
      <c r="A416" s="9">
        <v>42731</v>
      </c>
      <c r="B416" s="8">
        <v>659.26243653999995</v>
      </c>
      <c r="C416" s="8">
        <v>681.07570334000002</v>
      </c>
      <c r="D416" s="8">
        <v>697.56154279999998</v>
      </c>
      <c r="E416" s="8">
        <v>704.28147280999997</v>
      </c>
      <c r="F416" s="8">
        <v>704.06892565999999</v>
      </c>
      <c r="G416" s="8">
        <v>696.86921806999999</v>
      </c>
      <c r="H416" s="8">
        <v>659.21060540999997</v>
      </c>
      <c r="I416" s="8">
        <v>615.23713255999996</v>
      </c>
      <c r="J416" s="8">
        <v>609.96492059000002</v>
      </c>
      <c r="K416" s="8">
        <v>611.53812258000005</v>
      </c>
      <c r="L416" s="8">
        <v>609.56131186000005</v>
      </c>
      <c r="M416" s="8">
        <v>602.87595529999999</v>
      </c>
      <c r="N416" s="8">
        <v>600.18122983000001</v>
      </c>
      <c r="O416" s="8">
        <v>604.82414217999997</v>
      </c>
      <c r="P416" s="8">
        <v>606.71720699000002</v>
      </c>
      <c r="Q416" s="8">
        <v>607.64239925000004</v>
      </c>
      <c r="R416" s="8">
        <v>603.78754529000003</v>
      </c>
      <c r="S416" s="8">
        <v>604.50322303999997</v>
      </c>
      <c r="T416" s="8">
        <v>605.16097506000006</v>
      </c>
      <c r="U416" s="8">
        <v>604.97141095999996</v>
      </c>
      <c r="V416" s="8">
        <v>609.21524968999995</v>
      </c>
      <c r="W416" s="8">
        <v>605.49384738000003</v>
      </c>
      <c r="X416" s="8">
        <v>603.29311501999996</v>
      </c>
      <c r="Y416" s="8">
        <v>612.95484413999998</v>
      </c>
    </row>
    <row r="417" spans="1:26" x14ac:dyDescent="0.3">
      <c r="A417" s="9">
        <v>42732</v>
      </c>
      <c r="B417" s="8">
        <v>639.88990436999995</v>
      </c>
      <c r="C417" s="8">
        <v>665.82473707999998</v>
      </c>
      <c r="D417" s="8">
        <v>680.78549234000002</v>
      </c>
      <c r="E417" s="8">
        <v>688.66381090000004</v>
      </c>
      <c r="F417" s="8">
        <v>689.39688463000005</v>
      </c>
      <c r="G417" s="8">
        <v>678.79628065999998</v>
      </c>
      <c r="H417" s="8">
        <v>637.47804270999995</v>
      </c>
      <c r="I417" s="8">
        <v>625.85113465999996</v>
      </c>
      <c r="J417" s="8">
        <v>631.50470169000005</v>
      </c>
      <c r="K417" s="8">
        <v>631.12614610000003</v>
      </c>
      <c r="L417" s="8">
        <v>631.10869113000001</v>
      </c>
      <c r="M417" s="8">
        <v>627.05406342000003</v>
      </c>
      <c r="N417" s="8">
        <v>625.86999003999995</v>
      </c>
      <c r="O417" s="8">
        <v>624.04056763999995</v>
      </c>
      <c r="P417" s="8">
        <v>627.14490324999997</v>
      </c>
      <c r="Q417" s="8">
        <v>631.27421432000006</v>
      </c>
      <c r="R417" s="8">
        <v>626.92296736000003</v>
      </c>
      <c r="S417" s="8">
        <v>627.48812569999996</v>
      </c>
      <c r="T417" s="8">
        <v>630.80547638999997</v>
      </c>
      <c r="U417" s="8">
        <v>631.49890594999999</v>
      </c>
      <c r="V417" s="8">
        <v>632.28090484999996</v>
      </c>
      <c r="W417" s="8">
        <v>629.39064035000001</v>
      </c>
      <c r="X417" s="8">
        <v>626.84281141999998</v>
      </c>
      <c r="Y417" s="8">
        <v>652.75328752999997</v>
      </c>
    </row>
    <row r="418" spans="1:26" x14ac:dyDescent="0.3">
      <c r="A418" s="9">
        <v>42733</v>
      </c>
      <c r="B418" s="8">
        <v>694.08550595999998</v>
      </c>
      <c r="C418" s="8">
        <v>716.46504277999998</v>
      </c>
      <c r="D418" s="8">
        <v>733.85345023000002</v>
      </c>
      <c r="E418" s="8">
        <v>743.54853452999998</v>
      </c>
      <c r="F418" s="8">
        <v>740.59282603999998</v>
      </c>
      <c r="G418" s="8">
        <v>728.12415279000004</v>
      </c>
      <c r="H418" s="8">
        <v>692.10675841</v>
      </c>
      <c r="I418" s="8">
        <v>640.83678157999998</v>
      </c>
      <c r="J418" s="8">
        <v>634.11746017999997</v>
      </c>
      <c r="K418" s="8">
        <v>635.94914513000003</v>
      </c>
      <c r="L418" s="8">
        <v>634.59206969000002</v>
      </c>
      <c r="M418" s="8">
        <v>629.16759810999997</v>
      </c>
      <c r="N418" s="8">
        <v>626.43742858999997</v>
      </c>
      <c r="O418" s="8">
        <v>626.26177371000006</v>
      </c>
      <c r="P418" s="8">
        <v>632.65743938000003</v>
      </c>
      <c r="Q418" s="8">
        <v>635.36471017999997</v>
      </c>
      <c r="R418" s="8">
        <v>632.84080186999995</v>
      </c>
      <c r="S418" s="8">
        <v>631.43209926999998</v>
      </c>
      <c r="T418" s="8">
        <v>636.36581035999995</v>
      </c>
      <c r="U418" s="8">
        <v>634.17615803000001</v>
      </c>
      <c r="V418" s="8">
        <v>636.68314708000003</v>
      </c>
      <c r="W418" s="8">
        <v>630.99069450000002</v>
      </c>
      <c r="X418" s="8">
        <v>623.36354739000001</v>
      </c>
      <c r="Y418" s="8">
        <v>644.84918371000003</v>
      </c>
    </row>
    <row r="419" spans="1:26" x14ac:dyDescent="0.3">
      <c r="A419" s="9">
        <v>42734</v>
      </c>
      <c r="B419" s="8">
        <v>669.48163066999996</v>
      </c>
      <c r="C419" s="8">
        <v>700.07157534999999</v>
      </c>
      <c r="D419" s="8">
        <v>711.93077865999999</v>
      </c>
      <c r="E419" s="8">
        <v>719.05988762000004</v>
      </c>
      <c r="F419" s="8">
        <v>727.69293703000005</v>
      </c>
      <c r="G419" s="8">
        <v>713.99060992</v>
      </c>
      <c r="H419" s="8">
        <v>673.30994078000003</v>
      </c>
      <c r="I419" s="8">
        <v>633.97390858999995</v>
      </c>
      <c r="J419" s="8">
        <v>621.36215098000002</v>
      </c>
      <c r="K419" s="8">
        <v>620.55625570999996</v>
      </c>
      <c r="L419" s="8">
        <v>618.79787843999998</v>
      </c>
      <c r="M419" s="8">
        <v>612.62581664000004</v>
      </c>
      <c r="N419" s="8">
        <v>612.46020635000002</v>
      </c>
      <c r="O419" s="8">
        <v>615.96927731000005</v>
      </c>
      <c r="P419" s="8">
        <v>627.55194096000002</v>
      </c>
      <c r="Q419" s="8">
        <v>636.21717043000001</v>
      </c>
      <c r="R419" s="8">
        <v>631.44145856</v>
      </c>
      <c r="S419" s="8">
        <v>616.46609907000004</v>
      </c>
      <c r="T419" s="8">
        <v>612.30215605000001</v>
      </c>
      <c r="U419" s="8">
        <v>614.34556818999999</v>
      </c>
      <c r="V419" s="8">
        <v>613.84422941000003</v>
      </c>
      <c r="W419" s="8">
        <v>611.59212451999997</v>
      </c>
      <c r="X419" s="8">
        <v>611.68930522000005</v>
      </c>
      <c r="Y419" s="8">
        <v>637.78879683000002</v>
      </c>
    </row>
    <row r="420" spans="1:26" x14ac:dyDescent="0.3">
      <c r="A420" s="9">
        <v>42735</v>
      </c>
      <c r="B420" s="8">
        <v>665.53646151999999</v>
      </c>
      <c r="C420" s="8">
        <v>696.59393724999995</v>
      </c>
      <c r="D420" s="8">
        <v>714.48678273999997</v>
      </c>
      <c r="E420" s="8">
        <v>723.31180230999996</v>
      </c>
      <c r="F420" s="8">
        <v>723.46989957000005</v>
      </c>
      <c r="G420" s="8">
        <v>717.16425863999996</v>
      </c>
      <c r="H420" s="8">
        <v>696.23603175999995</v>
      </c>
      <c r="I420" s="8">
        <v>693.34917081000003</v>
      </c>
      <c r="J420" s="8">
        <v>660.42301692000001</v>
      </c>
      <c r="K420" s="8">
        <v>650.06382574999998</v>
      </c>
      <c r="L420" s="8">
        <v>649.43609385000002</v>
      </c>
      <c r="M420" s="8">
        <v>645.46753612999998</v>
      </c>
      <c r="N420" s="8">
        <v>639.46539223000002</v>
      </c>
      <c r="O420" s="8">
        <v>638.60486832000004</v>
      </c>
      <c r="P420" s="8">
        <v>647.31455155000003</v>
      </c>
      <c r="Q420" s="8">
        <v>655.54818035999995</v>
      </c>
      <c r="R420" s="8">
        <v>642.81273941999996</v>
      </c>
      <c r="S420" s="8">
        <v>635.65464593000002</v>
      </c>
      <c r="T420" s="8">
        <v>638.33988715999999</v>
      </c>
      <c r="U420" s="8">
        <v>638.60558832000004</v>
      </c>
      <c r="V420" s="8">
        <v>638.79985839999995</v>
      </c>
      <c r="W420" s="8">
        <v>634.37847364000004</v>
      </c>
      <c r="X420" s="8">
        <v>628.66890065999996</v>
      </c>
      <c r="Y420" s="8">
        <v>631.76254409000001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0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5">
        <v>531605.31806615775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149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5.75" customHeight="1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42705</v>
      </c>
      <c r="B438" s="8">
        <v>1050.8277698500001</v>
      </c>
      <c r="C438" s="8">
        <v>1118.6417276200002</v>
      </c>
      <c r="D438" s="8">
        <v>1171.7251789400002</v>
      </c>
      <c r="E438" s="8">
        <v>1173.5214053100001</v>
      </c>
      <c r="F438" s="8">
        <v>1170.5453410400003</v>
      </c>
      <c r="G438" s="8">
        <v>1148.6631543600001</v>
      </c>
      <c r="H438" s="8">
        <v>1085.2234994900002</v>
      </c>
      <c r="I438" s="8">
        <v>1026.3316021000001</v>
      </c>
      <c r="J438" s="8">
        <v>992.66426868999997</v>
      </c>
      <c r="K438" s="8">
        <v>1003.8168375299999</v>
      </c>
      <c r="L438" s="8">
        <v>995.48421925999992</v>
      </c>
      <c r="M438" s="8">
        <v>1011.7290954199999</v>
      </c>
      <c r="N438" s="8">
        <v>1041.7165518900001</v>
      </c>
      <c r="O438" s="8">
        <v>1051.4439923899999</v>
      </c>
      <c r="P438" s="8">
        <v>1061.29504522</v>
      </c>
      <c r="Q438" s="8">
        <v>1064.2891187299999</v>
      </c>
      <c r="R438" s="8">
        <v>1067.8207971000002</v>
      </c>
      <c r="S438" s="8">
        <v>1042.8094003200001</v>
      </c>
      <c r="T438" s="8">
        <v>998.63846842999999</v>
      </c>
      <c r="U438" s="8">
        <v>967.71719394999991</v>
      </c>
      <c r="V438" s="8">
        <v>989.99070556999993</v>
      </c>
      <c r="W438" s="8">
        <v>1014.5139068999999</v>
      </c>
      <c r="X438" s="8">
        <v>1044.1008838299999</v>
      </c>
      <c r="Y438" s="8">
        <v>1089.0130980700003</v>
      </c>
    </row>
    <row r="439" spans="1:25" x14ac:dyDescent="0.3">
      <c r="A439" s="9">
        <v>42706</v>
      </c>
      <c r="B439" s="8">
        <v>1101.0170384600003</v>
      </c>
      <c r="C439" s="8">
        <v>1094.2611495300002</v>
      </c>
      <c r="D439" s="8">
        <v>1132.8376065700002</v>
      </c>
      <c r="E439" s="8">
        <v>1161.6009121800003</v>
      </c>
      <c r="F439" s="8">
        <v>1164.9183790300001</v>
      </c>
      <c r="G439" s="8">
        <v>1145.5099284600001</v>
      </c>
      <c r="H439" s="8">
        <v>1084.9874311600001</v>
      </c>
      <c r="I439" s="8">
        <v>1014.9696342699999</v>
      </c>
      <c r="J439" s="8">
        <v>974.19874702999994</v>
      </c>
      <c r="K439" s="8">
        <v>947.59242227999994</v>
      </c>
      <c r="L439" s="8">
        <v>970.77758397999992</v>
      </c>
      <c r="M439" s="8">
        <v>986.41560765999998</v>
      </c>
      <c r="N439" s="8">
        <v>1008.5128354799999</v>
      </c>
      <c r="O439" s="8">
        <v>1009.3002319599999</v>
      </c>
      <c r="P439" s="8">
        <v>993.60992604</v>
      </c>
      <c r="Q439" s="8">
        <v>1003.0205682999999</v>
      </c>
      <c r="R439" s="8">
        <v>1002.0150485099999</v>
      </c>
      <c r="S439" s="8">
        <v>963.24608928999999</v>
      </c>
      <c r="T439" s="8">
        <v>929.41422993999993</v>
      </c>
      <c r="U439" s="8">
        <v>929.04683348999993</v>
      </c>
      <c r="V439" s="8">
        <v>931.98844071999997</v>
      </c>
      <c r="W439" s="8">
        <v>954.52577244999998</v>
      </c>
      <c r="X439" s="8">
        <v>984.95376166999995</v>
      </c>
      <c r="Y439" s="8">
        <v>1033.6141493299999</v>
      </c>
    </row>
    <row r="440" spans="1:25" x14ac:dyDescent="0.3">
      <c r="A440" s="9">
        <v>42707</v>
      </c>
      <c r="B440" s="8">
        <v>1092.3538185700002</v>
      </c>
      <c r="C440" s="8">
        <v>1136.0774802800001</v>
      </c>
      <c r="D440" s="8">
        <v>1161.8816265800001</v>
      </c>
      <c r="E440" s="8">
        <v>1172.4122807600002</v>
      </c>
      <c r="F440" s="8">
        <v>1167.3735019100002</v>
      </c>
      <c r="G440" s="8">
        <v>1154.7928648900001</v>
      </c>
      <c r="H440" s="8">
        <v>1115.1514224400003</v>
      </c>
      <c r="I440" s="8">
        <v>1058.0066076600001</v>
      </c>
      <c r="J440" s="8">
        <v>1002.7239852299999</v>
      </c>
      <c r="K440" s="8">
        <v>954.89165244999992</v>
      </c>
      <c r="L440" s="8">
        <v>946.28654253999991</v>
      </c>
      <c r="M440" s="8">
        <v>967.04701008999996</v>
      </c>
      <c r="N440" s="8">
        <v>978.49583597999992</v>
      </c>
      <c r="O440" s="8">
        <v>984.08980096999994</v>
      </c>
      <c r="P440" s="8">
        <v>990.43954270999996</v>
      </c>
      <c r="Q440" s="8">
        <v>991.42178279999996</v>
      </c>
      <c r="R440" s="8">
        <v>981.1860044199999</v>
      </c>
      <c r="S440" s="8">
        <v>944.84522150999999</v>
      </c>
      <c r="T440" s="8">
        <v>912.24521498999991</v>
      </c>
      <c r="U440" s="8">
        <v>908.77903984</v>
      </c>
      <c r="V440" s="8">
        <v>930.53236769</v>
      </c>
      <c r="W440" s="8">
        <v>944.56382239999994</v>
      </c>
      <c r="X440" s="8">
        <v>951.02214062999997</v>
      </c>
      <c r="Y440" s="8">
        <v>987.40713927999991</v>
      </c>
    </row>
    <row r="441" spans="1:25" x14ac:dyDescent="0.3">
      <c r="A441" s="9">
        <v>42708</v>
      </c>
      <c r="B441" s="8">
        <v>1025.23054407</v>
      </c>
      <c r="C441" s="8">
        <v>1063.81926402</v>
      </c>
      <c r="D441" s="8">
        <v>1087.6387225500002</v>
      </c>
      <c r="E441" s="8">
        <v>1095.5415241200003</v>
      </c>
      <c r="F441" s="8">
        <v>1094.6364693700002</v>
      </c>
      <c r="G441" s="8">
        <v>1089.6476809000003</v>
      </c>
      <c r="H441" s="8">
        <v>1072.1064110800003</v>
      </c>
      <c r="I441" s="8">
        <v>1041.1044682700001</v>
      </c>
      <c r="J441" s="8">
        <v>1016.57568682</v>
      </c>
      <c r="K441" s="8">
        <v>963.65306768999994</v>
      </c>
      <c r="L441" s="8">
        <v>962.02277654</v>
      </c>
      <c r="M441" s="8">
        <v>966.27598608999995</v>
      </c>
      <c r="N441" s="8">
        <v>982.18803614000001</v>
      </c>
      <c r="O441" s="8">
        <v>989.15015368999991</v>
      </c>
      <c r="P441" s="8">
        <v>979.44768184999998</v>
      </c>
      <c r="Q441" s="8">
        <v>982.88279721999993</v>
      </c>
      <c r="R441" s="8">
        <v>969.26899889999993</v>
      </c>
      <c r="S441" s="8">
        <v>945.5247190099999</v>
      </c>
      <c r="T441" s="8">
        <v>912.54030474000001</v>
      </c>
      <c r="U441" s="8">
        <v>913.35397444</v>
      </c>
      <c r="V441" s="8">
        <v>923.79909033999991</v>
      </c>
      <c r="W441" s="8">
        <v>946.53839914999992</v>
      </c>
      <c r="X441" s="8">
        <v>966.77385403999995</v>
      </c>
      <c r="Y441" s="8">
        <v>1011.1161694499999</v>
      </c>
    </row>
    <row r="442" spans="1:25" x14ac:dyDescent="0.3">
      <c r="A442" s="9">
        <v>42709</v>
      </c>
      <c r="B442" s="8">
        <v>1025.20653578</v>
      </c>
      <c r="C442" s="8">
        <v>1038.27071202</v>
      </c>
      <c r="D442" s="8">
        <v>1057.74466196</v>
      </c>
      <c r="E442" s="8">
        <v>1067.9415536900001</v>
      </c>
      <c r="F442" s="8">
        <v>1065.1973094699999</v>
      </c>
      <c r="G442" s="8">
        <v>1045.1373650200001</v>
      </c>
      <c r="H442" s="8">
        <v>981.7861531499999</v>
      </c>
      <c r="I442" s="8">
        <v>925.52084982999997</v>
      </c>
      <c r="J442" s="8">
        <v>917.18006930999991</v>
      </c>
      <c r="K442" s="8">
        <v>916.35939937000001</v>
      </c>
      <c r="L442" s="8">
        <v>919.23177369999996</v>
      </c>
      <c r="M442" s="8">
        <v>920.10718138999994</v>
      </c>
      <c r="N442" s="8">
        <v>913.93207085999995</v>
      </c>
      <c r="O442" s="8">
        <v>917.31532629999992</v>
      </c>
      <c r="P442" s="8">
        <v>929.01218433999998</v>
      </c>
      <c r="Q442" s="8">
        <v>931.10205775999998</v>
      </c>
      <c r="R442" s="8">
        <v>915.60250815999996</v>
      </c>
      <c r="S442" s="8">
        <v>911.37040371000001</v>
      </c>
      <c r="T442" s="8">
        <v>915.07746172999998</v>
      </c>
      <c r="U442" s="8">
        <v>912.53472066999996</v>
      </c>
      <c r="V442" s="8">
        <v>912.51993589999995</v>
      </c>
      <c r="W442" s="8">
        <v>904.54875234999997</v>
      </c>
      <c r="X442" s="8">
        <v>899.25902975999998</v>
      </c>
      <c r="Y442" s="8">
        <v>924.70486994999999</v>
      </c>
    </row>
    <row r="443" spans="1:25" x14ac:dyDescent="0.3">
      <c r="A443" s="9">
        <v>42710</v>
      </c>
      <c r="B443" s="8">
        <v>975.07657202999997</v>
      </c>
      <c r="C443" s="8">
        <v>1007.1457838599999</v>
      </c>
      <c r="D443" s="8">
        <v>1028.86026221</v>
      </c>
      <c r="E443" s="8">
        <v>1039.18082353</v>
      </c>
      <c r="F443" s="8">
        <v>1040.1298012899999</v>
      </c>
      <c r="G443" s="8">
        <v>1025.5288675700001</v>
      </c>
      <c r="H443" s="8">
        <v>986.22337464999998</v>
      </c>
      <c r="I443" s="8">
        <v>953.5456357999999</v>
      </c>
      <c r="J443" s="8">
        <v>934.46733443999995</v>
      </c>
      <c r="K443" s="8">
        <v>915.71117915999992</v>
      </c>
      <c r="L443" s="8">
        <v>910.92419530999996</v>
      </c>
      <c r="M443" s="8">
        <v>920.52324993999991</v>
      </c>
      <c r="N443" s="8">
        <v>937.30173618999993</v>
      </c>
      <c r="O443" s="8">
        <v>941.84797887999991</v>
      </c>
      <c r="P443" s="8">
        <v>953.17741080999997</v>
      </c>
      <c r="Q443" s="8">
        <v>958.85614577999991</v>
      </c>
      <c r="R443" s="8">
        <v>950.4480820199999</v>
      </c>
      <c r="S443" s="8">
        <v>926.63385848999997</v>
      </c>
      <c r="T443" s="8">
        <v>900.34564436999995</v>
      </c>
      <c r="U443" s="8">
        <v>900.64531322999994</v>
      </c>
      <c r="V443" s="8">
        <v>917.29025668999998</v>
      </c>
      <c r="W443" s="8">
        <v>934.96192381999992</v>
      </c>
      <c r="X443" s="8">
        <v>961.40834053999993</v>
      </c>
      <c r="Y443" s="8">
        <v>1007.1790969299999</v>
      </c>
    </row>
    <row r="444" spans="1:25" x14ac:dyDescent="0.3">
      <c r="A444" s="9">
        <v>42711</v>
      </c>
      <c r="B444" s="8">
        <v>1050.10561639</v>
      </c>
      <c r="C444" s="8">
        <v>1088.2132820800002</v>
      </c>
      <c r="D444" s="8">
        <v>1109.5631489900002</v>
      </c>
      <c r="E444" s="8">
        <v>1118.6473073900002</v>
      </c>
      <c r="F444" s="8">
        <v>1119.4383688500002</v>
      </c>
      <c r="G444" s="8">
        <v>1102.7459573200003</v>
      </c>
      <c r="H444" s="8">
        <v>1037.59868775</v>
      </c>
      <c r="I444" s="8">
        <v>974.09288157999993</v>
      </c>
      <c r="J444" s="8">
        <v>944.40851312999996</v>
      </c>
      <c r="K444" s="8">
        <v>929.19383578999998</v>
      </c>
      <c r="L444" s="8">
        <v>922.33634938</v>
      </c>
      <c r="M444" s="8">
        <v>932.72505583999998</v>
      </c>
      <c r="N444" s="8">
        <v>955.40337498999997</v>
      </c>
      <c r="O444" s="8">
        <v>958.82838019999997</v>
      </c>
      <c r="P444" s="8">
        <v>972.33982015999993</v>
      </c>
      <c r="Q444" s="8">
        <v>975.02066551999997</v>
      </c>
      <c r="R444" s="8">
        <v>970.58981662999997</v>
      </c>
      <c r="S444" s="8">
        <v>934.79393809999999</v>
      </c>
      <c r="T444" s="8">
        <v>914.37002905999998</v>
      </c>
      <c r="U444" s="8">
        <v>909.24782541999991</v>
      </c>
      <c r="V444" s="8">
        <v>912.43240230999993</v>
      </c>
      <c r="W444" s="8">
        <v>919.72577089999993</v>
      </c>
      <c r="X444" s="8">
        <v>948.63445953999997</v>
      </c>
      <c r="Y444" s="8">
        <v>995.43711042999996</v>
      </c>
    </row>
    <row r="445" spans="1:25" x14ac:dyDescent="0.3">
      <c r="A445" s="9">
        <v>42712</v>
      </c>
      <c r="B445" s="8">
        <v>1032.0228351600001</v>
      </c>
      <c r="C445" s="8">
        <v>1070.7741571400002</v>
      </c>
      <c r="D445" s="8">
        <v>1087.5947297400003</v>
      </c>
      <c r="E445" s="8">
        <v>1097.7647061600003</v>
      </c>
      <c r="F445" s="8">
        <v>1099.8644090100001</v>
      </c>
      <c r="G445" s="8">
        <v>1082.9705690600003</v>
      </c>
      <c r="H445" s="8">
        <v>1019.5137223099999</v>
      </c>
      <c r="I445" s="8">
        <v>958.49285427999996</v>
      </c>
      <c r="J445" s="8">
        <v>922.78634299999999</v>
      </c>
      <c r="K445" s="8">
        <v>933.53562972999998</v>
      </c>
      <c r="L445" s="8">
        <v>922.58045937999998</v>
      </c>
      <c r="M445" s="8">
        <v>939.32021529999997</v>
      </c>
      <c r="N445" s="8">
        <v>961.86948857999994</v>
      </c>
      <c r="O445" s="8">
        <v>967.62233293999998</v>
      </c>
      <c r="P445" s="8">
        <v>984.59442385</v>
      </c>
      <c r="Q445" s="8">
        <v>991.68530568999995</v>
      </c>
      <c r="R445" s="8">
        <v>973.3912550199999</v>
      </c>
      <c r="S445" s="8">
        <v>929.10883063999995</v>
      </c>
      <c r="T445" s="8">
        <v>908.54526831999999</v>
      </c>
      <c r="U445" s="8">
        <v>905.94790767999996</v>
      </c>
      <c r="V445" s="8">
        <v>909.18490503999999</v>
      </c>
      <c r="W445" s="8">
        <v>910.57187180999995</v>
      </c>
      <c r="X445" s="8">
        <v>944.42900908999991</v>
      </c>
      <c r="Y445" s="8">
        <v>989.60082009999996</v>
      </c>
    </row>
    <row r="446" spans="1:25" x14ac:dyDescent="0.3">
      <c r="A446" s="9">
        <v>42713</v>
      </c>
      <c r="B446" s="8">
        <v>1021.9690534499999</v>
      </c>
      <c r="C446" s="8">
        <v>1042.64141425</v>
      </c>
      <c r="D446" s="8">
        <v>1060.07412224</v>
      </c>
      <c r="E446" s="8">
        <v>1064.7686050300001</v>
      </c>
      <c r="F446" s="8">
        <v>1065.95981112</v>
      </c>
      <c r="G446" s="8">
        <v>1050.1910954800001</v>
      </c>
      <c r="H446" s="8">
        <v>991.18530865999992</v>
      </c>
      <c r="I446" s="8">
        <v>932.12584046999996</v>
      </c>
      <c r="J446" s="8">
        <v>922.27193289999991</v>
      </c>
      <c r="K446" s="8">
        <v>926.11641356999996</v>
      </c>
      <c r="L446" s="8">
        <v>925.41268333999994</v>
      </c>
      <c r="M446" s="8">
        <v>919.94162066999991</v>
      </c>
      <c r="N446" s="8">
        <v>927.64381625999999</v>
      </c>
      <c r="O446" s="8">
        <v>932.62256430999992</v>
      </c>
      <c r="P446" s="8">
        <v>942.77524009999991</v>
      </c>
      <c r="Q446" s="8">
        <v>955.90660106999997</v>
      </c>
      <c r="R446" s="8">
        <v>952.77213672999994</v>
      </c>
      <c r="S446" s="8">
        <v>929.37054793999994</v>
      </c>
      <c r="T446" s="8">
        <v>915.68991722999999</v>
      </c>
      <c r="U446" s="8">
        <v>924.11394973999995</v>
      </c>
      <c r="V446" s="8">
        <v>923.67606712999998</v>
      </c>
      <c r="W446" s="8">
        <v>917.91624632999992</v>
      </c>
      <c r="X446" s="8">
        <v>946.75428454999997</v>
      </c>
      <c r="Y446" s="8">
        <v>991.34358880999991</v>
      </c>
    </row>
    <row r="447" spans="1:25" x14ac:dyDescent="0.3">
      <c r="A447" s="9">
        <v>42714</v>
      </c>
      <c r="B447" s="8">
        <v>1037.0568379399999</v>
      </c>
      <c r="C447" s="8">
        <v>1054.00393955</v>
      </c>
      <c r="D447" s="8">
        <v>1062.9996551199999</v>
      </c>
      <c r="E447" s="8">
        <v>1070.9634491500003</v>
      </c>
      <c r="F447" s="8">
        <v>1069.8188905400002</v>
      </c>
      <c r="G447" s="8">
        <v>1065.3223577399999</v>
      </c>
      <c r="H447" s="8">
        <v>1065.55237706</v>
      </c>
      <c r="I447" s="8">
        <v>1028.52040134</v>
      </c>
      <c r="J447" s="8">
        <v>982.83208346999993</v>
      </c>
      <c r="K447" s="8">
        <v>939.6336961799999</v>
      </c>
      <c r="L447" s="8">
        <v>925.63916171999995</v>
      </c>
      <c r="M447" s="8">
        <v>923.50181588999999</v>
      </c>
      <c r="N447" s="8">
        <v>938.42668446999994</v>
      </c>
      <c r="O447" s="8">
        <v>949.27143392999994</v>
      </c>
      <c r="P447" s="8">
        <v>961.44156210999995</v>
      </c>
      <c r="Q447" s="8">
        <v>967.58772600999998</v>
      </c>
      <c r="R447" s="8">
        <v>957.26622514999997</v>
      </c>
      <c r="S447" s="8">
        <v>925.18922845999998</v>
      </c>
      <c r="T447" s="8">
        <v>919.86766585999999</v>
      </c>
      <c r="U447" s="8">
        <v>917.84444095999993</v>
      </c>
      <c r="V447" s="8">
        <v>920.81480742999997</v>
      </c>
      <c r="W447" s="8">
        <v>929.88753922000001</v>
      </c>
      <c r="X447" s="8">
        <v>951.59342030999994</v>
      </c>
      <c r="Y447" s="8">
        <v>992.82045358999994</v>
      </c>
    </row>
    <row r="448" spans="1:25" x14ac:dyDescent="0.3">
      <c r="A448" s="9">
        <v>42715</v>
      </c>
      <c r="B448" s="8">
        <v>1015.8613185299999</v>
      </c>
      <c r="C448" s="8">
        <v>1055.62757736</v>
      </c>
      <c r="D448" s="8">
        <v>1079.3507754600002</v>
      </c>
      <c r="E448" s="8">
        <v>1088.7231300800001</v>
      </c>
      <c r="F448" s="8">
        <v>1090.9232265900002</v>
      </c>
      <c r="G448" s="8">
        <v>1078.6170386200001</v>
      </c>
      <c r="H448" s="8">
        <v>1061.6287781000001</v>
      </c>
      <c r="I448" s="8">
        <v>1041.0596251500001</v>
      </c>
      <c r="J448" s="8">
        <v>1003.96439287</v>
      </c>
      <c r="K448" s="8">
        <v>947.30674349999993</v>
      </c>
      <c r="L448" s="8">
        <v>921.55716256999995</v>
      </c>
      <c r="M448" s="8">
        <v>920.98036859000001</v>
      </c>
      <c r="N448" s="8">
        <v>930.7242951799999</v>
      </c>
      <c r="O448" s="8">
        <v>947.40149678</v>
      </c>
      <c r="P448" s="8">
        <v>956.68887352999991</v>
      </c>
      <c r="Q448" s="8">
        <v>956.16601455</v>
      </c>
      <c r="R448" s="8">
        <v>948.63854670000001</v>
      </c>
      <c r="S448" s="8">
        <v>924.60636847000001</v>
      </c>
      <c r="T448" s="8">
        <v>928.72478149999995</v>
      </c>
      <c r="U448" s="8">
        <v>926.21304501999998</v>
      </c>
      <c r="V448" s="8">
        <v>925.04982981000001</v>
      </c>
      <c r="W448" s="8">
        <v>916.11405253999999</v>
      </c>
      <c r="X448" s="8">
        <v>940.22915366999996</v>
      </c>
      <c r="Y448" s="8">
        <v>963.09511588999999</v>
      </c>
    </row>
    <row r="449" spans="1:25" x14ac:dyDescent="0.3">
      <c r="A449" s="9">
        <v>42716</v>
      </c>
      <c r="B449" s="8">
        <v>1007.25156249</v>
      </c>
      <c r="C449" s="8">
        <v>1043.5667258000001</v>
      </c>
      <c r="D449" s="8">
        <v>1065.9267097700001</v>
      </c>
      <c r="E449" s="8">
        <v>1076.4567789900002</v>
      </c>
      <c r="F449" s="8">
        <v>1075.9472820300002</v>
      </c>
      <c r="G449" s="8">
        <v>1059.09797138</v>
      </c>
      <c r="H449" s="8">
        <v>1011.6426338799999</v>
      </c>
      <c r="I449" s="8">
        <v>977.19285361999994</v>
      </c>
      <c r="J449" s="8">
        <v>965.57358604000001</v>
      </c>
      <c r="K449" s="8">
        <v>951.77765054999998</v>
      </c>
      <c r="L449" s="8">
        <v>942.28683470999999</v>
      </c>
      <c r="M449" s="8">
        <v>955.05413192999993</v>
      </c>
      <c r="N449" s="8">
        <v>978.08473104999996</v>
      </c>
      <c r="O449" s="8">
        <v>987.92458047999992</v>
      </c>
      <c r="P449" s="8">
        <v>1002.7985608299999</v>
      </c>
      <c r="Q449" s="8">
        <v>1007.24811928</v>
      </c>
      <c r="R449" s="8">
        <v>993.81889894999995</v>
      </c>
      <c r="S449" s="8">
        <v>956.34778674999995</v>
      </c>
      <c r="T449" s="8">
        <v>927.76759613999991</v>
      </c>
      <c r="U449" s="8">
        <v>916.85939430999997</v>
      </c>
      <c r="V449" s="8">
        <v>926.21323696999991</v>
      </c>
      <c r="W449" s="8">
        <v>933.17478243999994</v>
      </c>
      <c r="X449" s="8">
        <v>961.52718614999992</v>
      </c>
      <c r="Y449" s="8">
        <v>1007.99338988</v>
      </c>
    </row>
    <row r="450" spans="1:25" x14ac:dyDescent="0.3">
      <c r="A450" s="9">
        <v>42717</v>
      </c>
      <c r="B450" s="8">
        <v>1044.50386639</v>
      </c>
      <c r="C450" s="8">
        <v>1082.9902716300003</v>
      </c>
      <c r="D450" s="8">
        <v>1107.3075235500003</v>
      </c>
      <c r="E450" s="8">
        <v>1112.1337513700003</v>
      </c>
      <c r="F450" s="8">
        <v>1109.5397406000002</v>
      </c>
      <c r="G450" s="8">
        <v>1090.1657746900003</v>
      </c>
      <c r="H450" s="8">
        <v>1032.5896392100001</v>
      </c>
      <c r="I450" s="8">
        <v>985.40233454999998</v>
      </c>
      <c r="J450" s="8">
        <v>965.89339989999996</v>
      </c>
      <c r="K450" s="8">
        <v>944.13482200999999</v>
      </c>
      <c r="L450" s="8">
        <v>935.95525157999998</v>
      </c>
      <c r="M450" s="8">
        <v>948.40324219999991</v>
      </c>
      <c r="N450" s="8">
        <v>973.48414298</v>
      </c>
      <c r="O450" s="8">
        <v>983.24883508999994</v>
      </c>
      <c r="P450" s="8">
        <v>985.05000689999997</v>
      </c>
      <c r="Q450" s="8">
        <v>984.77948702999993</v>
      </c>
      <c r="R450" s="8">
        <v>972.7542718599999</v>
      </c>
      <c r="S450" s="8">
        <v>940.85240420999992</v>
      </c>
      <c r="T450" s="8">
        <v>927.99299727999994</v>
      </c>
      <c r="U450" s="8">
        <v>929.28701092999995</v>
      </c>
      <c r="V450" s="8">
        <v>935.04917080999996</v>
      </c>
      <c r="W450" s="8">
        <v>940.30688607999991</v>
      </c>
      <c r="X450" s="8">
        <v>952.66939673999991</v>
      </c>
      <c r="Y450" s="8">
        <v>993.53365557999996</v>
      </c>
    </row>
    <row r="451" spans="1:25" x14ac:dyDescent="0.3">
      <c r="A451" s="9">
        <v>42718</v>
      </c>
      <c r="B451" s="8">
        <v>1038.35338022</v>
      </c>
      <c r="C451" s="8">
        <v>1078.3201220000003</v>
      </c>
      <c r="D451" s="8">
        <v>1103.4062591900001</v>
      </c>
      <c r="E451" s="8">
        <v>1105.5382907500002</v>
      </c>
      <c r="F451" s="8">
        <v>1101.7561145800003</v>
      </c>
      <c r="G451" s="8">
        <v>1083.2898430400003</v>
      </c>
      <c r="H451" s="8">
        <v>1024.2511637299999</v>
      </c>
      <c r="I451" s="8">
        <v>971.43459114999996</v>
      </c>
      <c r="J451" s="8">
        <v>939.37431316999994</v>
      </c>
      <c r="K451" s="8">
        <v>934.83361646999992</v>
      </c>
      <c r="L451" s="8">
        <v>935.95479129</v>
      </c>
      <c r="M451" s="8">
        <v>949.60748049999995</v>
      </c>
      <c r="N451" s="8">
        <v>966.85755726999992</v>
      </c>
      <c r="O451" s="8">
        <v>970.04688764999992</v>
      </c>
      <c r="P451" s="8">
        <v>987.3136508099999</v>
      </c>
      <c r="Q451" s="8">
        <v>991.16160824999997</v>
      </c>
      <c r="R451" s="8">
        <v>982.63662090999992</v>
      </c>
      <c r="S451" s="8">
        <v>949.45202075999998</v>
      </c>
      <c r="T451" s="8">
        <v>923.83945294</v>
      </c>
      <c r="U451" s="8">
        <v>918.48049484000001</v>
      </c>
      <c r="V451" s="8">
        <v>922.20220591999998</v>
      </c>
      <c r="W451" s="8">
        <v>926.14596687999995</v>
      </c>
      <c r="X451" s="8">
        <v>937.32391553999992</v>
      </c>
      <c r="Y451" s="8">
        <v>973.32756103999998</v>
      </c>
    </row>
    <row r="452" spans="1:25" x14ac:dyDescent="0.3">
      <c r="A452" s="9">
        <v>42719</v>
      </c>
      <c r="B452" s="8">
        <v>1032.7781698700001</v>
      </c>
      <c r="C452" s="8">
        <v>1073.0498098300002</v>
      </c>
      <c r="D452" s="8">
        <v>1096.3272366900003</v>
      </c>
      <c r="E452" s="8">
        <v>1098.0472672500002</v>
      </c>
      <c r="F452" s="8">
        <v>1096.0105655400002</v>
      </c>
      <c r="G452" s="8">
        <v>1079.7307597200002</v>
      </c>
      <c r="H452" s="8">
        <v>1035.48373517</v>
      </c>
      <c r="I452" s="8">
        <v>1000.1353266599999</v>
      </c>
      <c r="J452" s="8">
        <v>965.01142469999991</v>
      </c>
      <c r="K452" s="8">
        <v>954.24786912999991</v>
      </c>
      <c r="L452" s="8">
        <v>970.86014010999997</v>
      </c>
      <c r="M452" s="8">
        <v>960.55330120999997</v>
      </c>
      <c r="N452" s="8">
        <v>987.55761401999996</v>
      </c>
      <c r="O452" s="8">
        <v>991.27128643999993</v>
      </c>
      <c r="P452" s="8">
        <v>1027.45897659</v>
      </c>
      <c r="Q452" s="8">
        <v>1025.48762259</v>
      </c>
      <c r="R452" s="8">
        <v>995.47810504999995</v>
      </c>
      <c r="S452" s="8">
        <v>940.50647861999994</v>
      </c>
      <c r="T452" s="8">
        <v>926.98584882</v>
      </c>
      <c r="U452" s="8">
        <v>924.37541189000001</v>
      </c>
      <c r="V452" s="8">
        <v>925.55238334000001</v>
      </c>
      <c r="W452" s="8">
        <v>965.24415994999993</v>
      </c>
      <c r="X452" s="8">
        <v>995.91938474999995</v>
      </c>
      <c r="Y452" s="8">
        <v>1013.7480611799999</v>
      </c>
    </row>
    <row r="453" spans="1:25" x14ac:dyDescent="0.3">
      <c r="A453" s="9">
        <v>42720</v>
      </c>
      <c r="B453" s="8">
        <v>1062.46718111</v>
      </c>
      <c r="C453" s="8">
        <v>1108.9506535100002</v>
      </c>
      <c r="D453" s="8">
        <v>1112.0437827900003</v>
      </c>
      <c r="E453" s="8">
        <v>1111.7977637500003</v>
      </c>
      <c r="F453" s="8">
        <v>1112.5779140300003</v>
      </c>
      <c r="G453" s="8">
        <v>1097.8280559700002</v>
      </c>
      <c r="H453" s="8">
        <v>1028.5881027099999</v>
      </c>
      <c r="I453" s="8">
        <v>998.32133270999998</v>
      </c>
      <c r="J453" s="8">
        <v>943.14268419999996</v>
      </c>
      <c r="K453" s="8">
        <v>929.67214804999992</v>
      </c>
      <c r="L453" s="8">
        <v>932.61652622999998</v>
      </c>
      <c r="M453" s="8">
        <v>934.0886634499999</v>
      </c>
      <c r="N453" s="8">
        <v>950.80957613999999</v>
      </c>
      <c r="O453" s="8">
        <v>963.35546066999996</v>
      </c>
      <c r="P453" s="8">
        <v>972.15809386000001</v>
      </c>
      <c r="Q453" s="8">
        <v>969.42345669999997</v>
      </c>
      <c r="R453" s="8">
        <v>972.05176817999995</v>
      </c>
      <c r="S453" s="8">
        <v>944.08536677999996</v>
      </c>
      <c r="T453" s="8">
        <v>937.50836746999994</v>
      </c>
      <c r="U453" s="8">
        <v>934.58050591999995</v>
      </c>
      <c r="V453" s="8">
        <v>933.37185598999997</v>
      </c>
      <c r="W453" s="8">
        <v>940.64274204999992</v>
      </c>
      <c r="X453" s="8">
        <v>967.15438947999996</v>
      </c>
      <c r="Y453" s="8">
        <v>1027.04926325</v>
      </c>
    </row>
    <row r="454" spans="1:25" x14ac:dyDescent="0.3">
      <c r="A454" s="9">
        <v>42721</v>
      </c>
      <c r="B454" s="8">
        <v>1002.1577185799999</v>
      </c>
      <c r="C454" s="8">
        <v>1043.6284706500001</v>
      </c>
      <c r="D454" s="8">
        <v>1066.14927898</v>
      </c>
      <c r="E454" s="8">
        <v>1071.6006756700003</v>
      </c>
      <c r="F454" s="8">
        <v>1074.1675130300002</v>
      </c>
      <c r="G454" s="8">
        <v>1058.9273825800001</v>
      </c>
      <c r="H454" s="8">
        <v>1030.30521135</v>
      </c>
      <c r="I454" s="8">
        <v>986.68679698999995</v>
      </c>
      <c r="J454" s="8">
        <v>908.11440789999995</v>
      </c>
      <c r="K454" s="8">
        <v>880.07876257999999</v>
      </c>
      <c r="L454" s="8">
        <v>880.71876073999999</v>
      </c>
      <c r="M454" s="8">
        <v>875.88963378999995</v>
      </c>
      <c r="N454" s="8">
        <v>870.01133985999991</v>
      </c>
      <c r="O454" s="8">
        <v>875.37451906000001</v>
      </c>
      <c r="P454" s="8">
        <v>887.74755677999997</v>
      </c>
      <c r="Q454" s="8">
        <v>896.37781991999998</v>
      </c>
      <c r="R454" s="8">
        <v>882.91721004999999</v>
      </c>
      <c r="S454" s="8">
        <v>876.41025869999999</v>
      </c>
      <c r="T454" s="8">
        <v>876.28941477000001</v>
      </c>
      <c r="U454" s="8">
        <v>873.72673423999993</v>
      </c>
      <c r="V454" s="8">
        <v>876.3392180699999</v>
      </c>
      <c r="W454" s="8">
        <v>869.53223737999997</v>
      </c>
      <c r="X454" s="8">
        <v>876.35899434999999</v>
      </c>
      <c r="Y454" s="8">
        <v>952.14934067999991</v>
      </c>
    </row>
    <row r="455" spans="1:25" x14ac:dyDescent="0.3">
      <c r="A455" s="9">
        <v>42722</v>
      </c>
      <c r="B455" s="8">
        <v>992.16234669999994</v>
      </c>
      <c r="C455" s="8">
        <v>1027.5205776600001</v>
      </c>
      <c r="D455" s="8">
        <v>1054.6983640799999</v>
      </c>
      <c r="E455" s="8">
        <v>1061.5445326500001</v>
      </c>
      <c r="F455" s="8">
        <v>1061.3986160700001</v>
      </c>
      <c r="G455" s="8">
        <v>1049.68508522</v>
      </c>
      <c r="H455" s="8">
        <v>1025.4077150200001</v>
      </c>
      <c r="I455" s="8">
        <v>989.69655447999992</v>
      </c>
      <c r="J455" s="8">
        <v>919.44271686999991</v>
      </c>
      <c r="K455" s="8">
        <v>874.52305459999991</v>
      </c>
      <c r="L455" s="8">
        <v>858.03206208999995</v>
      </c>
      <c r="M455" s="8">
        <v>863.34820807999995</v>
      </c>
      <c r="N455" s="8">
        <v>877.82451989999993</v>
      </c>
      <c r="O455" s="8">
        <v>883.83273523999992</v>
      </c>
      <c r="P455" s="8">
        <v>883.94272392999994</v>
      </c>
      <c r="Q455" s="8">
        <v>886.92999254999995</v>
      </c>
      <c r="R455" s="8">
        <v>882.5921959499999</v>
      </c>
      <c r="S455" s="8">
        <v>866.55417806999992</v>
      </c>
      <c r="T455" s="8">
        <v>868.9925463699999</v>
      </c>
      <c r="U455" s="8">
        <v>871.33514782999998</v>
      </c>
      <c r="V455" s="8">
        <v>862.17514073999996</v>
      </c>
      <c r="W455" s="8">
        <v>856.95664375999991</v>
      </c>
      <c r="X455" s="8">
        <v>863.89080134999995</v>
      </c>
      <c r="Y455" s="8">
        <v>937.57447157999991</v>
      </c>
    </row>
    <row r="456" spans="1:25" x14ac:dyDescent="0.3">
      <c r="A456" s="9">
        <v>42723</v>
      </c>
      <c r="B456" s="8">
        <v>1043.7081104000001</v>
      </c>
      <c r="C456" s="8">
        <v>1087.9504752900002</v>
      </c>
      <c r="D456" s="8">
        <v>1110.8718305700002</v>
      </c>
      <c r="E456" s="8">
        <v>1116.2200384800003</v>
      </c>
      <c r="F456" s="8">
        <v>1112.9511663000003</v>
      </c>
      <c r="G456" s="8">
        <v>1090.5695263300001</v>
      </c>
      <c r="H456" s="8">
        <v>1031.9967625900001</v>
      </c>
      <c r="I456" s="8">
        <v>982.39329828999996</v>
      </c>
      <c r="J456" s="8">
        <v>922.36900515999992</v>
      </c>
      <c r="K456" s="8">
        <v>921.63947053999993</v>
      </c>
      <c r="L456" s="8">
        <v>918.59735774000001</v>
      </c>
      <c r="M456" s="8">
        <v>905.83826409999995</v>
      </c>
      <c r="N456" s="8">
        <v>909.10109206999994</v>
      </c>
      <c r="O456" s="8">
        <v>922.85317391000001</v>
      </c>
      <c r="P456" s="8">
        <v>930.03132119999998</v>
      </c>
      <c r="Q456" s="8">
        <v>930.27187791999995</v>
      </c>
      <c r="R456" s="8">
        <v>920.52777302999993</v>
      </c>
      <c r="S456" s="8">
        <v>892.9960619499999</v>
      </c>
      <c r="T456" s="8">
        <v>883.82496677999995</v>
      </c>
      <c r="U456" s="8">
        <v>885.61018812999998</v>
      </c>
      <c r="V456" s="8">
        <v>886.26560405999999</v>
      </c>
      <c r="W456" s="8">
        <v>887.47769739</v>
      </c>
      <c r="X456" s="8">
        <v>911.0286834499999</v>
      </c>
      <c r="Y456" s="8">
        <v>992.11876253999992</v>
      </c>
    </row>
    <row r="457" spans="1:25" x14ac:dyDescent="0.3">
      <c r="A457" s="9">
        <v>42724</v>
      </c>
      <c r="B457" s="8">
        <v>1047.4184679800001</v>
      </c>
      <c r="C457" s="8">
        <v>1075.2037200400002</v>
      </c>
      <c r="D457" s="8">
        <v>1100.5715867100002</v>
      </c>
      <c r="E457" s="8">
        <v>1108.9430312500003</v>
      </c>
      <c r="F457" s="8">
        <v>1104.9643755500003</v>
      </c>
      <c r="G457" s="8">
        <v>1090.4370063400002</v>
      </c>
      <c r="H457" s="8">
        <v>1030.8140926999999</v>
      </c>
      <c r="I457" s="8">
        <v>959.09591280999996</v>
      </c>
      <c r="J457" s="8">
        <v>907.19553522000001</v>
      </c>
      <c r="K457" s="8">
        <v>904.99810533999994</v>
      </c>
      <c r="L457" s="8">
        <v>868.25956778</v>
      </c>
      <c r="M457" s="8">
        <v>864.88972297999999</v>
      </c>
      <c r="N457" s="8">
        <v>879.17279911999992</v>
      </c>
      <c r="O457" s="8">
        <v>894.51283502000001</v>
      </c>
      <c r="P457" s="8">
        <v>904.98182574999998</v>
      </c>
      <c r="Q457" s="8">
        <v>908.43125841999995</v>
      </c>
      <c r="R457" s="8">
        <v>900.90776625000001</v>
      </c>
      <c r="S457" s="8">
        <v>871.45161398999994</v>
      </c>
      <c r="T457" s="8">
        <v>866.15127827999993</v>
      </c>
      <c r="U457" s="8">
        <v>866.42555684999991</v>
      </c>
      <c r="V457" s="8">
        <v>868.05331925999997</v>
      </c>
      <c r="W457" s="8">
        <v>870.29909463999991</v>
      </c>
      <c r="X457" s="8">
        <v>884.44587594999996</v>
      </c>
      <c r="Y457" s="8">
        <v>953.33479688</v>
      </c>
    </row>
    <row r="458" spans="1:25" x14ac:dyDescent="0.3">
      <c r="A458" s="9">
        <v>42725</v>
      </c>
      <c r="B458" s="8">
        <v>1017.00147067</v>
      </c>
      <c r="C458" s="8">
        <v>1052.9821271999999</v>
      </c>
      <c r="D458" s="8">
        <v>1064.86016571</v>
      </c>
      <c r="E458" s="8">
        <v>1078.4317288300003</v>
      </c>
      <c r="F458" s="8">
        <v>1088.5831354500003</v>
      </c>
      <c r="G458" s="8">
        <v>1070.4094664000002</v>
      </c>
      <c r="H458" s="8">
        <v>1014.9874494999999</v>
      </c>
      <c r="I458" s="8">
        <v>945.05878050000001</v>
      </c>
      <c r="J458" s="8">
        <v>893.51387918</v>
      </c>
      <c r="K458" s="8">
        <v>896.52552127999991</v>
      </c>
      <c r="L458" s="8">
        <v>888.31858723999994</v>
      </c>
      <c r="M458" s="8">
        <v>883.93905122000001</v>
      </c>
      <c r="N458" s="8">
        <v>892.2633212799999</v>
      </c>
      <c r="O458" s="8">
        <v>897.30081069999994</v>
      </c>
      <c r="P458" s="8">
        <v>911.56008434</v>
      </c>
      <c r="Q458" s="8">
        <v>921.14515153999992</v>
      </c>
      <c r="R458" s="8">
        <v>910.13219407999998</v>
      </c>
      <c r="S458" s="8">
        <v>888.19984775</v>
      </c>
      <c r="T458" s="8">
        <v>881.55425141000001</v>
      </c>
      <c r="U458" s="8">
        <v>893.50290714999994</v>
      </c>
      <c r="V458" s="8">
        <v>914.69281303999992</v>
      </c>
      <c r="W458" s="8">
        <v>905.75044746999993</v>
      </c>
      <c r="X458" s="8">
        <v>909.90067192999993</v>
      </c>
      <c r="Y458" s="8">
        <v>992.79770116999998</v>
      </c>
    </row>
    <row r="459" spans="1:25" x14ac:dyDescent="0.3">
      <c r="A459" s="9">
        <v>42726</v>
      </c>
      <c r="B459" s="8">
        <v>1018.05118407</v>
      </c>
      <c r="C459" s="8">
        <v>1060.19030959</v>
      </c>
      <c r="D459" s="8">
        <v>1079.0152349300001</v>
      </c>
      <c r="E459" s="8">
        <v>1088.7556686600003</v>
      </c>
      <c r="F459" s="8">
        <v>1084.9581101300003</v>
      </c>
      <c r="G459" s="8">
        <v>1062.22453655</v>
      </c>
      <c r="H459" s="8">
        <v>1001.2499872999999</v>
      </c>
      <c r="I459" s="8">
        <v>917.53323062999993</v>
      </c>
      <c r="J459" s="8">
        <v>865.04820364</v>
      </c>
      <c r="K459" s="8">
        <v>865.25205425999991</v>
      </c>
      <c r="L459" s="8">
        <v>867.76838005999991</v>
      </c>
      <c r="M459" s="8">
        <v>890.29181914999992</v>
      </c>
      <c r="N459" s="8">
        <v>886.39350954999998</v>
      </c>
      <c r="O459" s="8">
        <v>890.83012770999994</v>
      </c>
      <c r="P459" s="8">
        <v>903.04965588999994</v>
      </c>
      <c r="Q459" s="8">
        <v>898.01415666999992</v>
      </c>
      <c r="R459" s="8">
        <v>888.25830953999991</v>
      </c>
      <c r="S459" s="8">
        <v>887.32936555999993</v>
      </c>
      <c r="T459" s="8">
        <v>886.75530828000001</v>
      </c>
      <c r="U459" s="8">
        <v>885.65747028999999</v>
      </c>
      <c r="V459" s="8">
        <v>882.55777159999991</v>
      </c>
      <c r="W459" s="8">
        <v>880.61107850999997</v>
      </c>
      <c r="X459" s="8">
        <v>882.59390185999996</v>
      </c>
      <c r="Y459" s="8">
        <v>957.53498716999991</v>
      </c>
    </row>
    <row r="460" spans="1:25" x14ac:dyDescent="0.3">
      <c r="A460" s="9">
        <v>42727</v>
      </c>
      <c r="B460" s="8">
        <v>1053.3077709199999</v>
      </c>
      <c r="C460" s="8">
        <v>1091.3322742900002</v>
      </c>
      <c r="D460" s="8">
        <v>1109.3459902900001</v>
      </c>
      <c r="E460" s="8">
        <v>1117.8261338600003</v>
      </c>
      <c r="F460" s="8">
        <v>1116.3084679100002</v>
      </c>
      <c r="G460" s="8">
        <v>1095.7547401800002</v>
      </c>
      <c r="H460" s="8">
        <v>1038.53517629</v>
      </c>
      <c r="I460" s="8">
        <v>973.11201801999994</v>
      </c>
      <c r="J460" s="8">
        <v>925.68107150999992</v>
      </c>
      <c r="K460" s="8">
        <v>925.40176467999993</v>
      </c>
      <c r="L460" s="8">
        <v>924.3933287399999</v>
      </c>
      <c r="M460" s="8">
        <v>909.11997434</v>
      </c>
      <c r="N460" s="8">
        <v>903.33939006999992</v>
      </c>
      <c r="O460" s="8">
        <v>908.97698847999993</v>
      </c>
      <c r="P460" s="8">
        <v>923.23874121999995</v>
      </c>
      <c r="Q460" s="8">
        <v>939.91465963999997</v>
      </c>
      <c r="R460" s="8">
        <v>932.99698094999997</v>
      </c>
      <c r="S460" s="8">
        <v>917.65700874999993</v>
      </c>
      <c r="T460" s="8">
        <v>915.58600537999996</v>
      </c>
      <c r="U460" s="8">
        <v>914.26088378999998</v>
      </c>
      <c r="V460" s="8">
        <v>914.63224521999996</v>
      </c>
      <c r="W460" s="8">
        <v>910.16603994999991</v>
      </c>
      <c r="X460" s="8">
        <v>919.56449793999991</v>
      </c>
      <c r="Y460" s="8">
        <v>995.49406819000001</v>
      </c>
    </row>
    <row r="461" spans="1:25" x14ac:dyDescent="0.3">
      <c r="A461" s="9">
        <v>42728</v>
      </c>
      <c r="B461" s="8">
        <v>1012.3237520399999</v>
      </c>
      <c r="C461" s="8">
        <v>1027.7402755200001</v>
      </c>
      <c r="D461" s="8">
        <v>1048.6719958599999</v>
      </c>
      <c r="E461" s="8">
        <v>1055.93650615</v>
      </c>
      <c r="F461" s="8">
        <v>1056.70200196</v>
      </c>
      <c r="G461" s="8">
        <v>1043.3498955299999</v>
      </c>
      <c r="H461" s="8">
        <v>1018.1430097399999</v>
      </c>
      <c r="I461" s="8">
        <v>981.30450172999997</v>
      </c>
      <c r="J461" s="8">
        <v>948.49691206</v>
      </c>
      <c r="K461" s="8">
        <v>951.69690393999997</v>
      </c>
      <c r="L461" s="8">
        <v>953.59907093999993</v>
      </c>
      <c r="M461" s="8">
        <v>946.70653430999994</v>
      </c>
      <c r="N461" s="8">
        <v>939.96096111999998</v>
      </c>
      <c r="O461" s="8">
        <v>941.04468768999993</v>
      </c>
      <c r="P461" s="8">
        <v>944.42798877999996</v>
      </c>
      <c r="Q461" s="8">
        <v>944.37212521999993</v>
      </c>
      <c r="R461" s="8">
        <v>947.59083285999998</v>
      </c>
      <c r="S461" s="8">
        <v>952.9490291699999</v>
      </c>
      <c r="T461" s="8">
        <v>949.40888073999997</v>
      </c>
      <c r="U461" s="8">
        <v>946.87588740000001</v>
      </c>
      <c r="V461" s="8">
        <v>949.79252022999992</v>
      </c>
      <c r="W461" s="8">
        <v>948.60771944999999</v>
      </c>
      <c r="X461" s="8">
        <v>945.20595248999996</v>
      </c>
      <c r="Y461" s="8">
        <v>955.70106679999992</v>
      </c>
    </row>
    <row r="462" spans="1:25" x14ac:dyDescent="0.3">
      <c r="A462" s="9">
        <v>42729</v>
      </c>
      <c r="B462" s="8">
        <v>977.67325590999997</v>
      </c>
      <c r="C462" s="8">
        <v>1016.3665476299999</v>
      </c>
      <c r="D462" s="8">
        <v>1039.26860394</v>
      </c>
      <c r="E462" s="8">
        <v>1049.6149314500001</v>
      </c>
      <c r="F462" s="8">
        <v>1051.24964009</v>
      </c>
      <c r="G462" s="8">
        <v>1042.30658507</v>
      </c>
      <c r="H462" s="8">
        <v>1017.01076242</v>
      </c>
      <c r="I462" s="8">
        <v>995.74118329999999</v>
      </c>
      <c r="J462" s="8">
        <v>957.16519899999992</v>
      </c>
      <c r="K462" s="8">
        <v>956.60941161999995</v>
      </c>
      <c r="L462" s="8">
        <v>961.98534850999999</v>
      </c>
      <c r="M462" s="8">
        <v>954.89952430999995</v>
      </c>
      <c r="N462" s="8">
        <v>951.41203504999999</v>
      </c>
      <c r="O462" s="8">
        <v>951.17335127999991</v>
      </c>
      <c r="P462" s="8">
        <v>954.75583111999993</v>
      </c>
      <c r="Q462" s="8">
        <v>955.29298940000001</v>
      </c>
      <c r="R462" s="8">
        <v>954.21859658999995</v>
      </c>
      <c r="S462" s="8">
        <v>957.00017165999998</v>
      </c>
      <c r="T462" s="8">
        <v>956.47659522999993</v>
      </c>
      <c r="U462" s="8">
        <v>953.86247215999992</v>
      </c>
      <c r="V462" s="8">
        <v>956.81791406999992</v>
      </c>
      <c r="W462" s="8">
        <v>956.17249502999994</v>
      </c>
      <c r="X462" s="8">
        <v>951.8106501499999</v>
      </c>
      <c r="Y462" s="8">
        <v>949.18145629999992</v>
      </c>
    </row>
    <row r="463" spans="1:25" x14ac:dyDescent="0.3">
      <c r="A463" s="9">
        <v>42730</v>
      </c>
      <c r="B463" s="8">
        <v>980.41334512999993</v>
      </c>
      <c r="C463" s="8">
        <v>1023.1886266499999</v>
      </c>
      <c r="D463" s="8">
        <v>1043.2456397999999</v>
      </c>
      <c r="E463" s="8">
        <v>1054.31395152</v>
      </c>
      <c r="F463" s="8">
        <v>1054.6567333400001</v>
      </c>
      <c r="G463" s="8">
        <v>1039.9367169899999</v>
      </c>
      <c r="H463" s="8">
        <v>987.5447812299999</v>
      </c>
      <c r="I463" s="8">
        <v>962.51838103</v>
      </c>
      <c r="J463" s="8">
        <v>960.7601740099999</v>
      </c>
      <c r="K463" s="8">
        <v>962.02882454999997</v>
      </c>
      <c r="L463" s="8">
        <v>962.88749665</v>
      </c>
      <c r="M463" s="8">
        <v>923.8939464099999</v>
      </c>
      <c r="N463" s="8">
        <v>917.46218342999998</v>
      </c>
      <c r="O463" s="8">
        <v>922.45007805</v>
      </c>
      <c r="P463" s="8">
        <v>936.05873386999997</v>
      </c>
      <c r="Q463" s="8">
        <v>932.3868735499999</v>
      </c>
      <c r="R463" s="8">
        <v>928.99884780999992</v>
      </c>
      <c r="S463" s="8">
        <v>921.43558611999993</v>
      </c>
      <c r="T463" s="8">
        <v>926.30270165999991</v>
      </c>
      <c r="U463" s="8">
        <v>924.60786230999997</v>
      </c>
      <c r="V463" s="8">
        <v>928.25480300999993</v>
      </c>
      <c r="W463" s="8">
        <v>925.17680858999995</v>
      </c>
      <c r="X463" s="8">
        <v>922.52804648999995</v>
      </c>
      <c r="Y463" s="8">
        <v>948.16012078999995</v>
      </c>
    </row>
    <row r="464" spans="1:25" x14ac:dyDescent="0.3">
      <c r="A464" s="9">
        <v>42731</v>
      </c>
      <c r="B464" s="8">
        <v>986.03467166999997</v>
      </c>
      <c r="C464" s="8">
        <v>1015.1190273999999</v>
      </c>
      <c r="D464" s="8">
        <v>1037.1001466800001</v>
      </c>
      <c r="E464" s="8">
        <v>1046.0600533700001</v>
      </c>
      <c r="F464" s="8">
        <v>1045.7766571699999</v>
      </c>
      <c r="G464" s="8">
        <v>1036.1770470399999</v>
      </c>
      <c r="H464" s="8">
        <v>985.96556349999992</v>
      </c>
      <c r="I464" s="8">
        <v>927.33426636999991</v>
      </c>
      <c r="J464" s="8">
        <v>920.3046503999999</v>
      </c>
      <c r="K464" s="8">
        <v>922.40225305999991</v>
      </c>
      <c r="L464" s="8">
        <v>919.76650542999994</v>
      </c>
      <c r="M464" s="8">
        <v>910.85269668000001</v>
      </c>
      <c r="N464" s="8">
        <v>907.25972938999996</v>
      </c>
      <c r="O464" s="8">
        <v>913.45027918999995</v>
      </c>
      <c r="P464" s="8">
        <v>915.97436559999994</v>
      </c>
      <c r="Q464" s="8">
        <v>917.20795528999997</v>
      </c>
      <c r="R464" s="8">
        <v>912.06814999999995</v>
      </c>
      <c r="S464" s="8">
        <v>913.02238700999999</v>
      </c>
      <c r="T464" s="8">
        <v>913.89938969999992</v>
      </c>
      <c r="U464" s="8">
        <v>913.64663756999994</v>
      </c>
      <c r="V464" s="8">
        <v>919.30508921000001</v>
      </c>
      <c r="W464" s="8">
        <v>914.34321946</v>
      </c>
      <c r="X464" s="8">
        <v>911.40890963999993</v>
      </c>
      <c r="Y464" s="8">
        <v>924.29121513999996</v>
      </c>
    </row>
    <row r="465" spans="1:25" x14ac:dyDescent="0.3">
      <c r="A465" s="9">
        <v>42732</v>
      </c>
      <c r="B465" s="8">
        <v>960.20462878000001</v>
      </c>
      <c r="C465" s="8">
        <v>994.78440573</v>
      </c>
      <c r="D465" s="8">
        <v>1014.7320794</v>
      </c>
      <c r="E465" s="8">
        <v>1025.23650415</v>
      </c>
      <c r="F465" s="8">
        <v>1026.2139357900001</v>
      </c>
      <c r="G465" s="8">
        <v>1012.07979716</v>
      </c>
      <c r="H465" s="8">
        <v>956.98881323000001</v>
      </c>
      <c r="I465" s="8">
        <v>941.4862691699999</v>
      </c>
      <c r="J465" s="8">
        <v>949.02435853999998</v>
      </c>
      <c r="K465" s="8">
        <v>948.51961774999995</v>
      </c>
      <c r="L465" s="8">
        <v>948.49634445999993</v>
      </c>
      <c r="M465" s="8">
        <v>943.09017417999996</v>
      </c>
      <c r="N465" s="8">
        <v>941.51140966999992</v>
      </c>
      <c r="O465" s="8">
        <v>939.07217979999996</v>
      </c>
      <c r="P465" s="8">
        <v>943.21129394999991</v>
      </c>
      <c r="Q465" s="8">
        <v>948.71704203999991</v>
      </c>
      <c r="R465" s="8">
        <v>942.91537942999992</v>
      </c>
      <c r="S465" s="8">
        <v>943.66892387999997</v>
      </c>
      <c r="T465" s="8">
        <v>948.09205813999995</v>
      </c>
      <c r="U465" s="8">
        <v>949.01663088999999</v>
      </c>
      <c r="V465" s="8">
        <v>950.05929608999998</v>
      </c>
      <c r="W465" s="8">
        <v>946.20561008999994</v>
      </c>
      <c r="X465" s="8">
        <v>942.80850483999996</v>
      </c>
      <c r="Y465" s="8">
        <v>977.35580632999995</v>
      </c>
    </row>
    <row r="466" spans="1:25" x14ac:dyDescent="0.3">
      <c r="A466" s="9">
        <v>42733</v>
      </c>
      <c r="B466" s="8">
        <v>1032.4654309</v>
      </c>
      <c r="C466" s="8">
        <v>1062.30481332</v>
      </c>
      <c r="D466" s="8">
        <v>1085.4893565900002</v>
      </c>
      <c r="E466" s="8">
        <v>1098.4161356600002</v>
      </c>
      <c r="F466" s="8">
        <v>1094.4751910100003</v>
      </c>
      <c r="G466" s="8">
        <v>1077.8502933400002</v>
      </c>
      <c r="H466" s="8">
        <v>1029.8271008300001</v>
      </c>
      <c r="I466" s="8">
        <v>961.46713173000001</v>
      </c>
      <c r="J466" s="8">
        <v>952.50803652999991</v>
      </c>
      <c r="K466" s="8">
        <v>954.95028313</v>
      </c>
      <c r="L466" s="8">
        <v>953.14084920999994</v>
      </c>
      <c r="M466" s="8">
        <v>945.90822042999991</v>
      </c>
      <c r="N466" s="8">
        <v>942.26799439999991</v>
      </c>
      <c r="O466" s="8">
        <v>942.03378789999999</v>
      </c>
      <c r="P466" s="8">
        <v>950.56134211999995</v>
      </c>
      <c r="Q466" s="8">
        <v>954.17103651999992</v>
      </c>
      <c r="R466" s="8">
        <v>950.80582544999993</v>
      </c>
      <c r="S466" s="8">
        <v>948.92755531</v>
      </c>
      <c r="T466" s="8">
        <v>955.50583675999997</v>
      </c>
      <c r="U466" s="8">
        <v>952.58630031999996</v>
      </c>
      <c r="V466" s="8">
        <v>955.92895238999995</v>
      </c>
      <c r="W466" s="8">
        <v>948.33901561999994</v>
      </c>
      <c r="X466" s="8">
        <v>938.16948614</v>
      </c>
      <c r="Y466" s="8">
        <v>966.81700122999996</v>
      </c>
    </row>
    <row r="467" spans="1:25" x14ac:dyDescent="0.3">
      <c r="A467" s="9">
        <v>42734</v>
      </c>
      <c r="B467" s="8">
        <v>999.66026383999997</v>
      </c>
      <c r="C467" s="8">
        <v>1040.4468567500001</v>
      </c>
      <c r="D467" s="8">
        <v>1056.2591278300001</v>
      </c>
      <c r="E467" s="8">
        <v>1065.7646064400001</v>
      </c>
      <c r="F467" s="8">
        <v>1077.2753389900001</v>
      </c>
      <c r="G467" s="8">
        <v>1059.00556951</v>
      </c>
      <c r="H467" s="8">
        <v>1004.7646773299999</v>
      </c>
      <c r="I467" s="8">
        <v>952.31663441000001</v>
      </c>
      <c r="J467" s="8">
        <v>935.50095758999998</v>
      </c>
      <c r="K467" s="8">
        <v>934.42643055999997</v>
      </c>
      <c r="L467" s="8">
        <v>932.08192753999992</v>
      </c>
      <c r="M467" s="8">
        <v>923.8525118</v>
      </c>
      <c r="N467" s="8">
        <v>923.63169807999998</v>
      </c>
      <c r="O467" s="8">
        <v>928.31045936999999</v>
      </c>
      <c r="P467" s="8">
        <v>943.75401089999991</v>
      </c>
      <c r="Q467" s="8">
        <v>955.30765019</v>
      </c>
      <c r="R467" s="8">
        <v>948.94003435999991</v>
      </c>
      <c r="S467" s="8">
        <v>928.97288837999997</v>
      </c>
      <c r="T467" s="8">
        <v>923.42096434999996</v>
      </c>
      <c r="U467" s="8">
        <v>926.14551386999995</v>
      </c>
      <c r="V467" s="8">
        <v>925.47706216999995</v>
      </c>
      <c r="W467" s="8">
        <v>922.47425564999992</v>
      </c>
      <c r="X467" s="8">
        <v>922.60382990999994</v>
      </c>
      <c r="Y467" s="8">
        <v>957.40315205999991</v>
      </c>
    </row>
    <row r="468" spans="1:25" x14ac:dyDescent="0.3">
      <c r="A468" s="9">
        <v>42735</v>
      </c>
      <c r="B468" s="8">
        <v>994.4000383099999</v>
      </c>
      <c r="C468" s="8">
        <v>1035.81000595</v>
      </c>
      <c r="D468" s="8">
        <v>1059.66713327</v>
      </c>
      <c r="E468" s="8">
        <v>1071.4338260300003</v>
      </c>
      <c r="F468" s="8">
        <v>1071.6446223800003</v>
      </c>
      <c r="G468" s="8">
        <v>1063.23710114</v>
      </c>
      <c r="H468" s="8">
        <v>1035.3327986300001</v>
      </c>
      <c r="I468" s="8">
        <v>1031.4836507</v>
      </c>
      <c r="J468" s="8">
        <v>987.58211217999997</v>
      </c>
      <c r="K468" s="8">
        <v>973.76985728</v>
      </c>
      <c r="L468" s="8">
        <v>972.93288141999994</v>
      </c>
      <c r="M468" s="8">
        <v>967.6414711299999</v>
      </c>
      <c r="N468" s="8">
        <v>959.63861258999998</v>
      </c>
      <c r="O468" s="8">
        <v>958.49124738</v>
      </c>
      <c r="P468" s="8">
        <v>970.10415834999992</v>
      </c>
      <c r="Q468" s="8">
        <v>981.08233009999992</v>
      </c>
      <c r="R468" s="8">
        <v>964.10174217999997</v>
      </c>
      <c r="S468" s="8">
        <v>954.5576175299999</v>
      </c>
      <c r="T468" s="8">
        <v>958.13793916999998</v>
      </c>
      <c r="U468" s="8">
        <v>958.49220737999997</v>
      </c>
      <c r="V468" s="8">
        <v>958.75123414999996</v>
      </c>
      <c r="W468" s="8">
        <v>952.85605447</v>
      </c>
      <c r="X468" s="8">
        <v>945.24329049999994</v>
      </c>
      <c r="Y468" s="8">
        <v>949.3681484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5.75" customHeight="1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42705</v>
      </c>
      <c r="B472" s="8">
        <v>1120.7077698500002</v>
      </c>
      <c r="C472" s="8">
        <v>1188.5217276200003</v>
      </c>
      <c r="D472" s="8">
        <v>1241.6051789400003</v>
      </c>
      <c r="E472" s="8">
        <v>1243.4014053100002</v>
      </c>
      <c r="F472" s="8">
        <v>1240.4253410400004</v>
      </c>
      <c r="G472" s="8">
        <v>1218.5431543600002</v>
      </c>
      <c r="H472" s="8">
        <v>1155.1034994900003</v>
      </c>
      <c r="I472" s="8">
        <v>1096.2116021000002</v>
      </c>
      <c r="J472" s="8">
        <v>1062.5442686900001</v>
      </c>
      <c r="K472" s="8">
        <v>1073.6968375300003</v>
      </c>
      <c r="L472" s="8">
        <v>1065.36421926</v>
      </c>
      <c r="M472" s="8">
        <v>1081.6090954200001</v>
      </c>
      <c r="N472" s="8">
        <v>1111.5965518900002</v>
      </c>
      <c r="O472" s="8">
        <v>1121.3239923900003</v>
      </c>
      <c r="P472" s="8">
        <v>1131.1750452200001</v>
      </c>
      <c r="Q472" s="8">
        <v>1134.1691187300003</v>
      </c>
      <c r="R472" s="8">
        <v>1137.7007971000003</v>
      </c>
      <c r="S472" s="8">
        <v>1112.6894003200002</v>
      </c>
      <c r="T472" s="8">
        <v>1068.5184684300002</v>
      </c>
      <c r="U472" s="8">
        <v>1037.59719395</v>
      </c>
      <c r="V472" s="8">
        <v>1059.8707055699999</v>
      </c>
      <c r="W472" s="8">
        <v>1084.3939069000003</v>
      </c>
      <c r="X472" s="8">
        <v>1113.9808838300003</v>
      </c>
      <c r="Y472" s="8">
        <v>1158.8930980700002</v>
      </c>
    </row>
    <row r="473" spans="1:25" x14ac:dyDescent="0.3">
      <c r="A473" s="9">
        <v>42706</v>
      </c>
      <c r="B473" s="8">
        <v>1170.8970384600002</v>
      </c>
      <c r="C473" s="8">
        <v>1164.1411495300003</v>
      </c>
      <c r="D473" s="8">
        <v>1202.7176065700003</v>
      </c>
      <c r="E473" s="8">
        <v>1231.4809121800004</v>
      </c>
      <c r="F473" s="8">
        <v>1234.7983790300002</v>
      </c>
      <c r="G473" s="8">
        <v>1215.3899284600002</v>
      </c>
      <c r="H473" s="8">
        <v>1154.8674311600003</v>
      </c>
      <c r="I473" s="8">
        <v>1084.8496342700003</v>
      </c>
      <c r="J473" s="8">
        <v>1044.0787470299999</v>
      </c>
      <c r="K473" s="8">
        <v>1017.4724222799999</v>
      </c>
      <c r="L473" s="8">
        <v>1040.65758398</v>
      </c>
      <c r="M473" s="8">
        <v>1056.2956076600001</v>
      </c>
      <c r="N473" s="8">
        <v>1078.3928354800003</v>
      </c>
      <c r="O473" s="8">
        <v>1079.1802319600001</v>
      </c>
      <c r="P473" s="8">
        <v>1063.48992604</v>
      </c>
      <c r="Q473" s="8">
        <v>1072.9005683000003</v>
      </c>
      <c r="R473" s="8">
        <v>1071.8950485100002</v>
      </c>
      <c r="S473" s="8">
        <v>1033.12608929</v>
      </c>
      <c r="T473" s="8">
        <v>999.29422993999992</v>
      </c>
      <c r="U473" s="8">
        <v>998.92683348999992</v>
      </c>
      <c r="V473" s="8">
        <v>1001.86844072</v>
      </c>
      <c r="W473" s="8">
        <v>1024.4057724500001</v>
      </c>
      <c r="X473" s="8">
        <v>1054.8337616700001</v>
      </c>
      <c r="Y473" s="8">
        <v>1103.4941493300003</v>
      </c>
    </row>
    <row r="474" spans="1:25" x14ac:dyDescent="0.3">
      <c r="A474" s="9">
        <v>42707</v>
      </c>
      <c r="B474" s="8">
        <v>1162.2338185700003</v>
      </c>
      <c r="C474" s="8">
        <v>1205.9574802800003</v>
      </c>
      <c r="D474" s="8">
        <v>1231.7616265800002</v>
      </c>
      <c r="E474" s="8">
        <v>1242.2922807600003</v>
      </c>
      <c r="F474" s="8">
        <v>1237.2535019100003</v>
      </c>
      <c r="G474" s="8">
        <v>1224.6728648900003</v>
      </c>
      <c r="H474" s="8">
        <v>1185.0314224400001</v>
      </c>
      <c r="I474" s="8">
        <v>1127.8866076600002</v>
      </c>
      <c r="J474" s="8">
        <v>1072.6039852300003</v>
      </c>
      <c r="K474" s="8">
        <v>1024.7716524499999</v>
      </c>
      <c r="L474" s="8">
        <v>1016.1665425399999</v>
      </c>
      <c r="M474" s="8">
        <v>1036.9270100900001</v>
      </c>
      <c r="N474" s="8">
        <v>1048.3758359799999</v>
      </c>
      <c r="O474" s="8">
        <v>1053.9698009700001</v>
      </c>
      <c r="P474" s="8">
        <v>1060.31954271</v>
      </c>
      <c r="Q474" s="8">
        <v>1061.3017828</v>
      </c>
      <c r="R474" s="8">
        <v>1051.0660044199999</v>
      </c>
      <c r="S474" s="8">
        <v>1014.72522151</v>
      </c>
      <c r="T474" s="8">
        <v>982.1252149899999</v>
      </c>
      <c r="U474" s="8">
        <v>978.65903983999999</v>
      </c>
      <c r="V474" s="8">
        <v>1000.41236769</v>
      </c>
      <c r="W474" s="8">
        <v>1014.4438223999999</v>
      </c>
      <c r="X474" s="8">
        <v>1020.90214063</v>
      </c>
      <c r="Y474" s="8">
        <v>1057.28713928</v>
      </c>
    </row>
    <row r="475" spans="1:25" x14ac:dyDescent="0.3">
      <c r="A475" s="9">
        <v>42708</v>
      </c>
      <c r="B475" s="8">
        <v>1095.1105440700003</v>
      </c>
      <c r="C475" s="8">
        <v>1133.6992640200003</v>
      </c>
      <c r="D475" s="8">
        <v>1157.5187225500003</v>
      </c>
      <c r="E475" s="8">
        <v>1165.4215241200002</v>
      </c>
      <c r="F475" s="8">
        <v>1164.5164693700003</v>
      </c>
      <c r="G475" s="8">
        <v>1159.5276809000002</v>
      </c>
      <c r="H475" s="8">
        <v>1141.9864110800002</v>
      </c>
      <c r="I475" s="8">
        <v>1110.9844682700002</v>
      </c>
      <c r="J475" s="8">
        <v>1086.4556868200002</v>
      </c>
      <c r="K475" s="8">
        <v>1033.5330676900001</v>
      </c>
      <c r="L475" s="8">
        <v>1031.9027765400001</v>
      </c>
      <c r="M475" s="8">
        <v>1036.1559860899999</v>
      </c>
      <c r="N475" s="8">
        <v>1052.06803614</v>
      </c>
      <c r="O475" s="8">
        <v>1059.0301536899999</v>
      </c>
      <c r="P475" s="8">
        <v>1049.3276818500001</v>
      </c>
      <c r="Q475" s="8">
        <v>1052.76279722</v>
      </c>
      <c r="R475" s="8">
        <v>1039.1489988999999</v>
      </c>
      <c r="S475" s="8">
        <v>1015.4047190099999</v>
      </c>
      <c r="T475" s="8">
        <v>982.42030474000001</v>
      </c>
      <c r="U475" s="8">
        <v>983.23397444</v>
      </c>
      <c r="V475" s="8">
        <v>993.6790903399999</v>
      </c>
      <c r="W475" s="8">
        <v>1016.4183991499999</v>
      </c>
      <c r="X475" s="8">
        <v>1036.6538540399999</v>
      </c>
      <c r="Y475" s="8">
        <v>1080.9961694500003</v>
      </c>
    </row>
    <row r="476" spans="1:25" x14ac:dyDescent="0.3">
      <c r="A476" s="9">
        <v>42709</v>
      </c>
      <c r="B476" s="8">
        <v>1095.0865357800003</v>
      </c>
      <c r="C476" s="8">
        <v>1108.1507120200001</v>
      </c>
      <c r="D476" s="8">
        <v>1127.6246619600001</v>
      </c>
      <c r="E476" s="8">
        <v>1137.8215536900002</v>
      </c>
      <c r="F476" s="8">
        <v>1135.0773094700003</v>
      </c>
      <c r="G476" s="8">
        <v>1115.0173650200002</v>
      </c>
      <c r="H476" s="8">
        <v>1051.6661531499999</v>
      </c>
      <c r="I476" s="8">
        <v>995.40084982999997</v>
      </c>
      <c r="J476" s="8">
        <v>987.0600693099999</v>
      </c>
      <c r="K476" s="8">
        <v>986.23939937</v>
      </c>
      <c r="L476" s="8">
        <v>989.11177369999996</v>
      </c>
      <c r="M476" s="8">
        <v>989.98718138999993</v>
      </c>
      <c r="N476" s="8">
        <v>983.81207085999995</v>
      </c>
      <c r="O476" s="8">
        <v>987.19532629999992</v>
      </c>
      <c r="P476" s="8">
        <v>998.89218433999997</v>
      </c>
      <c r="Q476" s="8">
        <v>1000.98205776</v>
      </c>
      <c r="R476" s="8">
        <v>985.48250815999995</v>
      </c>
      <c r="S476" s="8">
        <v>981.25040371</v>
      </c>
      <c r="T476" s="8">
        <v>984.95746172999998</v>
      </c>
      <c r="U476" s="8">
        <v>982.41472066999995</v>
      </c>
      <c r="V476" s="8">
        <v>982.39993589999995</v>
      </c>
      <c r="W476" s="8">
        <v>974.42875234999997</v>
      </c>
      <c r="X476" s="8">
        <v>969.13902975999997</v>
      </c>
      <c r="Y476" s="8">
        <v>994.58486994999998</v>
      </c>
    </row>
    <row r="477" spans="1:25" x14ac:dyDescent="0.3">
      <c r="A477" s="9">
        <v>42710</v>
      </c>
      <c r="B477" s="8">
        <v>1044.95657203</v>
      </c>
      <c r="C477" s="8">
        <v>1077.0257838600003</v>
      </c>
      <c r="D477" s="8">
        <v>1098.7402622100003</v>
      </c>
      <c r="E477" s="8">
        <v>1109.0608235300003</v>
      </c>
      <c r="F477" s="8">
        <v>1110.0098012900003</v>
      </c>
      <c r="G477" s="8">
        <v>1095.4088675700002</v>
      </c>
      <c r="H477" s="8">
        <v>1056.10337465</v>
      </c>
      <c r="I477" s="8">
        <v>1023.4256357999999</v>
      </c>
      <c r="J477" s="8">
        <v>1004.3473344399999</v>
      </c>
      <c r="K477" s="8">
        <v>985.59117915999991</v>
      </c>
      <c r="L477" s="8">
        <v>980.80419530999995</v>
      </c>
      <c r="M477" s="8">
        <v>990.40324993999991</v>
      </c>
      <c r="N477" s="8">
        <v>1007.1817361899999</v>
      </c>
      <c r="O477" s="8">
        <v>1011.7279788799999</v>
      </c>
      <c r="P477" s="8">
        <v>1023.05741081</v>
      </c>
      <c r="Q477" s="8">
        <v>1028.73614578</v>
      </c>
      <c r="R477" s="8">
        <v>1020.3280820199999</v>
      </c>
      <c r="S477" s="8">
        <v>996.51385848999996</v>
      </c>
      <c r="T477" s="8">
        <v>970.22564436999994</v>
      </c>
      <c r="U477" s="8">
        <v>970.52531322999994</v>
      </c>
      <c r="V477" s="8">
        <v>987.17025668999997</v>
      </c>
      <c r="W477" s="8">
        <v>1004.8419238199999</v>
      </c>
      <c r="X477" s="8">
        <v>1031.28834054</v>
      </c>
      <c r="Y477" s="8">
        <v>1077.0590969300001</v>
      </c>
    </row>
    <row r="478" spans="1:25" x14ac:dyDescent="0.3">
      <c r="A478" s="9">
        <v>42711</v>
      </c>
      <c r="B478" s="8">
        <v>1119.9856163900001</v>
      </c>
      <c r="C478" s="8">
        <v>1158.0932820800003</v>
      </c>
      <c r="D478" s="8">
        <v>1179.4431489900003</v>
      </c>
      <c r="E478" s="8">
        <v>1188.5273073900003</v>
      </c>
      <c r="F478" s="8">
        <v>1189.3183688500003</v>
      </c>
      <c r="G478" s="8">
        <v>1172.6259573200002</v>
      </c>
      <c r="H478" s="8">
        <v>1107.4786877500003</v>
      </c>
      <c r="I478" s="8">
        <v>1043.9728815799999</v>
      </c>
      <c r="J478" s="8">
        <v>1014.28851313</v>
      </c>
      <c r="K478" s="8">
        <v>999.07383578999998</v>
      </c>
      <c r="L478" s="8">
        <v>992.21634938</v>
      </c>
      <c r="M478" s="8">
        <v>1002.60505584</v>
      </c>
      <c r="N478" s="8">
        <v>1025.2833749900001</v>
      </c>
      <c r="O478" s="8">
        <v>1028.7083802</v>
      </c>
      <c r="P478" s="8">
        <v>1042.2198201599999</v>
      </c>
      <c r="Q478" s="8">
        <v>1044.9006655200001</v>
      </c>
      <c r="R478" s="8">
        <v>1040.46981663</v>
      </c>
      <c r="S478" s="8">
        <v>1004.6739381</v>
      </c>
      <c r="T478" s="8">
        <v>984.25002905999997</v>
      </c>
      <c r="U478" s="8">
        <v>979.12782541999991</v>
      </c>
      <c r="V478" s="8">
        <v>982.31240230999992</v>
      </c>
      <c r="W478" s="8">
        <v>989.60577089999992</v>
      </c>
      <c r="X478" s="8">
        <v>1018.51445954</v>
      </c>
      <c r="Y478" s="8">
        <v>1065.31711043</v>
      </c>
    </row>
    <row r="479" spans="1:25" x14ac:dyDescent="0.3">
      <c r="A479" s="9">
        <v>42712</v>
      </c>
      <c r="B479" s="8">
        <v>1101.9028351600002</v>
      </c>
      <c r="C479" s="8">
        <v>1140.6541571400003</v>
      </c>
      <c r="D479" s="8">
        <v>1157.4747297400002</v>
      </c>
      <c r="E479" s="8">
        <v>1167.6447061600002</v>
      </c>
      <c r="F479" s="8">
        <v>1169.7444090100003</v>
      </c>
      <c r="G479" s="8">
        <v>1152.8505690600002</v>
      </c>
      <c r="H479" s="8">
        <v>1089.3937223100002</v>
      </c>
      <c r="I479" s="8">
        <v>1028.37285428</v>
      </c>
      <c r="J479" s="8">
        <v>992.66634299999998</v>
      </c>
      <c r="K479" s="8">
        <v>1003.41562973</v>
      </c>
      <c r="L479" s="8">
        <v>992.46045937999997</v>
      </c>
      <c r="M479" s="8">
        <v>1009.2002153</v>
      </c>
      <c r="N479" s="8">
        <v>1031.7494885799999</v>
      </c>
      <c r="O479" s="8">
        <v>1037.5023329400001</v>
      </c>
      <c r="P479" s="8">
        <v>1054.47442385</v>
      </c>
      <c r="Q479" s="8">
        <v>1061.5653056900001</v>
      </c>
      <c r="R479" s="8">
        <v>1043.2712550199999</v>
      </c>
      <c r="S479" s="8">
        <v>998.98883063999995</v>
      </c>
      <c r="T479" s="8">
        <v>978.42526831999999</v>
      </c>
      <c r="U479" s="8">
        <v>975.82790767999995</v>
      </c>
      <c r="V479" s="8">
        <v>979.06490503999999</v>
      </c>
      <c r="W479" s="8">
        <v>980.45187180999994</v>
      </c>
      <c r="X479" s="8">
        <v>1014.3090090899999</v>
      </c>
      <c r="Y479" s="8">
        <v>1059.4808201000001</v>
      </c>
    </row>
    <row r="480" spans="1:25" x14ac:dyDescent="0.3">
      <c r="A480" s="9">
        <v>42713</v>
      </c>
      <c r="B480" s="8">
        <v>1091.8490534500002</v>
      </c>
      <c r="C480" s="8">
        <v>1112.5214142500001</v>
      </c>
      <c r="D480" s="8">
        <v>1129.9541222400003</v>
      </c>
      <c r="E480" s="8">
        <v>1134.6486050300002</v>
      </c>
      <c r="F480" s="8">
        <v>1135.8398111200001</v>
      </c>
      <c r="G480" s="8">
        <v>1120.0710954800002</v>
      </c>
      <c r="H480" s="8">
        <v>1061.06530866</v>
      </c>
      <c r="I480" s="8">
        <v>1002.00584047</v>
      </c>
      <c r="J480" s="8">
        <v>992.15193289999991</v>
      </c>
      <c r="K480" s="8">
        <v>995.99641356999996</v>
      </c>
      <c r="L480" s="8">
        <v>995.29268333999994</v>
      </c>
      <c r="M480" s="8">
        <v>989.8216206699999</v>
      </c>
      <c r="N480" s="8">
        <v>997.52381625999999</v>
      </c>
      <c r="O480" s="8">
        <v>1002.5025643099999</v>
      </c>
      <c r="P480" s="8">
        <v>1012.6552400999999</v>
      </c>
      <c r="Q480" s="8">
        <v>1025.78660107</v>
      </c>
      <c r="R480" s="8">
        <v>1022.6521367299999</v>
      </c>
      <c r="S480" s="8">
        <v>999.25054793999993</v>
      </c>
      <c r="T480" s="8">
        <v>985.56991722999999</v>
      </c>
      <c r="U480" s="8">
        <v>993.99394973999995</v>
      </c>
      <c r="V480" s="8">
        <v>993.55606712999997</v>
      </c>
      <c r="W480" s="8">
        <v>987.79624632999992</v>
      </c>
      <c r="X480" s="8">
        <v>1016.63428455</v>
      </c>
      <c r="Y480" s="8">
        <v>1061.2235888099999</v>
      </c>
    </row>
    <row r="481" spans="1:25" x14ac:dyDescent="0.3">
      <c r="A481" s="9">
        <v>42714</v>
      </c>
      <c r="B481" s="8">
        <v>1106.9368379400003</v>
      </c>
      <c r="C481" s="8">
        <v>1123.8839395500002</v>
      </c>
      <c r="D481" s="8">
        <v>1132.8796551200003</v>
      </c>
      <c r="E481" s="8">
        <v>1140.8434491500002</v>
      </c>
      <c r="F481" s="8">
        <v>1139.6988905400003</v>
      </c>
      <c r="G481" s="8">
        <v>1135.2023577400003</v>
      </c>
      <c r="H481" s="8">
        <v>1135.4323770600001</v>
      </c>
      <c r="I481" s="8">
        <v>1098.4004013400001</v>
      </c>
      <c r="J481" s="8">
        <v>1052.7120834699999</v>
      </c>
      <c r="K481" s="8">
        <v>1009.5136961799999</v>
      </c>
      <c r="L481" s="8">
        <v>995.51916171999994</v>
      </c>
      <c r="M481" s="8">
        <v>993.38181588999998</v>
      </c>
      <c r="N481" s="8">
        <v>1008.3066844699999</v>
      </c>
      <c r="O481" s="8">
        <v>1019.1514339299999</v>
      </c>
      <c r="P481" s="8">
        <v>1031.3215621100001</v>
      </c>
      <c r="Q481" s="8">
        <v>1037.46772601</v>
      </c>
      <c r="R481" s="8">
        <v>1027.14622515</v>
      </c>
      <c r="S481" s="8">
        <v>995.06922845999998</v>
      </c>
      <c r="T481" s="8">
        <v>989.74766585999998</v>
      </c>
      <c r="U481" s="8">
        <v>987.72444095999992</v>
      </c>
      <c r="V481" s="8">
        <v>990.69480742999997</v>
      </c>
      <c r="W481" s="8">
        <v>999.76753922</v>
      </c>
      <c r="X481" s="8">
        <v>1021.4734203099999</v>
      </c>
      <c r="Y481" s="8">
        <v>1062.7004535900001</v>
      </c>
    </row>
    <row r="482" spans="1:25" x14ac:dyDescent="0.3">
      <c r="A482" s="9">
        <v>42715</v>
      </c>
      <c r="B482" s="8">
        <v>1085.7413185300002</v>
      </c>
      <c r="C482" s="8">
        <v>1125.5075773600001</v>
      </c>
      <c r="D482" s="8">
        <v>1149.2307754600001</v>
      </c>
      <c r="E482" s="8">
        <v>1158.6031300800003</v>
      </c>
      <c r="F482" s="8">
        <v>1160.8032265900001</v>
      </c>
      <c r="G482" s="8">
        <v>1148.4970386200002</v>
      </c>
      <c r="H482" s="8">
        <v>1131.5087781000002</v>
      </c>
      <c r="I482" s="8">
        <v>1110.9396251500002</v>
      </c>
      <c r="J482" s="8">
        <v>1073.8443928700003</v>
      </c>
      <c r="K482" s="8">
        <v>1017.1867434999999</v>
      </c>
      <c r="L482" s="8">
        <v>991.43716256999994</v>
      </c>
      <c r="M482" s="8">
        <v>990.86036859000001</v>
      </c>
      <c r="N482" s="8">
        <v>1000.6042951799999</v>
      </c>
      <c r="O482" s="8">
        <v>1017.28149678</v>
      </c>
      <c r="P482" s="8">
        <v>1026.56887353</v>
      </c>
      <c r="Q482" s="8">
        <v>1026.0460145500001</v>
      </c>
      <c r="R482" s="8">
        <v>1018.5185467</v>
      </c>
      <c r="S482" s="8">
        <v>994.48636847</v>
      </c>
      <c r="T482" s="8">
        <v>998.60478149999994</v>
      </c>
      <c r="U482" s="8">
        <v>996.09304501999998</v>
      </c>
      <c r="V482" s="8">
        <v>994.92982981</v>
      </c>
      <c r="W482" s="8">
        <v>985.99405253999998</v>
      </c>
      <c r="X482" s="8">
        <v>1010.10915367</v>
      </c>
      <c r="Y482" s="8">
        <v>1032.9751158900001</v>
      </c>
    </row>
    <row r="483" spans="1:25" x14ac:dyDescent="0.3">
      <c r="A483" s="9">
        <v>42716</v>
      </c>
      <c r="B483" s="8">
        <v>1077.1315624900003</v>
      </c>
      <c r="C483" s="8">
        <v>1113.4467258000002</v>
      </c>
      <c r="D483" s="8">
        <v>1135.8067097700002</v>
      </c>
      <c r="E483" s="8">
        <v>1146.3367789900003</v>
      </c>
      <c r="F483" s="8">
        <v>1145.8272820300003</v>
      </c>
      <c r="G483" s="8">
        <v>1128.9779713800003</v>
      </c>
      <c r="H483" s="8">
        <v>1081.5226338800003</v>
      </c>
      <c r="I483" s="8">
        <v>1047.0728536199999</v>
      </c>
      <c r="J483" s="8">
        <v>1035.4535860400001</v>
      </c>
      <c r="K483" s="8">
        <v>1021.65765055</v>
      </c>
      <c r="L483" s="8">
        <v>1012.16683471</v>
      </c>
      <c r="M483" s="8">
        <v>1024.9341319299999</v>
      </c>
      <c r="N483" s="8">
        <v>1047.96473105</v>
      </c>
      <c r="O483" s="8">
        <v>1057.8045804799999</v>
      </c>
      <c r="P483" s="8">
        <v>1072.6785608300002</v>
      </c>
      <c r="Q483" s="8">
        <v>1077.1281192800002</v>
      </c>
      <c r="R483" s="8">
        <v>1063.6988989500001</v>
      </c>
      <c r="S483" s="8">
        <v>1026.22778675</v>
      </c>
      <c r="T483" s="8">
        <v>997.64759613999991</v>
      </c>
      <c r="U483" s="8">
        <v>986.73939430999997</v>
      </c>
      <c r="V483" s="8">
        <v>996.09323696999991</v>
      </c>
      <c r="W483" s="8">
        <v>1003.0547824399999</v>
      </c>
      <c r="X483" s="8">
        <v>1031.4071861499999</v>
      </c>
      <c r="Y483" s="8">
        <v>1077.8733898800003</v>
      </c>
    </row>
    <row r="484" spans="1:25" x14ac:dyDescent="0.3">
      <c r="A484" s="9">
        <v>42717</v>
      </c>
      <c r="B484" s="8">
        <v>1114.3838663900003</v>
      </c>
      <c r="C484" s="8">
        <v>1152.8702716300002</v>
      </c>
      <c r="D484" s="8">
        <v>1177.1875235500002</v>
      </c>
      <c r="E484" s="8">
        <v>1182.0137513700001</v>
      </c>
      <c r="F484" s="8">
        <v>1179.4197406000003</v>
      </c>
      <c r="G484" s="8">
        <v>1160.0457746900001</v>
      </c>
      <c r="H484" s="8">
        <v>1102.4696392100002</v>
      </c>
      <c r="I484" s="8">
        <v>1055.2823345500001</v>
      </c>
      <c r="J484" s="8">
        <v>1035.7733999</v>
      </c>
      <c r="K484" s="8">
        <v>1014.01482201</v>
      </c>
      <c r="L484" s="8">
        <v>1005.83525158</v>
      </c>
      <c r="M484" s="8">
        <v>1018.2832421999999</v>
      </c>
      <c r="N484" s="8">
        <v>1043.36414298</v>
      </c>
      <c r="O484" s="8">
        <v>1053.1288350899999</v>
      </c>
      <c r="P484" s="8">
        <v>1054.9300069000001</v>
      </c>
      <c r="Q484" s="8">
        <v>1054.65948703</v>
      </c>
      <c r="R484" s="8">
        <v>1042.6342718599999</v>
      </c>
      <c r="S484" s="8">
        <v>1010.7324042099999</v>
      </c>
      <c r="T484" s="8">
        <v>997.87299727999994</v>
      </c>
      <c r="U484" s="8">
        <v>999.16701092999995</v>
      </c>
      <c r="V484" s="8">
        <v>1004.92917081</v>
      </c>
      <c r="W484" s="8">
        <v>1010.1868860799999</v>
      </c>
      <c r="X484" s="8">
        <v>1022.5493967399999</v>
      </c>
      <c r="Y484" s="8">
        <v>1063.4136555800001</v>
      </c>
    </row>
    <row r="485" spans="1:25" x14ac:dyDescent="0.3">
      <c r="A485" s="9">
        <v>42718</v>
      </c>
      <c r="B485" s="8">
        <v>1108.2333802200003</v>
      </c>
      <c r="C485" s="8">
        <v>1148.2001220000002</v>
      </c>
      <c r="D485" s="8">
        <v>1173.2862591900002</v>
      </c>
      <c r="E485" s="8">
        <v>1175.4182907500003</v>
      </c>
      <c r="F485" s="8">
        <v>1171.6361145800001</v>
      </c>
      <c r="G485" s="8">
        <v>1153.1698430400002</v>
      </c>
      <c r="H485" s="8">
        <v>1094.1311637300003</v>
      </c>
      <c r="I485" s="8">
        <v>1041.3145911500001</v>
      </c>
      <c r="J485" s="8">
        <v>1009.2543131699999</v>
      </c>
      <c r="K485" s="8">
        <v>1004.7136164699999</v>
      </c>
      <c r="L485" s="8">
        <v>1005.83479129</v>
      </c>
      <c r="M485" s="8">
        <v>1019.4874804999999</v>
      </c>
      <c r="N485" s="8">
        <v>1036.73755727</v>
      </c>
      <c r="O485" s="8">
        <v>1039.92688765</v>
      </c>
      <c r="P485" s="8">
        <v>1057.19365081</v>
      </c>
      <c r="Q485" s="8">
        <v>1061.0416082500001</v>
      </c>
      <c r="R485" s="8">
        <v>1052.51662091</v>
      </c>
      <c r="S485" s="8">
        <v>1019.33202076</v>
      </c>
      <c r="T485" s="8">
        <v>993.71945294</v>
      </c>
      <c r="U485" s="8">
        <v>988.36049484</v>
      </c>
      <c r="V485" s="8">
        <v>992.08220591999998</v>
      </c>
      <c r="W485" s="8">
        <v>996.02596687999994</v>
      </c>
      <c r="X485" s="8">
        <v>1007.2039155399999</v>
      </c>
      <c r="Y485" s="8">
        <v>1043.20756104</v>
      </c>
    </row>
    <row r="486" spans="1:25" x14ac:dyDescent="0.3">
      <c r="A486" s="9">
        <v>42719</v>
      </c>
      <c r="B486" s="8">
        <v>1102.6581698700002</v>
      </c>
      <c r="C486" s="8">
        <v>1142.9298098300003</v>
      </c>
      <c r="D486" s="8">
        <v>1166.2072366900002</v>
      </c>
      <c r="E486" s="8">
        <v>1167.9272672500003</v>
      </c>
      <c r="F486" s="8">
        <v>1165.8905655400001</v>
      </c>
      <c r="G486" s="8">
        <v>1149.6107597200003</v>
      </c>
      <c r="H486" s="8">
        <v>1105.3637351700002</v>
      </c>
      <c r="I486" s="8">
        <v>1070.01532666</v>
      </c>
      <c r="J486" s="8">
        <v>1034.8914247</v>
      </c>
      <c r="K486" s="8">
        <v>1024.1278691299999</v>
      </c>
      <c r="L486" s="8">
        <v>1040.7401401100001</v>
      </c>
      <c r="M486" s="8">
        <v>1030.4333012100001</v>
      </c>
      <c r="N486" s="8">
        <v>1057.43761402</v>
      </c>
      <c r="O486" s="8">
        <v>1061.1512864399999</v>
      </c>
      <c r="P486" s="8">
        <v>1097.3389765900001</v>
      </c>
      <c r="Q486" s="8">
        <v>1095.3676225900003</v>
      </c>
      <c r="R486" s="8">
        <v>1065.3581050499999</v>
      </c>
      <c r="S486" s="8">
        <v>1010.3864786199999</v>
      </c>
      <c r="T486" s="8">
        <v>996.86584882</v>
      </c>
      <c r="U486" s="8">
        <v>994.25541189</v>
      </c>
      <c r="V486" s="8">
        <v>995.43238334</v>
      </c>
      <c r="W486" s="8">
        <v>1035.1241599499999</v>
      </c>
      <c r="X486" s="8">
        <v>1065.7993847499999</v>
      </c>
      <c r="Y486" s="8">
        <v>1083.6280611800003</v>
      </c>
    </row>
    <row r="487" spans="1:25" x14ac:dyDescent="0.3">
      <c r="A487" s="9">
        <v>42720</v>
      </c>
      <c r="B487" s="8">
        <v>1132.3471811100003</v>
      </c>
      <c r="C487" s="8">
        <v>1178.8306535100003</v>
      </c>
      <c r="D487" s="8">
        <v>1181.9237827900001</v>
      </c>
      <c r="E487" s="8">
        <v>1181.6777637500002</v>
      </c>
      <c r="F487" s="8">
        <v>1182.4579140300002</v>
      </c>
      <c r="G487" s="8">
        <v>1167.7080559700003</v>
      </c>
      <c r="H487" s="8">
        <v>1098.4681027100003</v>
      </c>
      <c r="I487" s="8">
        <v>1068.2013327100001</v>
      </c>
      <c r="J487" s="8">
        <v>1013.0226842</v>
      </c>
      <c r="K487" s="8">
        <v>999.55214804999991</v>
      </c>
      <c r="L487" s="8">
        <v>1002.49652623</v>
      </c>
      <c r="M487" s="8">
        <v>1003.9686634499999</v>
      </c>
      <c r="N487" s="8">
        <v>1020.68957614</v>
      </c>
      <c r="O487" s="8">
        <v>1033.2354606700001</v>
      </c>
      <c r="P487" s="8">
        <v>1042.0380938600001</v>
      </c>
      <c r="Q487" s="8">
        <v>1039.3034567</v>
      </c>
      <c r="R487" s="8">
        <v>1041.9317681800001</v>
      </c>
      <c r="S487" s="8">
        <v>1013.96536678</v>
      </c>
      <c r="T487" s="8">
        <v>1007.3883674699999</v>
      </c>
      <c r="U487" s="8">
        <v>1004.4605059199999</v>
      </c>
      <c r="V487" s="8">
        <v>1003.25185599</v>
      </c>
      <c r="W487" s="8">
        <v>1010.5227420499999</v>
      </c>
      <c r="X487" s="8">
        <v>1037.0343894800001</v>
      </c>
      <c r="Y487" s="8">
        <v>1096.9292632500003</v>
      </c>
    </row>
    <row r="488" spans="1:25" x14ac:dyDescent="0.3">
      <c r="A488" s="9">
        <v>42721</v>
      </c>
      <c r="B488" s="8">
        <v>1072.0377185800003</v>
      </c>
      <c r="C488" s="8">
        <v>1113.5084706500002</v>
      </c>
      <c r="D488" s="8">
        <v>1136.0292789800003</v>
      </c>
      <c r="E488" s="8">
        <v>1141.4806756700002</v>
      </c>
      <c r="F488" s="8">
        <v>1144.0475130300003</v>
      </c>
      <c r="G488" s="8">
        <v>1128.8073825800002</v>
      </c>
      <c r="H488" s="8">
        <v>1100.1852113500001</v>
      </c>
      <c r="I488" s="8">
        <v>1056.5667969900001</v>
      </c>
      <c r="J488" s="8">
        <v>977.99440789999994</v>
      </c>
      <c r="K488" s="8">
        <v>949.95876257999998</v>
      </c>
      <c r="L488" s="8">
        <v>950.59876073999999</v>
      </c>
      <c r="M488" s="8">
        <v>945.76963378999994</v>
      </c>
      <c r="N488" s="8">
        <v>939.8913398599999</v>
      </c>
      <c r="O488" s="8">
        <v>945.25451906000001</v>
      </c>
      <c r="P488" s="8">
        <v>957.62755677999996</v>
      </c>
      <c r="Q488" s="8">
        <v>966.25781991999997</v>
      </c>
      <c r="R488" s="8">
        <v>952.79721004999999</v>
      </c>
      <c r="S488" s="8">
        <v>946.29025869999998</v>
      </c>
      <c r="T488" s="8">
        <v>946.16941477</v>
      </c>
      <c r="U488" s="8">
        <v>943.60673423999992</v>
      </c>
      <c r="V488" s="8">
        <v>946.2192180699999</v>
      </c>
      <c r="W488" s="8">
        <v>939.41223737999997</v>
      </c>
      <c r="X488" s="8">
        <v>946.23899434999998</v>
      </c>
      <c r="Y488" s="8">
        <v>1022.0293406799999</v>
      </c>
    </row>
    <row r="489" spans="1:25" x14ac:dyDescent="0.3">
      <c r="A489" s="9">
        <v>42722</v>
      </c>
      <c r="B489" s="8">
        <v>1062.0423467000001</v>
      </c>
      <c r="C489" s="8">
        <v>1097.4005776600002</v>
      </c>
      <c r="D489" s="8">
        <v>1124.5783640800003</v>
      </c>
      <c r="E489" s="8">
        <v>1131.4245326500002</v>
      </c>
      <c r="F489" s="8">
        <v>1131.2786160700002</v>
      </c>
      <c r="G489" s="8">
        <v>1119.5650852200001</v>
      </c>
      <c r="H489" s="8">
        <v>1095.2877150200002</v>
      </c>
      <c r="I489" s="8">
        <v>1059.5765544799999</v>
      </c>
      <c r="J489" s="8">
        <v>989.32271686999991</v>
      </c>
      <c r="K489" s="8">
        <v>944.4030545999999</v>
      </c>
      <c r="L489" s="8">
        <v>927.91206208999995</v>
      </c>
      <c r="M489" s="8">
        <v>933.22820807999994</v>
      </c>
      <c r="N489" s="8">
        <v>947.70451989999992</v>
      </c>
      <c r="O489" s="8">
        <v>953.71273523999992</v>
      </c>
      <c r="P489" s="8">
        <v>953.82272392999994</v>
      </c>
      <c r="Q489" s="8">
        <v>956.80999254999995</v>
      </c>
      <c r="R489" s="8">
        <v>952.4721959499999</v>
      </c>
      <c r="S489" s="8">
        <v>936.43417806999992</v>
      </c>
      <c r="T489" s="8">
        <v>938.8725463699999</v>
      </c>
      <c r="U489" s="8">
        <v>941.21514782999998</v>
      </c>
      <c r="V489" s="8">
        <v>932.05514073999996</v>
      </c>
      <c r="W489" s="8">
        <v>926.8366437599999</v>
      </c>
      <c r="X489" s="8">
        <v>933.77080134999994</v>
      </c>
      <c r="Y489" s="8">
        <v>1007.4544715799999</v>
      </c>
    </row>
    <row r="490" spans="1:25" x14ac:dyDescent="0.3">
      <c r="A490" s="9">
        <v>42723</v>
      </c>
      <c r="B490" s="8">
        <v>1113.5881104000002</v>
      </c>
      <c r="C490" s="8">
        <v>1157.8304752900003</v>
      </c>
      <c r="D490" s="8">
        <v>1180.7518305700003</v>
      </c>
      <c r="E490" s="8">
        <v>1186.1000384800002</v>
      </c>
      <c r="F490" s="8">
        <v>1182.8311663000002</v>
      </c>
      <c r="G490" s="8">
        <v>1160.4495263300003</v>
      </c>
      <c r="H490" s="8">
        <v>1101.8767625900002</v>
      </c>
      <c r="I490" s="8">
        <v>1052.27329829</v>
      </c>
      <c r="J490" s="8">
        <v>992.24900515999991</v>
      </c>
      <c r="K490" s="8">
        <v>991.51947053999993</v>
      </c>
      <c r="L490" s="8">
        <v>988.47735774</v>
      </c>
      <c r="M490" s="8">
        <v>975.71826409999994</v>
      </c>
      <c r="N490" s="8">
        <v>978.98109206999993</v>
      </c>
      <c r="O490" s="8">
        <v>992.73317391</v>
      </c>
      <c r="P490" s="8">
        <v>999.91132119999997</v>
      </c>
      <c r="Q490" s="8">
        <v>1000.1518779199999</v>
      </c>
      <c r="R490" s="8">
        <v>990.40777302999993</v>
      </c>
      <c r="S490" s="8">
        <v>962.87606194999989</v>
      </c>
      <c r="T490" s="8">
        <v>953.70496677999995</v>
      </c>
      <c r="U490" s="8">
        <v>955.49018812999998</v>
      </c>
      <c r="V490" s="8">
        <v>956.14560405999998</v>
      </c>
      <c r="W490" s="8">
        <v>957.35769739</v>
      </c>
      <c r="X490" s="8">
        <v>980.9086834499999</v>
      </c>
      <c r="Y490" s="8">
        <v>1061.9987625399999</v>
      </c>
    </row>
    <row r="491" spans="1:25" x14ac:dyDescent="0.3">
      <c r="A491" s="9">
        <v>42724</v>
      </c>
      <c r="B491" s="8">
        <v>1117.2984679800002</v>
      </c>
      <c r="C491" s="8">
        <v>1145.0837200400003</v>
      </c>
      <c r="D491" s="8">
        <v>1170.4515867100001</v>
      </c>
      <c r="E491" s="8">
        <v>1178.8230312500002</v>
      </c>
      <c r="F491" s="8">
        <v>1174.8443755500002</v>
      </c>
      <c r="G491" s="8">
        <v>1160.3170063400003</v>
      </c>
      <c r="H491" s="8">
        <v>1100.6940927000003</v>
      </c>
      <c r="I491" s="8">
        <v>1028.97591281</v>
      </c>
      <c r="J491" s="8">
        <v>977.07553522000001</v>
      </c>
      <c r="K491" s="8">
        <v>974.87810533999993</v>
      </c>
      <c r="L491" s="8">
        <v>938.13956777999999</v>
      </c>
      <c r="M491" s="8">
        <v>934.76972297999998</v>
      </c>
      <c r="N491" s="8">
        <v>949.05279911999992</v>
      </c>
      <c r="O491" s="8">
        <v>964.39283502000001</v>
      </c>
      <c r="P491" s="8">
        <v>974.86182574999998</v>
      </c>
      <c r="Q491" s="8">
        <v>978.31125841999994</v>
      </c>
      <c r="R491" s="8">
        <v>970.78776625</v>
      </c>
      <c r="S491" s="8">
        <v>941.33161398999994</v>
      </c>
      <c r="T491" s="8">
        <v>936.03127827999992</v>
      </c>
      <c r="U491" s="8">
        <v>936.3055568499999</v>
      </c>
      <c r="V491" s="8">
        <v>937.93331925999996</v>
      </c>
      <c r="W491" s="8">
        <v>940.1790946399999</v>
      </c>
      <c r="X491" s="8">
        <v>954.32587594999995</v>
      </c>
      <c r="Y491" s="8">
        <v>1023.21479688</v>
      </c>
    </row>
    <row r="492" spans="1:25" x14ac:dyDescent="0.3">
      <c r="A492" s="9">
        <v>42725</v>
      </c>
      <c r="B492" s="8">
        <v>1086.8814706700002</v>
      </c>
      <c r="C492" s="8">
        <v>1122.8621272000003</v>
      </c>
      <c r="D492" s="8">
        <v>1134.7401657100002</v>
      </c>
      <c r="E492" s="8">
        <v>1148.3117288300002</v>
      </c>
      <c r="F492" s="8">
        <v>1158.4631354500002</v>
      </c>
      <c r="G492" s="8">
        <v>1140.2894664000003</v>
      </c>
      <c r="H492" s="8">
        <v>1084.8674495000002</v>
      </c>
      <c r="I492" s="8">
        <v>1014.9387805</v>
      </c>
      <c r="J492" s="8">
        <v>963.39387918</v>
      </c>
      <c r="K492" s="8">
        <v>966.4055212799999</v>
      </c>
      <c r="L492" s="8">
        <v>958.19858723999994</v>
      </c>
      <c r="M492" s="8">
        <v>953.81905122000001</v>
      </c>
      <c r="N492" s="8">
        <v>962.1433212799999</v>
      </c>
      <c r="O492" s="8">
        <v>967.18081069999994</v>
      </c>
      <c r="P492" s="8">
        <v>981.44008434</v>
      </c>
      <c r="Q492" s="8">
        <v>991.02515153999991</v>
      </c>
      <c r="R492" s="8">
        <v>980.01219407999997</v>
      </c>
      <c r="S492" s="8">
        <v>958.07984775</v>
      </c>
      <c r="T492" s="8">
        <v>951.43425141</v>
      </c>
      <c r="U492" s="8">
        <v>963.38290714999994</v>
      </c>
      <c r="V492" s="8">
        <v>984.57281303999991</v>
      </c>
      <c r="W492" s="8">
        <v>975.63044746999992</v>
      </c>
      <c r="X492" s="8">
        <v>979.78067192999993</v>
      </c>
      <c r="Y492" s="8">
        <v>1062.6777011700001</v>
      </c>
    </row>
    <row r="493" spans="1:25" x14ac:dyDescent="0.3">
      <c r="A493" s="9">
        <v>42726</v>
      </c>
      <c r="B493" s="8">
        <v>1087.9311840700002</v>
      </c>
      <c r="C493" s="8">
        <v>1130.0703095900003</v>
      </c>
      <c r="D493" s="8">
        <v>1148.8952349300002</v>
      </c>
      <c r="E493" s="8">
        <v>1158.6356686600002</v>
      </c>
      <c r="F493" s="8">
        <v>1154.8381101300001</v>
      </c>
      <c r="G493" s="8">
        <v>1132.1045365500001</v>
      </c>
      <c r="H493" s="8">
        <v>1071.1299873000003</v>
      </c>
      <c r="I493" s="8">
        <v>987.41323062999993</v>
      </c>
      <c r="J493" s="8">
        <v>934.92820363999999</v>
      </c>
      <c r="K493" s="8">
        <v>935.1320542599999</v>
      </c>
      <c r="L493" s="8">
        <v>937.64838005999991</v>
      </c>
      <c r="M493" s="8">
        <v>960.17181914999992</v>
      </c>
      <c r="N493" s="8">
        <v>956.27350954999997</v>
      </c>
      <c r="O493" s="8">
        <v>960.71012770999994</v>
      </c>
      <c r="P493" s="8">
        <v>972.92965588999994</v>
      </c>
      <c r="Q493" s="8">
        <v>967.89415666999992</v>
      </c>
      <c r="R493" s="8">
        <v>958.13830953999991</v>
      </c>
      <c r="S493" s="8">
        <v>957.20936555999992</v>
      </c>
      <c r="T493" s="8">
        <v>956.63530828</v>
      </c>
      <c r="U493" s="8">
        <v>955.53747028999999</v>
      </c>
      <c r="V493" s="8">
        <v>952.43777159999991</v>
      </c>
      <c r="W493" s="8">
        <v>950.49107850999997</v>
      </c>
      <c r="X493" s="8">
        <v>952.47390185999996</v>
      </c>
      <c r="Y493" s="8">
        <v>1027.4149871699999</v>
      </c>
    </row>
    <row r="494" spans="1:25" x14ac:dyDescent="0.3">
      <c r="A494" s="9">
        <v>42727</v>
      </c>
      <c r="B494" s="8">
        <v>1123.1877709200003</v>
      </c>
      <c r="C494" s="8">
        <v>1161.2122742900003</v>
      </c>
      <c r="D494" s="8">
        <v>1179.2259902900003</v>
      </c>
      <c r="E494" s="8">
        <v>1187.7061338600001</v>
      </c>
      <c r="F494" s="8">
        <v>1186.1884679100003</v>
      </c>
      <c r="G494" s="8">
        <v>1165.6347401800003</v>
      </c>
      <c r="H494" s="8">
        <v>1108.4151762900003</v>
      </c>
      <c r="I494" s="8">
        <v>1042.9920180199999</v>
      </c>
      <c r="J494" s="8">
        <v>995.56107150999992</v>
      </c>
      <c r="K494" s="8">
        <v>995.28176467999992</v>
      </c>
      <c r="L494" s="8">
        <v>994.2733287399999</v>
      </c>
      <c r="M494" s="8">
        <v>978.99997433999999</v>
      </c>
      <c r="N494" s="8">
        <v>973.21939006999992</v>
      </c>
      <c r="O494" s="8">
        <v>978.85698847999993</v>
      </c>
      <c r="P494" s="8">
        <v>993.11874121999995</v>
      </c>
      <c r="Q494" s="8">
        <v>1009.79465964</v>
      </c>
      <c r="R494" s="8">
        <v>1002.87698095</v>
      </c>
      <c r="S494" s="8">
        <v>987.53700874999993</v>
      </c>
      <c r="T494" s="8">
        <v>985.46600537999996</v>
      </c>
      <c r="U494" s="8">
        <v>984.14088378999998</v>
      </c>
      <c r="V494" s="8">
        <v>984.51224521999995</v>
      </c>
      <c r="W494" s="8">
        <v>980.04603994999991</v>
      </c>
      <c r="X494" s="8">
        <v>989.44449793999991</v>
      </c>
      <c r="Y494" s="8">
        <v>1065.3740681900001</v>
      </c>
    </row>
    <row r="495" spans="1:25" x14ac:dyDescent="0.3">
      <c r="A495" s="9">
        <v>42728</v>
      </c>
      <c r="B495" s="8">
        <v>1082.2037520400002</v>
      </c>
      <c r="C495" s="8">
        <v>1097.6202755200002</v>
      </c>
      <c r="D495" s="8">
        <v>1118.5519958600003</v>
      </c>
      <c r="E495" s="8">
        <v>1125.8165061500001</v>
      </c>
      <c r="F495" s="8">
        <v>1126.5820019600003</v>
      </c>
      <c r="G495" s="8">
        <v>1113.2298955300002</v>
      </c>
      <c r="H495" s="8">
        <v>1088.0230097400001</v>
      </c>
      <c r="I495" s="8">
        <v>1051.18450173</v>
      </c>
      <c r="J495" s="8">
        <v>1018.37691206</v>
      </c>
      <c r="K495" s="8">
        <v>1021.57690394</v>
      </c>
      <c r="L495" s="8">
        <v>1023.4790709399999</v>
      </c>
      <c r="M495" s="8">
        <v>1016.5865343099999</v>
      </c>
      <c r="N495" s="8">
        <v>1009.84096112</v>
      </c>
      <c r="O495" s="8">
        <v>1010.9246876899999</v>
      </c>
      <c r="P495" s="8">
        <v>1014.30798878</v>
      </c>
      <c r="Q495" s="8">
        <v>1014.2521252199999</v>
      </c>
      <c r="R495" s="8">
        <v>1017.47083286</v>
      </c>
      <c r="S495" s="8">
        <v>1022.8290291699999</v>
      </c>
      <c r="T495" s="8">
        <v>1019.28888074</v>
      </c>
      <c r="U495" s="8">
        <v>1016.7558874</v>
      </c>
      <c r="V495" s="8">
        <v>1019.6725202299999</v>
      </c>
      <c r="W495" s="8">
        <v>1018.48771945</v>
      </c>
      <c r="X495" s="8">
        <v>1015.08595249</v>
      </c>
      <c r="Y495" s="8">
        <v>1025.5810667999999</v>
      </c>
    </row>
    <row r="496" spans="1:25" x14ac:dyDescent="0.3">
      <c r="A496" s="9">
        <v>42729</v>
      </c>
      <c r="B496" s="8">
        <v>1047.55325591</v>
      </c>
      <c r="C496" s="8">
        <v>1086.2465476300001</v>
      </c>
      <c r="D496" s="8">
        <v>1109.1486039400002</v>
      </c>
      <c r="E496" s="8">
        <v>1119.4949314500002</v>
      </c>
      <c r="F496" s="8">
        <v>1121.1296400900003</v>
      </c>
      <c r="G496" s="8">
        <v>1112.1865850700003</v>
      </c>
      <c r="H496" s="8">
        <v>1086.8907624200003</v>
      </c>
      <c r="I496" s="8">
        <v>1065.6211833</v>
      </c>
      <c r="J496" s="8">
        <v>1027.0451989999999</v>
      </c>
      <c r="K496" s="8">
        <v>1026.4894116200001</v>
      </c>
      <c r="L496" s="8">
        <v>1031.8653485100001</v>
      </c>
      <c r="M496" s="8">
        <v>1024.7795243099999</v>
      </c>
      <c r="N496" s="8">
        <v>1021.29203505</v>
      </c>
      <c r="O496" s="8">
        <v>1021.0533512799999</v>
      </c>
      <c r="P496" s="8">
        <v>1024.6358311199999</v>
      </c>
      <c r="Q496" s="8">
        <v>1025.1729894</v>
      </c>
      <c r="R496" s="8">
        <v>1024.0985965899999</v>
      </c>
      <c r="S496" s="8">
        <v>1026.8801716600001</v>
      </c>
      <c r="T496" s="8">
        <v>1026.35659523</v>
      </c>
      <c r="U496" s="8">
        <v>1023.7424721599999</v>
      </c>
      <c r="V496" s="8">
        <v>1026.69791407</v>
      </c>
      <c r="W496" s="8">
        <v>1026.05249503</v>
      </c>
      <c r="X496" s="8">
        <v>1021.6906501499999</v>
      </c>
      <c r="Y496" s="8">
        <v>1019.0614562999999</v>
      </c>
    </row>
    <row r="497" spans="1:25" x14ac:dyDescent="0.3">
      <c r="A497" s="9">
        <v>42730</v>
      </c>
      <c r="B497" s="8">
        <v>1050.29334513</v>
      </c>
      <c r="C497" s="8">
        <v>1093.0686266500002</v>
      </c>
      <c r="D497" s="8">
        <v>1113.1256398000003</v>
      </c>
      <c r="E497" s="8">
        <v>1124.1939515200002</v>
      </c>
      <c r="F497" s="8">
        <v>1124.5367333400002</v>
      </c>
      <c r="G497" s="8">
        <v>1109.8167169900003</v>
      </c>
      <c r="H497" s="8">
        <v>1057.42478123</v>
      </c>
      <c r="I497" s="8">
        <v>1032.3983810300001</v>
      </c>
      <c r="J497" s="8">
        <v>1030.64017401</v>
      </c>
      <c r="K497" s="8">
        <v>1031.90882455</v>
      </c>
      <c r="L497" s="8">
        <v>1032.7674966500001</v>
      </c>
      <c r="M497" s="8">
        <v>993.77394640999989</v>
      </c>
      <c r="N497" s="8">
        <v>987.34218342999998</v>
      </c>
      <c r="O497" s="8">
        <v>992.33007805</v>
      </c>
      <c r="P497" s="8">
        <v>1005.93873387</v>
      </c>
      <c r="Q497" s="8">
        <v>1002.2668735499999</v>
      </c>
      <c r="R497" s="8">
        <v>998.87884780999991</v>
      </c>
      <c r="S497" s="8">
        <v>991.31558611999992</v>
      </c>
      <c r="T497" s="8">
        <v>996.18270165999991</v>
      </c>
      <c r="U497" s="8">
        <v>994.48786230999997</v>
      </c>
      <c r="V497" s="8">
        <v>998.13480300999993</v>
      </c>
      <c r="W497" s="8">
        <v>995.05680858999995</v>
      </c>
      <c r="X497" s="8">
        <v>992.40804648999995</v>
      </c>
      <c r="Y497" s="8">
        <v>1018.0401207899999</v>
      </c>
    </row>
    <row r="498" spans="1:25" x14ac:dyDescent="0.3">
      <c r="A498" s="9">
        <v>42731</v>
      </c>
      <c r="B498" s="8">
        <v>1055.91467167</v>
      </c>
      <c r="C498" s="8">
        <v>1084.9990274000002</v>
      </c>
      <c r="D498" s="8">
        <v>1106.9801466800002</v>
      </c>
      <c r="E498" s="8">
        <v>1115.9400533700002</v>
      </c>
      <c r="F498" s="8">
        <v>1115.6566571700002</v>
      </c>
      <c r="G498" s="8">
        <v>1106.0570470400003</v>
      </c>
      <c r="H498" s="8">
        <v>1055.8455635</v>
      </c>
      <c r="I498" s="8">
        <v>997.2142663699999</v>
      </c>
      <c r="J498" s="8">
        <v>990.1846503999999</v>
      </c>
      <c r="K498" s="8">
        <v>992.2822530599999</v>
      </c>
      <c r="L498" s="8">
        <v>989.64650542999993</v>
      </c>
      <c r="M498" s="8">
        <v>980.73269668</v>
      </c>
      <c r="N498" s="8">
        <v>977.13972938999996</v>
      </c>
      <c r="O498" s="8">
        <v>983.33027918999994</v>
      </c>
      <c r="P498" s="8">
        <v>985.85436559999994</v>
      </c>
      <c r="Q498" s="8">
        <v>987.08795528999997</v>
      </c>
      <c r="R498" s="8">
        <v>981.94814999999994</v>
      </c>
      <c r="S498" s="8">
        <v>982.90238700999998</v>
      </c>
      <c r="T498" s="8">
        <v>983.77938969999991</v>
      </c>
      <c r="U498" s="8">
        <v>983.52663756999993</v>
      </c>
      <c r="V498" s="8">
        <v>989.18508921</v>
      </c>
      <c r="W498" s="8">
        <v>984.22321946</v>
      </c>
      <c r="X498" s="8">
        <v>981.28890963999993</v>
      </c>
      <c r="Y498" s="8">
        <v>994.17121513999996</v>
      </c>
    </row>
    <row r="499" spans="1:25" x14ac:dyDescent="0.3">
      <c r="A499" s="9">
        <v>42732</v>
      </c>
      <c r="B499" s="8">
        <v>1030.08462878</v>
      </c>
      <c r="C499" s="8">
        <v>1064.66440573</v>
      </c>
      <c r="D499" s="8">
        <v>1084.6120794000003</v>
      </c>
      <c r="E499" s="8">
        <v>1095.1165041500003</v>
      </c>
      <c r="F499" s="8">
        <v>1096.0939357900002</v>
      </c>
      <c r="G499" s="8">
        <v>1081.9597971600003</v>
      </c>
      <c r="H499" s="8">
        <v>1026.8688132300001</v>
      </c>
      <c r="I499" s="8">
        <v>1011.3662691699999</v>
      </c>
      <c r="J499" s="8">
        <v>1018.90435854</v>
      </c>
      <c r="K499" s="8">
        <v>1018.3996177499999</v>
      </c>
      <c r="L499" s="8">
        <v>1018.3763444599999</v>
      </c>
      <c r="M499" s="8">
        <v>1012.97017418</v>
      </c>
      <c r="N499" s="8">
        <v>1011.3914096699999</v>
      </c>
      <c r="O499" s="8">
        <v>1008.9521798</v>
      </c>
      <c r="P499" s="8">
        <v>1013.0912939499999</v>
      </c>
      <c r="Q499" s="8">
        <v>1018.5970420399999</v>
      </c>
      <c r="R499" s="8">
        <v>1012.7953794299999</v>
      </c>
      <c r="S499" s="8">
        <v>1013.54892388</v>
      </c>
      <c r="T499" s="8">
        <v>1017.9720581399999</v>
      </c>
      <c r="U499" s="8">
        <v>1018.89663089</v>
      </c>
      <c r="V499" s="8">
        <v>1019.93929609</v>
      </c>
      <c r="W499" s="8">
        <v>1016.0856100899999</v>
      </c>
      <c r="X499" s="8">
        <v>1012.68850484</v>
      </c>
      <c r="Y499" s="8">
        <v>1047.2358063300001</v>
      </c>
    </row>
    <row r="500" spans="1:25" x14ac:dyDescent="0.3">
      <c r="A500" s="9">
        <v>42733</v>
      </c>
      <c r="B500" s="8">
        <v>1102.3454309000003</v>
      </c>
      <c r="C500" s="8">
        <v>1132.1848133200003</v>
      </c>
      <c r="D500" s="8">
        <v>1155.3693565900003</v>
      </c>
      <c r="E500" s="8">
        <v>1168.2961356600003</v>
      </c>
      <c r="F500" s="8">
        <v>1164.3551910100002</v>
      </c>
      <c r="G500" s="8">
        <v>1147.7302933400003</v>
      </c>
      <c r="H500" s="8">
        <v>1099.7071008300002</v>
      </c>
      <c r="I500" s="8">
        <v>1031.34713173</v>
      </c>
      <c r="J500" s="8">
        <v>1022.3880365299999</v>
      </c>
      <c r="K500" s="8">
        <v>1024.83028313</v>
      </c>
      <c r="L500" s="8">
        <v>1023.0208492099999</v>
      </c>
      <c r="M500" s="8">
        <v>1015.7882204299999</v>
      </c>
      <c r="N500" s="8">
        <v>1012.1479943999999</v>
      </c>
      <c r="O500" s="8">
        <v>1011.9137879</v>
      </c>
      <c r="P500" s="8">
        <v>1020.4413421199999</v>
      </c>
      <c r="Q500" s="8">
        <v>1024.05103652</v>
      </c>
      <c r="R500" s="8">
        <v>1020.6858254499999</v>
      </c>
      <c r="S500" s="8">
        <v>1018.80755531</v>
      </c>
      <c r="T500" s="8">
        <v>1025.3858367600001</v>
      </c>
      <c r="U500" s="8">
        <v>1022.46630032</v>
      </c>
      <c r="V500" s="8">
        <v>1025.8089523900001</v>
      </c>
      <c r="W500" s="8">
        <v>1018.2190156199999</v>
      </c>
      <c r="X500" s="8">
        <v>1008.04948614</v>
      </c>
      <c r="Y500" s="8">
        <v>1036.6970012300001</v>
      </c>
    </row>
    <row r="501" spans="1:25" x14ac:dyDescent="0.3">
      <c r="A501" s="9">
        <v>42734</v>
      </c>
      <c r="B501" s="8">
        <v>1069.5402638400001</v>
      </c>
      <c r="C501" s="8">
        <v>1110.3268567500002</v>
      </c>
      <c r="D501" s="8">
        <v>1126.1391278300002</v>
      </c>
      <c r="E501" s="8">
        <v>1135.6446064400002</v>
      </c>
      <c r="F501" s="8">
        <v>1147.1553389900002</v>
      </c>
      <c r="G501" s="8">
        <v>1128.8855695100003</v>
      </c>
      <c r="H501" s="8">
        <v>1074.6446773300001</v>
      </c>
      <c r="I501" s="8">
        <v>1022.19663441</v>
      </c>
      <c r="J501" s="8">
        <v>1005.38095759</v>
      </c>
      <c r="K501" s="8">
        <v>1004.30643056</v>
      </c>
      <c r="L501" s="8">
        <v>1001.9619275399999</v>
      </c>
      <c r="M501" s="8">
        <v>993.7325118</v>
      </c>
      <c r="N501" s="8">
        <v>993.51169807999997</v>
      </c>
      <c r="O501" s="8">
        <v>998.19045936999999</v>
      </c>
      <c r="P501" s="8">
        <v>1013.6340108999999</v>
      </c>
      <c r="Q501" s="8">
        <v>1025.1876501900001</v>
      </c>
      <c r="R501" s="8">
        <v>1018.8200343599999</v>
      </c>
      <c r="S501" s="8">
        <v>998.85288837999997</v>
      </c>
      <c r="T501" s="8">
        <v>993.30096434999996</v>
      </c>
      <c r="U501" s="8">
        <v>996.02551386999994</v>
      </c>
      <c r="V501" s="8">
        <v>995.35706216999995</v>
      </c>
      <c r="W501" s="8">
        <v>992.35425564999991</v>
      </c>
      <c r="X501" s="8">
        <v>992.48382990999994</v>
      </c>
      <c r="Y501" s="8">
        <v>1027.28315206</v>
      </c>
    </row>
    <row r="502" spans="1:25" x14ac:dyDescent="0.3">
      <c r="A502" s="9">
        <v>42735</v>
      </c>
      <c r="B502" s="8">
        <v>1064.28003831</v>
      </c>
      <c r="C502" s="8">
        <v>1105.6900059500003</v>
      </c>
      <c r="D502" s="8">
        <v>1129.5471332700001</v>
      </c>
      <c r="E502" s="8">
        <v>1141.3138260300002</v>
      </c>
      <c r="F502" s="8">
        <v>1141.5246223800002</v>
      </c>
      <c r="G502" s="8">
        <v>1133.1171011400002</v>
      </c>
      <c r="H502" s="8">
        <v>1105.2127986300002</v>
      </c>
      <c r="I502" s="8">
        <v>1101.3636507000003</v>
      </c>
      <c r="J502" s="8">
        <v>1057.4621121800001</v>
      </c>
      <c r="K502" s="8">
        <v>1043.6498572800001</v>
      </c>
      <c r="L502" s="8">
        <v>1042.8128814199999</v>
      </c>
      <c r="M502" s="8">
        <v>1037.52147113</v>
      </c>
      <c r="N502" s="8">
        <v>1029.51861259</v>
      </c>
      <c r="O502" s="8">
        <v>1028.3712473800001</v>
      </c>
      <c r="P502" s="8">
        <v>1039.9841583499999</v>
      </c>
      <c r="Q502" s="8">
        <v>1050.9623300999999</v>
      </c>
      <c r="R502" s="8">
        <v>1033.9817421800001</v>
      </c>
      <c r="S502" s="8">
        <v>1024.4376175299999</v>
      </c>
      <c r="T502" s="8">
        <v>1028.0179391700001</v>
      </c>
      <c r="U502" s="8">
        <v>1028.37220738</v>
      </c>
      <c r="V502" s="8">
        <v>1028.63123415</v>
      </c>
      <c r="W502" s="8">
        <v>1022.73605447</v>
      </c>
      <c r="X502" s="8">
        <v>1015.1232904999999</v>
      </c>
      <c r="Y502" s="8">
        <v>1019.2481484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42705</v>
      </c>
      <c r="B506" s="8">
        <v>1271.2177698500002</v>
      </c>
      <c r="C506" s="8">
        <v>1339.0317276200003</v>
      </c>
      <c r="D506" s="8">
        <v>1392.1151789400003</v>
      </c>
      <c r="E506" s="8">
        <v>1393.9114053100002</v>
      </c>
      <c r="F506" s="8">
        <v>1390.9353410400004</v>
      </c>
      <c r="G506" s="8">
        <v>1369.0531543600002</v>
      </c>
      <c r="H506" s="8">
        <v>1305.6134994900003</v>
      </c>
      <c r="I506" s="8">
        <v>1246.7216021000002</v>
      </c>
      <c r="J506" s="8">
        <v>1213.0542686900003</v>
      </c>
      <c r="K506" s="8">
        <v>1224.2068375300003</v>
      </c>
      <c r="L506" s="8">
        <v>1215.8742192600002</v>
      </c>
      <c r="M506" s="8">
        <v>1232.1190954200001</v>
      </c>
      <c r="N506" s="8">
        <v>1262.1065518900002</v>
      </c>
      <c r="O506" s="8">
        <v>1271.8339923900003</v>
      </c>
      <c r="P506" s="8">
        <v>1281.6850452200001</v>
      </c>
      <c r="Q506" s="8">
        <v>1284.6791187300003</v>
      </c>
      <c r="R506" s="8">
        <v>1288.2107971000003</v>
      </c>
      <c r="S506" s="8">
        <v>1263.1994003200002</v>
      </c>
      <c r="T506" s="8">
        <v>1219.0284684300002</v>
      </c>
      <c r="U506" s="8">
        <v>1188.1071939500002</v>
      </c>
      <c r="V506" s="8">
        <v>1210.3807055700001</v>
      </c>
      <c r="W506" s="8">
        <v>1234.9039069000003</v>
      </c>
      <c r="X506" s="8">
        <v>1264.4908838300003</v>
      </c>
      <c r="Y506" s="8">
        <v>1309.4030980700002</v>
      </c>
    </row>
    <row r="507" spans="1:25" x14ac:dyDescent="0.3">
      <c r="A507" s="9">
        <v>42706</v>
      </c>
      <c r="B507" s="8">
        <v>1321.4070384600002</v>
      </c>
      <c r="C507" s="8">
        <v>1314.6511495300003</v>
      </c>
      <c r="D507" s="8">
        <v>1353.2276065700003</v>
      </c>
      <c r="E507" s="8">
        <v>1381.9909121800004</v>
      </c>
      <c r="F507" s="8">
        <v>1385.3083790300002</v>
      </c>
      <c r="G507" s="8">
        <v>1365.8999284600002</v>
      </c>
      <c r="H507" s="8">
        <v>1305.3774311600002</v>
      </c>
      <c r="I507" s="8">
        <v>1235.3596342700002</v>
      </c>
      <c r="J507" s="8">
        <v>1194.5887470300001</v>
      </c>
      <c r="K507" s="8">
        <v>1167.9824222800003</v>
      </c>
      <c r="L507" s="8">
        <v>1191.1675839800002</v>
      </c>
      <c r="M507" s="8">
        <v>1206.8056076600003</v>
      </c>
      <c r="N507" s="8">
        <v>1228.9028354800002</v>
      </c>
      <c r="O507" s="8">
        <v>1229.6902319600001</v>
      </c>
      <c r="P507" s="8">
        <v>1213.9999260400002</v>
      </c>
      <c r="Q507" s="8">
        <v>1223.4105683000003</v>
      </c>
      <c r="R507" s="8">
        <v>1222.4050485100001</v>
      </c>
      <c r="S507" s="8">
        <v>1183.6360892900002</v>
      </c>
      <c r="T507" s="8">
        <v>1149.8042299400001</v>
      </c>
      <c r="U507" s="8">
        <v>1149.4368334900003</v>
      </c>
      <c r="V507" s="8">
        <v>1152.3784407200003</v>
      </c>
      <c r="W507" s="8">
        <v>1174.9157724500003</v>
      </c>
      <c r="X507" s="8">
        <v>1205.3437616700003</v>
      </c>
      <c r="Y507" s="8">
        <v>1254.0041493300002</v>
      </c>
    </row>
    <row r="508" spans="1:25" x14ac:dyDescent="0.3">
      <c r="A508" s="9">
        <v>42707</v>
      </c>
      <c r="B508" s="8">
        <v>1312.7438185700003</v>
      </c>
      <c r="C508" s="8">
        <v>1356.4674802800002</v>
      </c>
      <c r="D508" s="8">
        <v>1382.2716265800002</v>
      </c>
      <c r="E508" s="8">
        <v>1392.8022807600003</v>
      </c>
      <c r="F508" s="8">
        <v>1387.7635019100003</v>
      </c>
      <c r="G508" s="8">
        <v>1375.1828648900002</v>
      </c>
      <c r="H508" s="8">
        <v>1335.5414224400001</v>
      </c>
      <c r="I508" s="8">
        <v>1278.3966076600002</v>
      </c>
      <c r="J508" s="8">
        <v>1223.1139852300003</v>
      </c>
      <c r="K508" s="8">
        <v>1175.2816524500001</v>
      </c>
      <c r="L508" s="8">
        <v>1166.6765425400001</v>
      </c>
      <c r="M508" s="8">
        <v>1187.4370100900003</v>
      </c>
      <c r="N508" s="8">
        <v>1198.8858359800001</v>
      </c>
      <c r="O508" s="8">
        <v>1204.4798009700003</v>
      </c>
      <c r="P508" s="8">
        <v>1210.8295427100002</v>
      </c>
      <c r="Q508" s="8">
        <v>1211.8117828000002</v>
      </c>
      <c r="R508" s="8">
        <v>1201.5760044200001</v>
      </c>
      <c r="S508" s="8">
        <v>1165.2352215100002</v>
      </c>
      <c r="T508" s="8">
        <v>1132.6352149900001</v>
      </c>
      <c r="U508" s="8">
        <v>1129.1690398400003</v>
      </c>
      <c r="V508" s="8">
        <v>1150.9223676900003</v>
      </c>
      <c r="W508" s="8">
        <v>1164.9538224000003</v>
      </c>
      <c r="X508" s="8">
        <v>1171.4121406300003</v>
      </c>
      <c r="Y508" s="8">
        <v>1207.7971392800002</v>
      </c>
    </row>
    <row r="509" spans="1:25" x14ac:dyDescent="0.3">
      <c r="A509" s="9">
        <v>42708</v>
      </c>
      <c r="B509" s="8">
        <v>1245.6205440700003</v>
      </c>
      <c r="C509" s="8">
        <v>1284.2092640200003</v>
      </c>
      <c r="D509" s="8">
        <v>1308.0287225500003</v>
      </c>
      <c r="E509" s="8">
        <v>1315.9315241200002</v>
      </c>
      <c r="F509" s="8">
        <v>1315.0264693700003</v>
      </c>
      <c r="G509" s="8">
        <v>1310.0376809000002</v>
      </c>
      <c r="H509" s="8">
        <v>1292.4964110800001</v>
      </c>
      <c r="I509" s="8">
        <v>1261.4944682700002</v>
      </c>
      <c r="J509" s="8">
        <v>1236.9656868200002</v>
      </c>
      <c r="K509" s="8">
        <v>1184.0430676900003</v>
      </c>
      <c r="L509" s="8">
        <v>1182.4127765400003</v>
      </c>
      <c r="M509" s="8">
        <v>1186.6659860900002</v>
      </c>
      <c r="N509" s="8">
        <v>1202.5780361400002</v>
      </c>
      <c r="O509" s="8">
        <v>1209.5401536900001</v>
      </c>
      <c r="P509" s="8">
        <v>1199.8376818500003</v>
      </c>
      <c r="Q509" s="8">
        <v>1203.2727972200003</v>
      </c>
      <c r="R509" s="8">
        <v>1189.6589989000001</v>
      </c>
      <c r="S509" s="8">
        <v>1165.9147190100002</v>
      </c>
      <c r="T509" s="8">
        <v>1132.9303047400003</v>
      </c>
      <c r="U509" s="8">
        <v>1133.7439744400003</v>
      </c>
      <c r="V509" s="8">
        <v>1144.1890903400001</v>
      </c>
      <c r="W509" s="8">
        <v>1166.9283991500001</v>
      </c>
      <c r="X509" s="8">
        <v>1187.1638540400002</v>
      </c>
      <c r="Y509" s="8">
        <v>1231.5061694500002</v>
      </c>
    </row>
    <row r="510" spans="1:25" x14ac:dyDescent="0.3">
      <c r="A510" s="9">
        <v>42709</v>
      </c>
      <c r="B510" s="8">
        <v>1245.5965357800003</v>
      </c>
      <c r="C510" s="8">
        <v>1258.6607120200001</v>
      </c>
      <c r="D510" s="8">
        <v>1278.1346619600001</v>
      </c>
      <c r="E510" s="8">
        <v>1288.3315536900002</v>
      </c>
      <c r="F510" s="8">
        <v>1285.5873094700003</v>
      </c>
      <c r="G510" s="8">
        <v>1265.5273650200002</v>
      </c>
      <c r="H510" s="8">
        <v>1202.1761531500001</v>
      </c>
      <c r="I510" s="8">
        <v>1145.9108498300002</v>
      </c>
      <c r="J510" s="8">
        <v>1137.5700693100002</v>
      </c>
      <c r="K510" s="8">
        <v>1136.7493993700002</v>
      </c>
      <c r="L510" s="8">
        <v>1139.6217737000002</v>
      </c>
      <c r="M510" s="8">
        <v>1140.4971813900002</v>
      </c>
      <c r="N510" s="8">
        <v>1134.3220708600002</v>
      </c>
      <c r="O510" s="8">
        <v>1137.7053263000003</v>
      </c>
      <c r="P510" s="8">
        <v>1149.4021843400003</v>
      </c>
      <c r="Q510" s="8">
        <v>1151.4920577600003</v>
      </c>
      <c r="R510" s="8">
        <v>1135.9925081600002</v>
      </c>
      <c r="S510" s="8">
        <v>1131.7604037100002</v>
      </c>
      <c r="T510" s="8">
        <v>1135.4674617300002</v>
      </c>
      <c r="U510" s="8">
        <v>1132.9247206700002</v>
      </c>
      <c r="V510" s="8">
        <v>1132.9099359000002</v>
      </c>
      <c r="W510" s="8">
        <v>1124.9387523500002</v>
      </c>
      <c r="X510" s="8">
        <v>1119.6490297600003</v>
      </c>
      <c r="Y510" s="8">
        <v>1145.0948699500002</v>
      </c>
    </row>
    <row r="511" spans="1:25" x14ac:dyDescent="0.3">
      <c r="A511" s="9">
        <v>42710</v>
      </c>
      <c r="B511" s="8">
        <v>1195.4665720300002</v>
      </c>
      <c r="C511" s="8">
        <v>1227.5357838600003</v>
      </c>
      <c r="D511" s="8">
        <v>1249.2502622100003</v>
      </c>
      <c r="E511" s="8">
        <v>1259.5708235300003</v>
      </c>
      <c r="F511" s="8">
        <v>1260.5198012900003</v>
      </c>
      <c r="G511" s="8">
        <v>1245.9188675700002</v>
      </c>
      <c r="H511" s="8">
        <v>1206.6133746500002</v>
      </c>
      <c r="I511" s="8">
        <v>1173.9356358000002</v>
      </c>
      <c r="J511" s="8">
        <v>1154.8573344400002</v>
      </c>
      <c r="K511" s="8">
        <v>1136.1011791600001</v>
      </c>
      <c r="L511" s="8">
        <v>1131.3141953100003</v>
      </c>
      <c r="M511" s="8">
        <v>1140.9132499400002</v>
      </c>
      <c r="N511" s="8">
        <v>1157.6917361900003</v>
      </c>
      <c r="O511" s="8">
        <v>1162.2379788800001</v>
      </c>
      <c r="P511" s="8">
        <v>1173.5674108100002</v>
      </c>
      <c r="Q511" s="8">
        <v>1179.2461457800002</v>
      </c>
      <c r="R511" s="8">
        <v>1170.8380820200002</v>
      </c>
      <c r="S511" s="8">
        <v>1147.0238584900003</v>
      </c>
      <c r="T511" s="8">
        <v>1120.7356443700003</v>
      </c>
      <c r="U511" s="8">
        <v>1121.0353132300002</v>
      </c>
      <c r="V511" s="8">
        <v>1137.6802566900003</v>
      </c>
      <c r="W511" s="8">
        <v>1155.3519238200001</v>
      </c>
      <c r="X511" s="8">
        <v>1181.7983405400003</v>
      </c>
      <c r="Y511" s="8">
        <v>1227.5690969300001</v>
      </c>
    </row>
    <row r="512" spans="1:25" x14ac:dyDescent="0.3">
      <c r="A512" s="9">
        <v>42711</v>
      </c>
      <c r="B512" s="8">
        <v>1270.4956163900001</v>
      </c>
      <c r="C512" s="8">
        <v>1308.6032820800003</v>
      </c>
      <c r="D512" s="8">
        <v>1329.9531489900003</v>
      </c>
      <c r="E512" s="8">
        <v>1339.0373073900003</v>
      </c>
      <c r="F512" s="8">
        <v>1339.8283688500003</v>
      </c>
      <c r="G512" s="8">
        <v>1323.1359573200002</v>
      </c>
      <c r="H512" s="8">
        <v>1257.9886877500003</v>
      </c>
      <c r="I512" s="8">
        <v>1194.4828815800001</v>
      </c>
      <c r="J512" s="8">
        <v>1164.7985131300002</v>
      </c>
      <c r="K512" s="8">
        <v>1149.5838357900002</v>
      </c>
      <c r="L512" s="8">
        <v>1142.7263493800003</v>
      </c>
      <c r="M512" s="8">
        <v>1153.1150558400002</v>
      </c>
      <c r="N512" s="8">
        <v>1175.7933749900003</v>
      </c>
      <c r="O512" s="8">
        <v>1179.2183802000002</v>
      </c>
      <c r="P512" s="8">
        <v>1192.7298201600001</v>
      </c>
      <c r="Q512" s="8">
        <v>1195.4106655200003</v>
      </c>
      <c r="R512" s="8">
        <v>1190.9798166300002</v>
      </c>
      <c r="S512" s="8">
        <v>1155.1839381000002</v>
      </c>
      <c r="T512" s="8">
        <v>1134.7600290600003</v>
      </c>
      <c r="U512" s="8">
        <v>1129.6378254200001</v>
      </c>
      <c r="V512" s="8">
        <v>1132.8224023100001</v>
      </c>
      <c r="W512" s="8">
        <v>1140.1157709000001</v>
      </c>
      <c r="X512" s="8">
        <v>1169.0244595400002</v>
      </c>
      <c r="Y512" s="8">
        <v>1215.8271104300002</v>
      </c>
    </row>
    <row r="513" spans="1:25" x14ac:dyDescent="0.3">
      <c r="A513" s="9">
        <v>42712</v>
      </c>
      <c r="B513" s="8">
        <v>1252.4128351600002</v>
      </c>
      <c r="C513" s="8">
        <v>1291.1641571400003</v>
      </c>
      <c r="D513" s="8">
        <v>1307.9847297400001</v>
      </c>
      <c r="E513" s="8">
        <v>1318.1547061600002</v>
      </c>
      <c r="F513" s="8">
        <v>1320.2544090100002</v>
      </c>
      <c r="G513" s="8">
        <v>1303.3605690600002</v>
      </c>
      <c r="H513" s="8">
        <v>1239.9037223100001</v>
      </c>
      <c r="I513" s="8">
        <v>1178.8828542800002</v>
      </c>
      <c r="J513" s="8">
        <v>1143.1763430000003</v>
      </c>
      <c r="K513" s="8">
        <v>1153.9256297300003</v>
      </c>
      <c r="L513" s="8">
        <v>1142.9704593800002</v>
      </c>
      <c r="M513" s="8">
        <v>1159.7102153000003</v>
      </c>
      <c r="N513" s="8">
        <v>1182.2594885800002</v>
      </c>
      <c r="O513" s="8">
        <v>1188.0123329400003</v>
      </c>
      <c r="P513" s="8">
        <v>1204.9844238500002</v>
      </c>
      <c r="Q513" s="8">
        <v>1212.0753056900003</v>
      </c>
      <c r="R513" s="8">
        <v>1193.7812550200001</v>
      </c>
      <c r="S513" s="8">
        <v>1149.4988306400003</v>
      </c>
      <c r="T513" s="8">
        <v>1128.9352683200002</v>
      </c>
      <c r="U513" s="8">
        <v>1126.3379076800002</v>
      </c>
      <c r="V513" s="8">
        <v>1129.5749050400002</v>
      </c>
      <c r="W513" s="8">
        <v>1130.9618718100003</v>
      </c>
      <c r="X513" s="8">
        <v>1164.8190090900002</v>
      </c>
      <c r="Y513" s="8">
        <v>1209.9908201000003</v>
      </c>
    </row>
    <row r="514" spans="1:25" x14ac:dyDescent="0.3">
      <c r="A514" s="9">
        <v>42713</v>
      </c>
      <c r="B514" s="8">
        <v>1242.3590534500001</v>
      </c>
      <c r="C514" s="8">
        <v>1263.0314142500001</v>
      </c>
      <c r="D514" s="8">
        <v>1280.4641222400003</v>
      </c>
      <c r="E514" s="8">
        <v>1285.1586050300002</v>
      </c>
      <c r="F514" s="8">
        <v>1286.3498111200001</v>
      </c>
      <c r="G514" s="8">
        <v>1270.5810954800002</v>
      </c>
      <c r="H514" s="8">
        <v>1211.5753086600002</v>
      </c>
      <c r="I514" s="8">
        <v>1152.5158404700003</v>
      </c>
      <c r="J514" s="8">
        <v>1142.6619329000002</v>
      </c>
      <c r="K514" s="8">
        <v>1146.5064135700002</v>
      </c>
      <c r="L514" s="8">
        <v>1145.8026833400002</v>
      </c>
      <c r="M514" s="8">
        <v>1140.3316206700001</v>
      </c>
      <c r="N514" s="8">
        <v>1148.0338162600003</v>
      </c>
      <c r="O514" s="8">
        <v>1153.0125643100002</v>
      </c>
      <c r="P514" s="8">
        <v>1163.1652401000001</v>
      </c>
      <c r="Q514" s="8">
        <v>1176.2966010700002</v>
      </c>
      <c r="R514" s="8">
        <v>1173.1621367300002</v>
      </c>
      <c r="S514" s="8">
        <v>1149.7605479400002</v>
      </c>
      <c r="T514" s="8">
        <v>1136.0799172300003</v>
      </c>
      <c r="U514" s="8">
        <v>1144.5039497400003</v>
      </c>
      <c r="V514" s="8">
        <v>1144.0660671300002</v>
      </c>
      <c r="W514" s="8">
        <v>1138.3062463300002</v>
      </c>
      <c r="X514" s="8">
        <v>1167.1442845500003</v>
      </c>
      <c r="Y514" s="8">
        <v>1211.7335888100001</v>
      </c>
    </row>
    <row r="515" spans="1:25" x14ac:dyDescent="0.3">
      <c r="A515" s="9">
        <v>42714</v>
      </c>
      <c r="B515" s="8">
        <v>1257.4468379400003</v>
      </c>
      <c r="C515" s="8">
        <v>1274.3939395500001</v>
      </c>
      <c r="D515" s="8">
        <v>1283.3896551200003</v>
      </c>
      <c r="E515" s="8">
        <v>1291.3534491500002</v>
      </c>
      <c r="F515" s="8">
        <v>1290.2088905400003</v>
      </c>
      <c r="G515" s="8">
        <v>1285.7123577400002</v>
      </c>
      <c r="H515" s="8">
        <v>1285.9423770600001</v>
      </c>
      <c r="I515" s="8">
        <v>1248.9104013400001</v>
      </c>
      <c r="J515" s="8">
        <v>1203.2220834700001</v>
      </c>
      <c r="K515" s="8">
        <v>1160.0236961800001</v>
      </c>
      <c r="L515" s="8">
        <v>1146.0291617200003</v>
      </c>
      <c r="M515" s="8">
        <v>1143.8918158900003</v>
      </c>
      <c r="N515" s="8">
        <v>1158.8166844700002</v>
      </c>
      <c r="O515" s="8">
        <v>1169.6614339300002</v>
      </c>
      <c r="P515" s="8">
        <v>1181.8315621100003</v>
      </c>
      <c r="Q515" s="8">
        <v>1187.9777260100002</v>
      </c>
      <c r="R515" s="8">
        <v>1177.6562251500002</v>
      </c>
      <c r="S515" s="8">
        <v>1145.5792284600002</v>
      </c>
      <c r="T515" s="8">
        <v>1140.2576658600003</v>
      </c>
      <c r="U515" s="8">
        <v>1138.2344409600003</v>
      </c>
      <c r="V515" s="8">
        <v>1141.2048074300003</v>
      </c>
      <c r="W515" s="8">
        <v>1150.2775392200003</v>
      </c>
      <c r="X515" s="8">
        <v>1171.9834203100002</v>
      </c>
      <c r="Y515" s="8">
        <v>1213.2104535900003</v>
      </c>
    </row>
    <row r="516" spans="1:25" x14ac:dyDescent="0.3">
      <c r="A516" s="9">
        <v>42715</v>
      </c>
      <c r="B516" s="8">
        <v>1236.2513185300002</v>
      </c>
      <c r="C516" s="8">
        <v>1276.0175773600001</v>
      </c>
      <c r="D516" s="8">
        <v>1299.7407754600001</v>
      </c>
      <c r="E516" s="8">
        <v>1309.1131300800002</v>
      </c>
      <c r="F516" s="8">
        <v>1311.3132265900001</v>
      </c>
      <c r="G516" s="8">
        <v>1299.0070386200002</v>
      </c>
      <c r="H516" s="8">
        <v>1282.0187781000002</v>
      </c>
      <c r="I516" s="8">
        <v>1261.4496251500002</v>
      </c>
      <c r="J516" s="8">
        <v>1224.3543928700003</v>
      </c>
      <c r="K516" s="8">
        <v>1167.6967435000001</v>
      </c>
      <c r="L516" s="8">
        <v>1141.9471625700003</v>
      </c>
      <c r="M516" s="8">
        <v>1141.3703685900002</v>
      </c>
      <c r="N516" s="8">
        <v>1151.1142951800002</v>
      </c>
      <c r="O516" s="8">
        <v>1167.7914967800002</v>
      </c>
      <c r="P516" s="8">
        <v>1177.0788735300002</v>
      </c>
      <c r="Q516" s="8">
        <v>1176.5560145500003</v>
      </c>
      <c r="R516" s="8">
        <v>1169.0285467000003</v>
      </c>
      <c r="S516" s="8">
        <v>1144.9963684700003</v>
      </c>
      <c r="T516" s="8">
        <v>1149.1147815000002</v>
      </c>
      <c r="U516" s="8">
        <v>1146.6030450200003</v>
      </c>
      <c r="V516" s="8">
        <v>1145.4398298100002</v>
      </c>
      <c r="W516" s="8">
        <v>1136.5040525400002</v>
      </c>
      <c r="X516" s="8">
        <v>1160.6191536700003</v>
      </c>
      <c r="Y516" s="8">
        <v>1183.4851158900003</v>
      </c>
    </row>
    <row r="517" spans="1:25" x14ac:dyDescent="0.3">
      <c r="A517" s="9">
        <v>42716</v>
      </c>
      <c r="B517" s="8">
        <v>1227.6415624900003</v>
      </c>
      <c r="C517" s="8">
        <v>1263.9567258000002</v>
      </c>
      <c r="D517" s="8">
        <v>1286.3167097700002</v>
      </c>
      <c r="E517" s="8">
        <v>1296.8467789900003</v>
      </c>
      <c r="F517" s="8">
        <v>1296.3372820300003</v>
      </c>
      <c r="G517" s="8">
        <v>1279.4879713800003</v>
      </c>
      <c r="H517" s="8">
        <v>1232.0326338800003</v>
      </c>
      <c r="I517" s="8">
        <v>1197.5828536200002</v>
      </c>
      <c r="J517" s="8">
        <v>1185.9635860400003</v>
      </c>
      <c r="K517" s="8">
        <v>1172.1676505500002</v>
      </c>
      <c r="L517" s="8">
        <v>1162.6768347100003</v>
      </c>
      <c r="M517" s="8">
        <v>1175.4441319300001</v>
      </c>
      <c r="N517" s="8">
        <v>1198.4747310500002</v>
      </c>
      <c r="O517" s="8">
        <v>1208.3145804800001</v>
      </c>
      <c r="P517" s="8">
        <v>1223.1885608300001</v>
      </c>
      <c r="Q517" s="8">
        <v>1227.6381192800002</v>
      </c>
      <c r="R517" s="8">
        <v>1214.2088989500003</v>
      </c>
      <c r="S517" s="8">
        <v>1176.7377867500002</v>
      </c>
      <c r="T517" s="8">
        <v>1148.1575961400001</v>
      </c>
      <c r="U517" s="8">
        <v>1137.2493943100003</v>
      </c>
      <c r="V517" s="8">
        <v>1146.6032369700001</v>
      </c>
      <c r="W517" s="8">
        <v>1153.5647824400003</v>
      </c>
      <c r="X517" s="8">
        <v>1181.9171861500001</v>
      </c>
      <c r="Y517" s="8">
        <v>1228.3833898800003</v>
      </c>
    </row>
    <row r="518" spans="1:25" x14ac:dyDescent="0.3">
      <c r="A518" s="9">
        <v>42717</v>
      </c>
      <c r="B518" s="8">
        <v>1264.8938663900003</v>
      </c>
      <c r="C518" s="8">
        <v>1303.3802716300002</v>
      </c>
      <c r="D518" s="8">
        <v>1327.6975235500001</v>
      </c>
      <c r="E518" s="8">
        <v>1332.5237513700001</v>
      </c>
      <c r="F518" s="8">
        <v>1329.9297406000003</v>
      </c>
      <c r="G518" s="8">
        <v>1310.5557746900001</v>
      </c>
      <c r="H518" s="8">
        <v>1252.9796392100002</v>
      </c>
      <c r="I518" s="8">
        <v>1205.7923345500003</v>
      </c>
      <c r="J518" s="8">
        <v>1186.2833999000002</v>
      </c>
      <c r="K518" s="8">
        <v>1164.5248220100002</v>
      </c>
      <c r="L518" s="8">
        <v>1156.3452515800002</v>
      </c>
      <c r="M518" s="8">
        <v>1168.7932422000001</v>
      </c>
      <c r="N518" s="8">
        <v>1193.8741429800002</v>
      </c>
      <c r="O518" s="8">
        <v>1203.6388350900002</v>
      </c>
      <c r="P518" s="8">
        <v>1205.4400069000003</v>
      </c>
      <c r="Q518" s="8">
        <v>1205.1694870300003</v>
      </c>
      <c r="R518" s="8">
        <v>1193.1442718600001</v>
      </c>
      <c r="S518" s="8">
        <v>1161.2424042100001</v>
      </c>
      <c r="T518" s="8">
        <v>1148.3829972800002</v>
      </c>
      <c r="U518" s="8">
        <v>1149.6770109300003</v>
      </c>
      <c r="V518" s="8">
        <v>1155.4391708100002</v>
      </c>
      <c r="W518" s="8">
        <v>1160.6968860800002</v>
      </c>
      <c r="X518" s="8">
        <v>1173.0593967400002</v>
      </c>
      <c r="Y518" s="8">
        <v>1213.9236555800003</v>
      </c>
    </row>
    <row r="519" spans="1:25" x14ac:dyDescent="0.3">
      <c r="A519" s="9">
        <v>42718</v>
      </c>
      <c r="B519" s="8">
        <v>1258.7433802200003</v>
      </c>
      <c r="C519" s="8">
        <v>1298.7101220000002</v>
      </c>
      <c r="D519" s="8">
        <v>1323.7962591900002</v>
      </c>
      <c r="E519" s="8">
        <v>1325.9282907500003</v>
      </c>
      <c r="F519" s="8">
        <v>1322.1461145800001</v>
      </c>
      <c r="G519" s="8">
        <v>1303.6798430400002</v>
      </c>
      <c r="H519" s="8">
        <v>1244.6411637300002</v>
      </c>
      <c r="I519" s="8">
        <v>1191.8245911500003</v>
      </c>
      <c r="J519" s="8">
        <v>1159.7643131700002</v>
      </c>
      <c r="K519" s="8">
        <v>1155.2236164700003</v>
      </c>
      <c r="L519" s="8">
        <v>1156.3447912900003</v>
      </c>
      <c r="M519" s="8">
        <v>1169.9974805000002</v>
      </c>
      <c r="N519" s="8">
        <v>1187.2475572700002</v>
      </c>
      <c r="O519" s="8">
        <v>1190.4368876500002</v>
      </c>
      <c r="P519" s="8">
        <v>1207.7036508100002</v>
      </c>
      <c r="Q519" s="8">
        <v>1211.5516082500003</v>
      </c>
      <c r="R519" s="8">
        <v>1203.0266209100002</v>
      </c>
      <c r="S519" s="8">
        <v>1169.8420207600002</v>
      </c>
      <c r="T519" s="8">
        <v>1144.2294529400003</v>
      </c>
      <c r="U519" s="8">
        <v>1138.8704948400002</v>
      </c>
      <c r="V519" s="8">
        <v>1142.5922059200002</v>
      </c>
      <c r="W519" s="8">
        <v>1146.5359668800002</v>
      </c>
      <c r="X519" s="8">
        <v>1157.7139155400002</v>
      </c>
      <c r="Y519" s="8">
        <v>1193.7175610400002</v>
      </c>
    </row>
    <row r="520" spans="1:25" x14ac:dyDescent="0.3">
      <c r="A520" s="9">
        <v>42719</v>
      </c>
      <c r="B520" s="8">
        <v>1253.1681698700002</v>
      </c>
      <c r="C520" s="8">
        <v>1293.4398098300003</v>
      </c>
      <c r="D520" s="8">
        <v>1316.7172366900002</v>
      </c>
      <c r="E520" s="8">
        <v>1318.4372672500003</v>
      </c>
      <c r="F520" s="8">
        <v>1316.4005655400001</v>
      </c>
      <c r="G520" s="8">
        <v>1300.1207597200003</v>
      </c>
      <c r="H520" s="8">
        <v>1255.8737351700001</v>
      </c>
      <c r="I520" s="8">
        <v>1220.5253266600002</v>
      </c>
      <c r="J520" s="8">
        <v>1185.4014247000002</v>
      </c>
      <c r="K520" s="8">
        <v>1174.6378691300001</v>
      </c>
      <c r="L520" s="8">
        <v>1191.2501401100003</v>
      </c>
      <c r="M520" s="8">
        <v>1180.9433012100003</v>
      </c>
      <c r="N520" s="8">
        <v>1207.9476140200002</v>
      </c>
      <c r="O520" s="8">
        <v>1211.6612864400001</v>
      </c>
      <c r="P520" s="8">
        <v>1247.8489765900001</v>
      </c>
      <c r="Q520" s="8">
        <v>1245.8776225900003</v>
      </c>
      <c r="R520" s="8">
        <v>1215.8681050500002</v>
      </c>
      <c r="S520" s="8">
        <v>1160.8964786200002</v>
      </c>
      <c r="T520" s="8">
        <v>1147.3758488200003</v>
      </c>
      <c r="U520" s="8">
        <v>1144.7654118900002</v>
      </c>
      <c r="V520" s="8">
        <v>1145.9423833400003</v>
      </c>
      <c r="W520" s="8">
        <v>1185.6341599500001</v>
      </c>
      <c r="X520" s="8">
        <v>1216.3093847500002</v>
      </c>
      <c r="Y520" s="8">
        <v>1234.1380611800002</v>
      </c>
    </row>
    <row r="521" spans="1:25" x14ac:dyDescent="0.3">
      <c r="A521" s="9">
        <v>42720</v>
      </c>
      <c r="B521" s="8">
        <v>1282.8571811100003</v>
      </c>
      <c r="C521" s="8">
        <v>1329.3406535100003</v>
      </c>
      <c r="D521" s="8">
        <v>1332.4337827900001</v>
      </c>
      <c r="E521" s="8">
        <v>1332.1877637500002</v>
      </c>
      <c r="F521" s="8">
        <v>1332.9679140300002</v>
      </c>
      <c r="G521" s="8">
        <v>1318.2180559700003</v>
      </c>
      <c r="H521" s="8">
        <v>1248.9781027100003</v>
      </c>
      <c r="I521" s="8">
        <v>1218.7113327100003</v>
      </c>
      <c r="J521" s="8">
        <v>1163.5326842000002</v>
      </c>
      <c r="K521" s="8">
        <v>1150.0621480500001</v>
      </c>
      <c r="L521" s="8">
        <v>1153.0065262300002</v>
      </c>
      <c r="M521" s="8">
        <v>1154.4786634500001</v>
      </c>
      <c r="N521" s="8">
        <v>1171.1995761400003</v>
      </c>
      <c r="O521" s="8">
        <v>1183.7454606700003</v>
      </c>
      <c r="P521" s="8">
        <v>1192.5480938600003</v>
      </c>
      <c r="Q521" s="8">
        <v>1189.8134567000002</v>
      </c>
      <c r="R521" s="8">
        <v>1192.4417681800003</v>
      </c>
      <c r="S521" s="8">
        <v>1164.4753667800003</v>
      </c>
      <c r="T521" s="8">
        <v>1157.8983674700003</v>
      </c>
      <c r="U521" s="8">
        <v>1154.9705059200003</v>
      </c>
      <c r="V521" s="8">
        <v>1153.7618559900002</v>
      </c>
      <c r="W521" s="8">
        <v>1161.0327420500003</v>
      </c>
      <c r="X521" s="8">
        <v>1187.5443894800003</v>
      </c>
      <c r="Y521" s="8">
        <v>1247.4392632500003</v>
      </c>
    </row>
    <row r="522" spans="1:25" x14ac:dyDescent="0.3">
      <c r="A522" s="9">
        <v>42721</v>
      </c>
      <c r="B522" s="8">
        <v>1222.5477185800003</v>
      </c>
      <c r="C522" s="8">
        <v>1264.0184706500002</v>
      </c>
      <c r="D522" s="8">
        <v>1286.5392789800003</v>
      </c>
      <c r="E522" s="8">
        <v>1291.9906756700002</v>
      </c>
      <c r="F522" s="8">
        <v>1294.5575130300003</v>
      </c>
      <c r="G522" s="8">
        <v>1279.3173825800002</v>
      </c>
      <c r="H522" s="8">
        <v>1250.6952113500001</v>
      </c>
      <c r="I522" s="8">
        <v>1207.0767969900003</v>
      </c>
      <c r="J522" s="8">
        <v>1128.5044079000002</v>
      </c>
      <c r="K522" s="8">
        <v>1100.4687625800002</v>
      </c>
      <c r="L522" s="8">
        <v>1101.1087607400002</v>
      </c>
      <c r="M522" s="8">
        <v>1096.2796337900002</v>
      </c>
      <c r="N522" s="8">
        <v>1090.4013398600002</v>
      </c>
      <c r="O522" s="8">
        <v>1095.7645190600003</v>
      </c>
      <c r="P522" s="8">
        <v>1108.1375567800003</v>
      </c>
      <c r="Q522" s="8">
        <v>1116.7678199200002</v>
      </c>
      <c r="R522" s="8">
        <v>1103.3072100500003</v>
      </c>
      <c r="S522" s="8">
        <v>1096.8002587000003</v>
      </c>
      <c r="T522" s="8">
        <v>1096.6794147700002</v>
      </c>
      <c r="U522" s="8">
        <v>1094.1167342400001</v>
      </c>
      <c r="V522" s="8">
        <v>1096.7292180700001</v>
      </c>
      <c r="W522" s="8">
        <v>1089.9222373800003</v>
      </c>
      <c r="X522" s="8">
        <v>1096.7489943500002</v>
      </c>
      <c r="Y522" s="8">
        <v>1172.5393406800001</v>
      </c>
    </row>
    <row r="523" spans="1:25" x14ac:dyDescent="0.3">
      <c r="A523" s="9">
        <v>42722</v>
      </c>
      <c r="B523" s="8">
        <v>1212.5523467000003</v>
      </c>
      <c r="C523" s="8">
        <v>1247.9105776600002</v>
      </c>
      <c r="D523" s="8">
        <v>1275.0883640800002</v>
      </c>
      <c r="E523" s="8">
        <v>1281.9345326500002</v>
      </c>
      <c r="F523" s="8">
        <v>1281.7886160700002</v>
      </c>
      <c r="G523" s="8">
        <v>1270.0750852200001</v>
      </c>
      <c r="H523" s="8">
        <v>1245.7977150200002</v>
      </c>
      <c r="I523" s="8">
        <v>1210.0865544800001</v>
      </c>
      <c r="J523" s="8">
        <v>1139.8327168700002</v>
      </c>
      <c r="K523" s="8">
        <v>1094.9130546000001</v>
      </c>
      <c r="L523" s="8">
        <v>1078.4220620900003</v>
      </c>
      <c r="M523" s="8">
        <v>1083.7382080800003</v>
      </c>
      <c r="N523" s="8">
        <v>1098.2145199000001</v>
      </c>
      <c r="O523" s="8">
        <v>1104.2227352400002</v>
      </c>
      <c r="P523" s="8">
        <v>1104.3327239300002</v>
      </c>
      <c r="Q523" s="8">
        <v>1107.3199925500003</v>
      </c>
      <c r="R523" s="8">
        <v>1102.9821959500002</v>
      </c>
      <c r="S523" s="8">
        <v>1086.9441780700001</v>
      </c>
      <c r="T523" s="8">
        <v>1089.3825463700002</v>
      </c>
      <c r="U523" s="8">
        <v>1091.7251478300002</v>
      </c>
      <c r="V523" s="8">
        <v>1082.5651407400003</v>
      </c>
      <c r="W523" s="8">
        <v>1077.3466437600002</v>
      </c>
      <c r="X523" s="8">
        <v>1084.2808013500003</v>
      </c>
      <c r="Y523" s="8">
        <v>1157.9644715800002</v>
      </c>
    </row>
    <row r="524" spans="1:25" x14ac:dyDescent="0.3">
      <c r="A524" s="9">
        <v>42723</v>
      </c>
      <c r="B524" s="8">
        <v>1264.0981104000002</v>
      </c>
      <c r="C524" s="8">
        <v>1308.3404752900003</v>
      </c>
      <c r="D524" s="8">
        <v>1331.2618305700003</v>
      </c>
      <c r="E524" s="8">
        <v>1336.6100384800002</v>
      </c>
      <c r="F524" s="8">
        <v>1333.3411663000002</v>
      </c>
      <c r="G524" s="8">
        <v>1310.9595263300002</v>
      </c>
      <c r="H524" s="8">
        <v>1252.3867625900002</v>
      </c>
      <c r="I524" s="8">
        <v>1202.7832982900002</v>
      </c>
      <c r="J524" s="8">
        <v>1142.7590051600002</v>
      </c>
      <c r="K524" s="8">
        <v>1142.0294705400001</v>
      </c>
      <c r="L524" s="8">
        <v>1138.9873577400003</v>
      </c>
      <c r="M524" s="8">
        <v>1126.2282641000002</v>
      </c>
      <c r="N524" s="8">
        <v>1129.4910920700001</v>
      </c>
      <c r="O524" s="8">
        <v>1143.2431739100002</v>
      </c>
      <c r="P524" s="8">
        <v>1150.4213212000002</v>
      </c>
      <c r="Q524" s="8">
        <v>1150.6618779200003</v>
      </c>
      <c r="R524" s="8">
        <v>1140.9177730300003</v>
      </c>
      <c r="S524" s="8">
        <v>1113.3860619500001</v>
      </c>
      <c r="T524" s="8">
        <v>1104.2149667800002</v>
      </c>
      <c r="U524" s="8">
        <v>1106.0001881300002</v>
      </c>
      <c r="V524" s="8">
        <v>1106.6556040600003</v>
      </c>
      <c r="W524" s="8">
        <v>1107.8676973900003</v>
      </c>
      <c r="X524" s="8">
        <v>1131.4186834500001</v>
      </c>
      <c r="Y524" s="8">
        <v>1212.5087625400001</v>
      </c>
    </row>
    <row r="525" spans="1:25" x14ac:dyDescent="0.3">
      <c r="A525" s="9">
        <v>42724</v>
      </c>
      <c r="B525" s="8">
        <v>1267.8084679800002</v>
      </c>
      <c r="C525" s="8">
        <v>1295.5937200400003</v>
      </c>
      <c r="D525" s="8">
        <v>1320.9615867100001</v>
      </c>
      <c r="E525" s="8">
        <v>1329.3330312500002</v>
      </c>
      <c r="F525" s="8">
        <v>1325.3543755500002</v>
      </c>
      <c r="G525" s="8">
        <v>1310.8270063400003</v>
      </c>
      <c r="H525" s="8">
        <v>1251.2040927000003</v>
      </c>
      <c r="I525" s="8">
        <v>1179.4859128100002</v>
      </c>
      <c r="J525" s="8">
        <v>1127.5855352200003</v>
      </c>
      <c r="K525" s="8">
        <v>1125.3881053400003</v>
      </c>
      <c r="L525" s="8">
        <v>1088.6495677800003</v>
      </c>
      <c r="M525" s="8">
        <v>1085.2797229800003</v>
      </c>
      <c r="N525" s="8">
        <v>1099.5627991200001</v>
      </c>
      <c r="O525" s="8">
        <v>1114.9028350200003</v>
      </c>
      <c r="P525" s="8">
        <v>1125.3718257500002</v>
      </c>
      <c r="Q525" s="8">
        <v>1128.8212584200003</v>
      </c>
      <c r="R525" s="8">
        <v>1121.2977662500002</v>
      </c>
      <c r="S525" s="8">
        <v>1091.8416139900003</v>
      </c>
      <c r="T525" s="8">
        <v>1086.5412782800001</v>
      </c>
      <c r="U525" s="8">
        <v>1086.8155568500001</v>
      </c>
      <c r="V525" s="8">
        <v>1088.4433192600002</v>
      </c>
      <c r="W525" s="8">
        <v>1090.6890946400001</v>
      </c>
      <c r="X525" s="8">
        <v>1104.8358759500002</v>
      </c>
      <c r="Y525" s="8">
        <v>1173.7247968800002</v>
      </c>
    </row>
    <row r="526" spans="1:25" x14ac:dyDescent="0.3">
      <c r="A526" s="9">
        <v>42725</v>
      </c>
      <c r="B526" s="8">
        <v>1237.3914706700002</v>
      </c>
      <c r="C526" s="8">
        <v>1273.3721272000003</v>
      </c>
      <c r="D526" s="8">
        <v>1285.2501657100001</v>
      </c>
      <c r="E526" s="8">
        <v>1298.8217288300002</v>
      </c>
      <c r="F526" s="8">
        <v>1308.9731354500002</v>
      </c>
      <c r="G526" s="8">
        <v>1290.7994664000003</v>
      </c>
      <c r="H526" s="8">
        <v>1235.3774495000002</v>
      </c>
      <c r="I526" s="8">
        <v>1165.4487805000003</v>
      </c>
      <c r="J526" s="8">
        <v>1113.9038791800003</v>
      </c>
      <c r="K526" s="8">
        <v>1116.9155212800001</v>
      </c>
      <c r="L526" s="8">
        <v>1108.7085872400003</v>
      </c>
      <c r="M526" s="8">
        <v>1104.3290512200003</v>
      </c>
      <c r="N526" s="8">
        <v>1112.6533212800002</v>
      </c>
      <c r="O526" s="8">
        <v>1117.6908107000002</v>
      </c>
      <c r="P526" s="8">
        <v>1131.9500843400003</v>
      </c>
      <c r="Q526" s="8">
        <v>1141.5351515400002</v>
      </c>
      <c r="R526" s="8">
        <v>1130.5221940800002</v>
      </c>
      <c r="S526" s="8">
        <v>1108.5898477500002</v>
      </c>
      <c r="T526" s="8">
        <v>1101.9442514100003</v>
      </c>
      <c r="U526" s="8">
        <v>1113.8929071500002</v>
      </c>
      <c r="V526" s="8">
        <v>1135.0828130400002</v>
      </c>
      <c r="W526" s="8">
        <v>1126.1404474700003</v>
      </c>
      <c r="X526" s="8">
        <v>1130.2906719300001</v>
      </c>
      <c r="Y526" s="8">
        <v>1213.1877011700003</v>
      </c>
    </row>
    <row r="527" spans="1:25" x14ac:dyDescent="0.3">
      <c r="A527" s="9">
        <v>42726</v>
      </c>
      <c r="B527" s="8">
        <v>1238.4411840700002</v>
      </c>
      <c r="C527" s="8">
        <v>1280.5803095900003</v>
      </c>
      <c r="D527" s="8">
        <v>1299.4052349300002</v>
      </c>
      <c r="E527" s="8">
        <v>1309.1456686600002</v>
      </c>
      <c r="F527" s="8">
        <v>1305.3481101300001</v>
      </c>
      <c r="G527" s="8">
        <v>1282.6145365500001</v>
      </c>
      <c r="H527" s="8">
        <v>1221.6399873000003</v>
      </c>
      <c r="I527" s="8">
        <v>1137.9232306300003</v>
      </c>
      <c r="J527" s="8">
        <v>1085.4382036400002</v>
      </c>
      <c r="K527" s="8">
        <v>1085.6420542600001</v>
      </c>
      <c r="L527" s="8">
        <v>1088.1583800600001</v>
      </c>
      <c r="M527" s="8">
        <v>1110.6818191500001</v>
      </c>
      <c r="N527" s="8">
        <v>1106.7835095500002</v>
      </c>
      <c r="O527" s="8">
        <v>1111.2201277100003</v>
      </c>
      <c r="P527" s="8">
        <v>1123.4396558900003</v>
      </c>
      <c r="Q527" s="8">
        <v>1118.4041566700002</v>
      </c>
      <c r="R527" s="8">
        <v>1108.6483095400001</v>
      </c>
      <c r="S527" s="8">
        <v>1107.7193655600001</v>
      </c>
      <c r="T527" s="8">
        <v>1107.1453082800003</v>
      </c>
      <c r="U527" s="8">
        <v>1106.0474702900003</v>
      </c>
      <c r="V527" s="8">
        <v>1102.9477716000001</v>
      </c>
      <c r="W527" s="8">
        <v>1101.0010785100003</v>
      </c>
      <c r="X527" s="8">
        <v>1102.9839018600003</v>
      </c>
      <c r="Y527" s="8">
        <v>1177.9249871700001</v>
      </c>
    </row>
    <row r="528" spans="1:25" x14ac:dyDescent="0.3">
      <c r="A528" s="9">
        <v>42727</v>
      </c>
      <c r="B528" s="8">
        <v>1273.6977709200003</v>
      </c>
      <c r="C528" s="8">
        <v>1311.7222742900003</v>
      </c>
      <c r="D528" s="8">
        <v>1329.7359902900002</v>
      </c>
      <c r="E528" s="8">
        <v>1338.2161338600001</v>
      </c>
      <c r="F528" s="8">
        <v>1336.6984679100003</v>
      </c>
      <c r="G528" s="8">
        <v>1316.1447401800003</v>
      </c>
      <c r="H528" s="8">
        <v>1258.9251762900003</v>
      </c>
      <c r="I528" s="8">
        <v>1193.5020180200002</v>
      </c>
      <c r="J528" s="8">
        <v>1146.0710715100001</v>
      </c>
      <c r="K528" s="8">
        <v>1145.7917646800001</v>
      </c>
      <c r="L528" s="8">
        <v>1144.7833287400001</v>
      </c>
      <c r="M528" s="8">
        <v>1129.5099743400003</v>
      </c>
      <c r="N528" s="8">
        <v>1123.7293900700001</v>
      </c>
      <c r="O528" s="8">
        <v>1129.3669884800001</v>
      </c>
      <c r="P528" s="8">
        <v>1143.6287412200002</v>
      </c>
      <c r="Q528" s="8">
        <v>1160.3046596400002</v>
      </c>
      <c r="R528" s="8">
        <v>1153.3869809500002</v>
      </c>
      <c r="S528" s="8">
        <v>1138.0470087500003</v>
      </c>
      <c r="T528" s="8">
        <v>1135.9760053800003</v>
      </c>
      <c r="U528" s="8">
        <v>1134.6508837900003</v>
      </c>
      <c r="V528" s="8">
        <v>1135.0222452200003</v>
      </c>
      <c r="W528" s="8">
        <v>1130.5560399500002</v>
      </c>
      <c r="X528" s="8">
        <v>1139.9544979400002</v>
      </c>
      <c r="Y528" s="8">
        <v>1215.8840681900003</v>
      </c>
    </row>
    <row r="529" spans="1:25" x14ac:dyDescent="0.3">
      <c r="A529" s="9">
        <v>42728</v>
      </c>
      <c r="B529" s="8">
        <v>1232.7137520400001</v>
      </c>
      <c r="C529" s="8">
        <v>1248.1302755200002</v>
      </c>
      <c r="D529" s="8">
        <v>1269.0619958600003</v>
      </c>
      <c r="E529" s="8">
        <v>1276.3265061500001</v>
      </c>
      <c r="F529" s="8">
        <v>1277.0920019600003</v>
      </c>
      <c r="G529" s="8">
        <v>1263.7398955300002</v>
      </c>
      <c r="H529" s="8">
        <v>1238.5330097400001</v>
      </c>
      <c r="I529" s="8">
        <v>1201.6945017300002</v>
      </c>
      <c r="J529" s="8">
        <v>1168.8869120600002</v>
      </c>
      <c r="K529" s="8">
        <v>1172.0869039400002</v>
      </c>
      <c r="L529" s="8">
        <v>1173.9890709400001</v>
      </c>
      <c r="M529" s="8">
        <v>1167.0965343100002</v>
      </c>
      <c r="N529" s="8">
        <v>1160.3509611200002</v>
      </c>
      <c r="O529" s="8">
        <v>1161.4346876900001</v>
      </c>
      <c r="P529" s="8">
        <v>1164.8179887800002</v>
      </c>
      <c r="Q529" s="8">
        <v>1164.7621252200001</v>
      </c>
      <c r="R529" s="8">
        <v>1167.9808328600002</v>
      </c>
      <c r="S529" s="8">
        <v>1173.3390291700002</v>
      </c>
      <c r="T529" s="8">
        <v>1169.7988807400002</v>
      </c>
      <c r="U529" s="8">
        <v>1167.2658874000003</v>
      </c>
      <c r="V529" s="8">
        <v>1170.1825202300001</v>
      </c>
      <c r="W529" s="8">
        <v>1168.9977194500002</v>
      </c>
      <c r="X529" s="8">
        <v>1165.5959524900002</v>
      </c>
      <c r="Y529" s="8">
        <v>1176.0910668000001</v>
      </c>
    </row>
    <row r="530" spans="1:25" x14ac:dyDescent="0.3">
      <c r="A530" s="9">
        <v>42729</v>
      </c>
      <c r="B530" s="8">
        <v>1198.0632559100002</v>
      </c>
      <c r="C530" s="8">
        <v>1236.7565476300001</v>
      </c>
      <c r="D530" s="8">
        <v>1259.6586039400001</v>
      </c>
      <c r="E530" s="8">
        <v>1270.0049314500002</v>
      </c>
      <c r="F530" s="8">
        <v>1271.6396400900003</v>
      </c>
      <c r="G530" s="8">
        <v>1262.6965850700003</v>
      </c>
      <c r="H530" s="8">
        <v>1237.4007624200003</v>
      </c>
      <c r="I530" s="8">
        <v>1216.1311833000002</v>
      </c>
      <c r="J530" s="8">
        <v>1177.5551990000001</v>
      </c>
      <c r="K530" s="8">
        <v>1176.9994116200003</v>
      </c>
      <c r="L530" s="8">
        <v>1182.3753485100003</v>
      </c>
      <c r="M530" s="8">
        <v>1175.2895243100002</v>
      </c>
      <c r="N530" s="8">
        <v>1171.8020350500003</v>
      </c>
      <c r="O530" s="8">
        <v>1171.5633512800002</v>
      </c>
      <c r="P530" s="8">
        <v>1175.1458311200001</v>
      </c>
      <c r="Q530" s="8">
        <v>1175.6829894000002</v>
      </c>
      <c r="R530" s="8">
        <v>1174.6085965900002</v>
      </c>
      <c r="S530" s="8">
        <v>1177.3901716600003</v>
      </c>
      <c r="T530" s="8">
        <v>1176.8665952300003</v>
      </c>
      <c r="U530" s="8">
        <v>1174.2524721600003</v>
      </c>
      <c r="V530" s="8">
        <v>1177.2079140700002</v>
      </c>
      <c r="W530" s="8">
        <v>1176.5624950300003</v>
      </c>
      <c r="X530" s="8">
        <v>1172.2006501500002</v>
      </c>
      <c r="Y530" s="8">
        <v>1169.5714563000001</v>
      </c>
    </row>
    <row r="531" spans="1:25" x14ac:dyDescent="0.3">
      <c r="A531" s="9">
        <v>42730</v>
      </c>
      <c r="B531" s="8">
        <v>1200.8033451300003</v>
      </c>
      <c r="C531" s="8">
        <v>1243.5786266500002</v>
      </c>
      <c r="D531" s="8">
        <v>1263.6356398000003</v>
      </c>
      <c r="E531" s="8">
        <v>1274.7039515200001</v>
      </c>
      <c r="F531" s="8">
        <v>1275.0467333400002</v>
      </c>
      <c r="G531" s="8">
        <v>1260.3267169900003</v>
      </c>
      <c r="H531" s="8">
        <v>1207.9347812300002</v>
      </c>
      <c r="I531" s="8">
        <v>1182.9083810300003</v>
      </c>
      <c r="J531" s="8">
        <v>1181.1501740100002</v>
      </c>
      <c r="K531" s="8">
        <v>1182.4188245500002</v>
      </c>
      <c r="L531" s="8">
        <v>1183.2774966500003</v>
      </c>
      <c r="M531" s="8">
        <v>1144.2839464100002</v>
      </c>
      <c r="N531" s="8">
        <v>1137.8521834300002</v>
      </c>
      <c r="O531" s="8">
        <v>1142.8400780500003</v>
      </c>
      <c r="P531" s="8">
        <v>1156.4487338700003</v>
      </c>
      <c r="Q531" s="8">
        <v>1152.7768735500001</v>
      </c>
      <c r="R531" s="8">
        <v>1149.3888478100002</v>
      </c>
      <c r="S531" s="8">
        <v>1141.8255861200003</v>
      </c>
      <c r="T531" s="8">
        <v>1146.6927016600002</v>
      </c>
      <c r="U531" s="8">
        <v>1144.9978623100003</v>
      </c>
      <c r="V531" s="8">
        <v>1148.6448030100003</v>
      </c>
      <c r="W531" s="8">
        <v>1145.5668085900002</v>
      </c>
      <c r="X531" s="8">
        <v>1142.9180464900003</v>
      </c>
      <c r="Y531" s="8">
        <v>1168.5501207900002</v>
      </c>
    </row>
    <row r="532" spans="1:25" x14ac:dyDescent="0.3">
      <c r="A532" s="9">
        <v>42731</v>
      </c>
      <c r="B532" s="8">
        <v>1206.4246716700002</v>
      </c>
      <c r="C532" s="8">
        <v>1235.5090274000002</v>
      </c>
      <c r="D532" s="8">
        <v>1257.4901466800002</v>
      </c>
      <c r="E532" s="8">
        <v>1266.4500533700002</v>
      </c>
      <c r="F532" s="8">
        <v>1266.1666571700002</v>
      </c>
      <c r="G532" s="8">
        <v>1256.5670470400003</v>
      </c>
      <c r="H532" s="8">
        <v>1206.3555635000002</v>
      </c>
      <c r="I532" s="8">
        <v>1147.7242663700001</v>
      </c>
      <c r="J532" s="8">
        <v>1140.6946504000002</v>
      </c>
      <c r="K532" s="8">
        <v>1142.7922530600001</v>
      </c>
      <c r="L532" s="8">
        <v>1140.1565054300002</v>
      </c>
      <c r="M532" s="8">
        <v>1131.2426966800003</v>
      </c>
      <c r="N532" s="8">
        <v>1127.6497293900002</v>
      </c>
      <c r="O532" s="8">
        <v>1133.8402791900003</v>
      </c>
      <c r="P532" s="8">
        <v>1136.3643656000002</v>
      </c>
      <c r="Q532" s="8">
        <v>1137.5979552900003</v>
      </c>
      <c r="R532" s="8">
        <v>1132.4581500000002</v>
      </c>
      <c r="S532" s="8">
        <v>1133.4123870100002</v>
      </c>
      <c r="T532" s="8">
        <v>1134.2893897000001</v>
      </c>
      <c r="U532" s="8">
        <v>1134.0366375700003</v>
      </c>
      <c r="V532" s="8">
        <v>1139.6950892100003</v>
      </c>
      <c r="W532" s="8">
        <v>1134.7332194600003</v>
      </c>
      <c r="X532" s="8">
        <v>1131.7989096400001</v>
      </c>
      <c r="Y532" s="8">
        <v>1144.6812151400002</v>
      </c>
    </row>
    <row r="533" spans="1:25" x14ac:dyDescent="0.3">
      <c r="A533" s="9">
        <v>42732</v>
      </c>
      <c r="B533" s="8">
        <v>1180.5946287800002</v>
      </c>
      <c r="C533" s="8">
        <v>1215.1744057300002</v>
      </c>
      <c r="D533" s="8">
        <v>1235.1220794000003</v>
      </c>
      <c r="E533" s="8">
        <v>1245.6265041500003</v>
      </c>
      <c r="F533" s="8">
        <v>1246.6039357900002</v>
      </c>
      <c r="G533" s="8">
        <v>1232.4697971600003</v>
      </c>
      <c r="H533" s="8">
        <v>1177.3788132300003</v>
      </c>
      <c r="I533" s="8">
        <v>1161.8762691700001</v>
      </c>
      <c r="J533" s="8">
        <v>1169.4143585400002</v>
      </c>
      <c r="K533" s="8">
        <v>1168.9096177500003</v>
      </c>
      <c r="L533" s="8">
        <v>1168.8863444600001</v>
      </c>
      <c r="M533" s="8">
        <v>1163.4801741800002</v>
      </c>
      <c r="N533" s="8">
        <v>1161.9014096700002</v>
      </c>
      <c r="O533" s="8">
        <v>1159.4621798000003</v>
      </c>
      <c r="P533" s="8">
        <v>1163.6012939500001</v>
      </c>
      <c r="Q533" s="8">
        <v>1169.1070420400001</v>
      </c>
      <c r="R533" s="8">
        <v>1163.3053794300001</v>
      </c>
      <c r="S533" s="8">
        <v>1164.0589238800003</v>
      </c>
      <c r="T533" s="8">
        <v>1168.4820581400002</v>
      </c>
      <c r="U533" s="8">
        <v>1169.4066308900003</v>
      </c>
      <c r="V533" s="8">
        <v>1170.4492960900002</v>
      </c>
      <c r="W533" s="8">
        <v>1166.5956100900003</v>
      </c>
      <c r="X533" s="8">
        <v>1163.1985048400002</v>
      </c>
      <c r="Y533" s="8">
        <v>1197.7458063300003</v>
      </c>
    </row>
    <row r="534" spans="1:25" x14ac:dyDescent="0.3">
      <c r="A534" s="9">
        <v>42733</v>
      </c>
      <c r="B534" s="8">
        <v>1252.8554309000003</v>
      </c>
      <c r="C534" s="8">
        <v>1282.6948133200003</v>
      </c>
      <c r="D534" s="8">
        <v>1305.8793565900003</v>
      </c>
      <c r="E534" s="8">
        <v>1318.8061356600003</v>
      </c>
      <c r="F534" s="8">
        <v>1314.8651910100002</v>
      </c>
      <c r="G534" s="8">
        <v>1298.2402933400003</v>
      </c>
      <c r="H534" s="8">
        <v>1250.2171008300002</v>
      </c>
      <c r="I534" s="8">
        <v>1181.8571317300002</v>
      </c>
      <c r="J534" s="8">
        <v>1172.8980365300001</v>
      </c>
      <c r="K534" s="8">
        <v>1175.3402831300002</v>
      </c>
      <c r="L534" s="8">
        <v>1173.5308492100003</v>
      </c>
      <c r="M534" s="8">
        <v>1166.2982204300001</v>
      </c>
      <c r="N534" s="8">
        <v>1162.6579944000002</v>
      </c>
      <c r="O534" s="8">
        <v>1162.4237879000002</v>
      </c>
      <c r="P534" s="8">
        <v>1170.9513421200002</v>
      </c>
      <c r="Q534" s="8">
        <v>1174.5610365200002</v>
      </c>
      <c r="R534" s="8">
        <v>1171.1958254500003</v>
      </c>
      <c r="S534" s="8">
        <v>1169.3175553100002</v>
      </c>
      <c r="T534" s="8">
        <v>1175.8958367600003</v>
      </c>
      <c r="U534" s="8">
        <v>1172.9763003200003</v>
      </c>
      <c r="V534" s="8">
        <v>1176.3189523900003</v>
      </c>
      <c r="W534" s="8">
        <v>1168.7290156200002</v>
      </c>
      <c r="X534" s="8">
        <v>1158.5594861400002</v>
      </c>
      <c r="Y534" s="8">
        <v>1187.2070012300003</v>
      </c>
    </row>
    <row r="535" spans="1:25" x14ac:dyDescent="0.3">
      <c r="A535" s="9">
        <v>42734</v>
      </c>
      <c r="B535" s="8">
        <v>1220.0502638400003</v>
      </c>
      <c r="C535" s="8">
        <v>1260.8368567500002</v>
      </c>
      <c r="D535" s="8">
        <v>1276.6491278300002</v>
      </c>
      <c r="E535" s="8">
        <v>1286.1546064400002</v>
      </c>
      <c r="F535" s="8">
        <v>1297.6653389900002</v>
      </c>
      <c r="G535" s="8">
        <v>1279.3955695100003</v>
      </c>
      <c r="H535" s="8">
        <v>1225.1546773300001</v>
      </c>
      <c r="I535" s="8">
        <v>1172.7066344100003</v>
      </c>
      <c r="J535" s="8">
        <v>1155.8909575900002</v>
      </c>
      <c r="K535" s="8">
        <v>1154.8164305600003</v>
      </c>
      <c r="L535" s="8">
        <v>1152.4719275400003</v>
      </c>
      <c r="M535" s="8">
        <v>1144.2425118000003</v>
      </c>
      <c r="N535" s="8">
        <v>1144.0216980800003</v>
      </c>
      <c r="O535" s="8">
        <v>1148.7004593700003</v>
      </c>
      <c r="P535" s="8">
        <v>1164.1440109000002</v>
      </c>
      <c r="Q535" s="8">
        <v>1175.6976501900003</v>
      </c>
      <c r="R535" s="8">
        <v>1169.3300343600001</v>
      </c>
      <c r="S535" s="8">
        <v>1149.3628883800002</v>
      </c>
      <c r="T535" s="8">
        <v>1143.8109643500002</v>
      </c>
      <c r="U535" s="8">
        <v>1146.5355138700002</v>
      </c>
      <c r="V535" s="8">
        <v>1145.8670621700003</v>
      </c>
      <c r="W535" s="8">
        <v>1142.8642556500001</v>
      </c>
      <c r="X535" s="8">
        <v>1142.9938299100002</v>
      </c>
      <c r="Y535" s="8">
        <v>1177.7931520600002</v>
      </c>
    </row>
    <row r="536" spans="1:25" x14ac:dyDescent="0.3">
      <c r="A536" s="9">
        <v>42735</v>
      </c>
      <c r="B536" s="8">
        <v>1214.7900383100002</v>
      </c>
      <c r="C536" s="8">
        <v>1256.2000059500003</v>
      </c>
      <c r="D536" s="8">
        <v>1280.0571332700001</v>
      </c>
      <c r="E536" s="8">
        <v>1291.8238260300002</v>
      </c>
      <c r="F536" s="8">
        <v>1292.0346223800002</v>
      </c>
      <c r="G536" s="8">
        <v>1283.6271011400001</v>
      </c>
      <c r="H536" s="8">
        <v>1255.7227986300002</v>
      </c>
      <c r="I536" s="8">
        <v>1251.8736507000003</v>
      </c>
      <c r="J536" s="8">
        <v>1207.9721121800003</v>
      </c>
      <c r="K536" s="8">
        <v>1194.1598572800003</v>
      </c>
      <c r="L536" s="8">
        <v>1193.3228814200002</v>
      </c>
      <c r="M536" s="8">
        <v>1188.0314711300002</v>
      </c>
      <c r="N536" s="8">
        <v>1180.0286125900002</v>
      </c>
      <c r="O536" s="8">
        <v>1178.8812473800003</v>
      </c>
      <c r="P536" s="8">
        <v>1190.4941583500001</v>
      </c>
      <c r="Q536" s="8">
        <v>1201.4723301000001</v>
      </c>
      <c r="R536" s="8">
        <v>1184.4917421800003</v>
      </c>
      <c r="S536" s="8">
        <v>1174.9476175300001</v>
      </c>
      <c r="T536" s="8">
        <v>1178.5279391700003</v>
      </c>
      <c r="U536" s="8">
        <v>1178.8822073800002</v>
      </c>
      <c r="V536" s="8">
        <v>1179.1412341500002</v>
      </c>
      <c r="W536" s="8">
        <v>1173.2460544700002</v>
      </c>
      <c r="X536" s="8">
        <v>1165.6332905000002</v>
      </c>
      <c r="Y536" s="8">
        <v>1169.7581484000002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42705</v>
      </c>
      <c r="B541" s="8">
        <v>1746.3677698500003</v>
      </c>
      <c r="C541" s="8">
        <v>1814.1817276200002</v>
      </c>
      <c r="D541" s="8">
        <v>1867.2651789400004</v>
      </c>
      <c r="E541" s="8">
        <v>1869.0614053100001</v>
      </c>
      <c r="F541" s="8">
        <v>1866.0853410400002</v>
      </c>
      <c r="G541" s="8">
        <v>1844.2031543600003</v>
      </c>
      <c r="H541" s="8">
        <v>1780.7634994900002</v>
      </c>
      <c r="I541" s="8">
        <v>1721.8716021000002</v>
      </c>
      <c r="J541" s="8">
        <v>1688.2042686900002</v>
      </c>
      <c r="K541" s="8">
        <v>1699.3568375300003</v>
      </c>
      <c r="L541" s="8">
        <v>1691.0242192600001</v>
      </c>
      <c r="M541" s="8">
        <v>1707.2690954200002</v>
      </c>
      <c r="N541" s="8">
        <v>1737.2565518900003</v>
      </c>
      <c r="O541" s="8">
        <v>1746.9839923900001</v>
      </c>
      <c r="P541" s="8">
        <v>1756.8350452200002</v>
      </c>
      <c r="Q541" s="8">
        <v>1759.8291187300003</v>
      </c>
      <c r="R541" s="8">
        <v>1763.3607971000004</v>
      </c>
      <c r="S541" s="8">
        <v>1738.3494003200003</v>
      </c>
      <c r="T541" s="8">
        <v>1694.1784684300003</v>
      </c>
      <c r="U541" s="8">
        <v>1663.2571939500001</v>
      </c>
      <c r="V541" s="8">
        <v>1685.5307055700002</v>
      </c>
      <c r="W541" s="8">
        <v>1710.0539069000004</v>
      </c>
      <c r="X541" s="8">
        <v>1739.6408838300001</v>
      </c>
      <c r="Y541" s="8">
        <v>1784.5530980700003</v>
      </c>
    </row>
    <row r="542" spans="1:25" x14ac:dyDescent="0.3">
      <c r="A542" s="9">
        <v>42706</v>
      </c>
      <c r="B542" s="8">
        <v>1796.5570384600003</v>
      </c>
      <c r="C542" s="8">
        <v>1789.8011495300004</v>
      </c>
      <c r="D542" s="8">
        <v>1828.3776065700001</v>
      </c>
      <c r="E542" s="8">
        <v>1857.1409121800004</v>
      </c>
      <c r="F542" s="8">
        <v>1860.4583790300001</v>
      </c>
      <c r="G542" s="8">
        <v>1841.0499284600003</v>
      </c>
      <c r="H542" s="8">
        <v>1780.5274311600003</v>
      </c>
      <c r="I542" s="8">
        <v>1710.5096342700001</v>
      </c>
      <c r="J542" s="8">
        <v>1669.7387470300002</v>
      </c>
      <c r="K542" s="8">
        <v>1643.1324222800001</v>
      </c>
      <c r="L542" s="8">
        <v>1666.3175839800003</v>
      </c>
      <c r="M542" s="8">
        <v>1681.9556076600004</v>
      </c>
      <c r="N542" s="8">
        <v>1704.0528354800001</v>
      </c>
      <c r="O542" s="8">
        <v>1704.8402319600002</v>
      </c>
      <c r="P542" s="8">
        <v>1689.1499260400003</v>
      </c>
      <c r="Q542" s="8">
        <v>1698.5605683000001</v>
      </c>
      <c r="R542" s="8">
        <v>1697.5550485100002</v>
      </c>
      <c r="S542" s="8">
        <v>1658.7860892900003</v>
      </c>
      <c r="T542" s="8">
        <v>1624.9542299400002</v>
      </c>
      <c r="U542" s="8">
        <v>1624.5868334900003</v>
      </c>
      <c r="V542" s="8">
        <v>1627.5284407200004</v>
      </c>
      <c r="W542" s="8">
        <v>1650.0657724500004</v>
      </c>
      <c r="X542" s="8">
        <v>1680.4937616700001</v>
      </c>
      <c r="Y542" s="8">
        <v>1729.1541493300003</v>
      </c>
    </row>
    <row r="543" spans="1:25" x14ac:dyDescent="0.3">
      <c r="A543" s="9">
        <v>42707</v>
      </c>
      <c r="B543" s="8">
        <v>1787.8938185700001</v>
      </c>
      <c r="C543" s="8">
        <v>1831.6174802800003</v>
      </c>
      <c r="D543" s="8">
        <v>1857.4216265800003</v>
      </c>
      <c r="E543" s="8">
        <v>1867.9522807600003</v>
      </c>
      <c r="F543" s="8">
        <v>1862.9135019100002</v>
      </c>
      <c r="G543" s="8">
        <v>1850.3328648900003</v>
      </c>
      <c r="H543" s="8">
        <v>1810.6914224400002</v>
      </c>
      <c r="I543" s="8">
        <v>1753.5466076600003</v>
      </c>
      <c r="J543" s="8">
        <v>1698.2639852300001</v>
      </c>
      <c r="K543" s="8">
        <v>1650.4316524500002</v>
      </c>
      <c r="L543" s="8">
        <v>1641.8265425400002</v>
      </c>
      <c r="M543" s="8">
        <v>1662.5870100900004</v>
      </c>
      <c r="N543" s="8">
        <v>1674.0358359800002</v>
      </c>
      <c r="O543" s="8">
        <v>1679.6298009700001</v>
      </c>
      <c r="P543" s="8">
        <v>1685.9795427100003</v>
      </c>
      <c r="Q543" s="8">
        <v>1686.9617828000003</v>
      </c>
      <c r="R543" s="8">
        <v>1676.7260044200002</v>
      </c>
      <c r="S543" s="8">
        <v>1640.3852215100003</v>
      </c>
      <c r="T543" s="8">
        <v>1607.7852149900002</v>
      </c>
      <c r="U543" s="8">
        <v>1604.3190398400004</v>
      </c>
      <c r="V543" s="8">
        <v>1626.0723676900004</v>
      </c>
      <c r="W543" s="8">
        <v>1640.1038224000001</v>
      </c>
      <c r="X543" s="8">
        <v>1646.5621406300004</v>
      </c>
      <c r="Y543" s="8">
        <v>1682.9471392800003</v>
      </c>
    </row>
    <row r="544" spans="1:25" x14ac:dyDescent="0.3">
      <c r="A544" s="9">
        <v>42708</v>
      </c>
      <c r="B544" s="8">
        <v>1720.7705440700004</v>
      </c>
      <c r="C544" s="8">
        <v>1759.3592640200002</v>
      </c>
      <c r="D544" s="8">
        <v>1783.1787225500004</v>
      </c>
      <c r="E544" s="8">
        <v>1791.0815241200003</v>
      </c>
      <c r="F544" s="8">
        <v>1790.1764693700004</v>
      </c>
      <c r="G544" s="8">
        <v>1785.1876809000003</v>
      </c>
      <c r="H544" s="8">
        <v>1767.6464110800002</v>
      </c>
      <c r="I544" s="8">
        <v>1736.6444682700003</v>
      </c>
      <c r="J544" s="8">
        <v>1712.1156868200003</v>
      </c>
      <c r="K544" s="8">
        <v>1659.1930676900004</v>
      </c>
      <c r="L544" s="8">
        <v>1657.5627765400002</v>
      </c>
      <c r="M544" s="8">
        <v>1661.8159860900003</v>
      </c>
      <c r="N544" s="8">
        <v>1677.7280361400003</v>
      </c>
      <c r="O544" s="8">
        <v>1684.6901536900002</v>
      </c>
      <c r="P544" s="8">
        <v>1674.9876818500004</v>
      </c>
      <c r="Q544" s="8">
        <v>1678.4227972200003</v>
      </c>
      <c r="R544" s="8">
        <v>1664.8089989000002</v>
      </c>
      <c r="S544" s="8">
        <v>1641.0647190100001</v>
      </c>
      <c r="T544" s="8">
        <v>1608.0803047400002</v>
      </c>
      <c r="U544" s="8">
        <v>1608.8939744400002</v>
      </c>
      <c r="V544" s="8">
        <v>1619.3390903400002</v>
      </c>
      <c r="W544" s="8">
        <v>1642.0783991500002</v>
      </c>
      <c r="X544" s="8">
        <v>1662.3138540400003</v>
      </c>
      <c r="Y544" s="8">
        <v>1706.6561694500003</v>
      </c>
    </row>
    <row r="545" spans="1:25" x14ac:dyDescent="0.3">
      <c r="A545" s="9">
        <v>42709</v>
      </c>
      <c r="B545" s="8">
        <v>1720.7465357800004</v>
      </c>
      <c r="C545" s="8">
        <v>1733.8107120200002</v>
      </c>
      <c r="D545" s="8">
        <v>1753.2846619600002</v>
      </c>
      <c r="E545" s="8">
        <v>1763.4815536900003</v>
      </c>
      <c r="F545" s="8">
        <v>1760.7373094700004</v>
      </c>
      <c r="G545" s="8">
        <v>1740.6773650200003</v>
      </c>
      <c r="H545" s="8">
        <v>1677.3261531500002</v>
      </c>
      <c r="I545" s="8">
        <v>1621.0608498300003</v>
      </c>
      <c r="J545" s="8">
        <v>1612.7200693100001</v>
      </c>
      <c r="K545" s="8">
        <v>1611.8993993700003</v>
      </c>
      <c r="L545" s="8">
        <v>1614.7717737000003</v>
      </c>
      <c r="M545" s="8">
        <v>1615.6471813900002</v>
      </c>
      <c r="N545" s="8">
        <v>1609.4720708600003</v>
      </c>
      <c r="O545" s="8">
        <v>1612.8553263000001</v>
      </c>
      <c r="P545" s="8">
        <v>1624.5521843400004</v>
      </c>
      <c r="Q545" s="8">
        <v>1626.6420577600004</v>
      </c>
      <c r="R545" s="8">
        <v>1611.1425081600003</v>
      </c>
      <c r="S545" s="8">
        <v>1606.9104037100003</v>
      </c>
      <c r="T545" s="8">
        <v>1610.6174617300003</v>
      </c>
      <c r="U545" s="8">
        <v>1608.0747206700003</v>
      </c>
      <c r="V545" s="8">
        <v>1608.0599359000003</v>
      </c>
      <c r="W545" s="8">
        <v>1600.0887523500003</v>
      </c>
      <c r="X545" s="8">
        <v>1594.7990297600002</v>
      </c>
      <c r="Y545" s="8">
        <v>1620.2448699500003</v>
      </c>
    </row>
    <row r="546" spans="1:25" x14ac:dyDescent="0.3">
      <c r="A546" s="9">
        <v>42710</v>
      </c>
      <c r="B546" s="8">
        <v>1670.6165720300003</v>
      </c>
      <c r="C546" s="8">
        <v>1702.6857838600001</v>
      </c>
      <c r="D546" s="8">
        <v>1724.4002622100004</v>
      </c>
      <c r="E546" s="8">
        <v>1734.7208235300002</v>
      </c>
      <c r="F546" s="8">
        <v>1735.6698012900004</v>
      </c>
      <c r="G546" s="8">
        <v>1721.0688675700003</v>
      </c>
      <c r="H546" s="8">
        <v>1681.7633746500003</v>
      </c>
      <c r="I546" s="8">
        <v>1649.0856358000003</v>
      </c>
      <c r="J546" s="8">
        <v>1630.0073344400002</v>
      </c>
      <c r="K546" s="8">
        <v>1611.2511791600002</v>
      </c>
      <c r="L546" s="8">
        <v>1606.4641953100002</v>
      </c>
      <c r="M546" s="8">
        <v>1616.0632499400001</v>
      </c>
      <c r="N546" s="8">
        <v>1632.8417361900003</v>
      </c>
      <c r="O546" s="8">
        <v>1637.3879788800002</v>
      </c>
      <c r="P546" s="8">
        <v>1648.7174108100003</v>
      </c>
      <c r="Q546" s="8">
        <v>1654.3961457800003</v>
      </c>
      <c r="R546" s="8">
        <v>1645.9880820200003</v>
      </c>
      <c r="S546" s="8">
        <v>1622.1738584900002</v>
      </c>
      <c r="T546" s="8">
        <v>1595.8856443700004</v>
      </c>
      <c r="U546" s="8">
        <v>1596.1853132300002</v>
      </c>
      <c r="V546" s="8">
        <v>1612.8302566900004</v>
      </c>
      <c r="W546" s="8">
        <v>1630.5019238200002</v>
      </c>
      <c r="X546" s="8">
        <v>1656.9483405400003</v>
      </c>
      <c r="Y546" s="8">
        <v>1702.7190969300002</v>
      </c>
    </row>
    <row r="547" spans="1:25" x14ac:dyDescent="0.3">
      <c r="A547" s="9">
        <v>42711</v>
      </c>
      <c r="B547" s="8">
        <v>1745.6456163900002</v>
      </c>
      <c r="C547" s="8">
        <v>1783.7532820800004</v>
      </c>
      <c r="D547" s="8">
        <v>1805.1031489900004</v>
      </c>
      <c r="E547" s="8">
        <v>1814.1873073900003</v>
      </c>
      <c r="F547" s="8">
        <v>1814.9783688500004</v>
      </c>
      <c r="G547" s="8">
        <v>1798.2859573200003</v>
      </c>
      <c r="H547" s="8">
        <v>1733.1386877500001</v>
      </c>
      <c r="I547" s="8">
        <v>1669.6328815800002</v>
      </c>
      <c r="J547" s="8">
        <v>1639.9485131300003</v>
      </c>
      <c r="K547" s="8">
        <v>1624.7338357900003</v>
      </c>
      <c r="L547" s="8">
        <v>1617.8763493800004</v>
      </c>
      <c r="M547" s="8">
        <v>1628.2650558400003</v>
      </c>
      <c r="N547" s="8">
        <v>1650.9433749900002</v>
      </c>
      <c r="O547" s="8">
        <v>1654.3683802000003</v>
      </c>
      <c r="P547" s="8">
        <v>1667.8798201600002</v>
      </c>
      <c r="Q547" s="8">
        <v>1670.5606655200002</v>
      </c>
      <c r="R547" s="8">
        <v>1666.1298166300003</v>
      </c>
      <c r="S547" s="8">
        <v>1630.3339381000003</v>
      </c>
      <c r="T547" s="8">
        <v>1609.9100290600002</v>
      </c>
      <c r="U547" s="8">
        <v>1604.7878254200002</v>
      </c>
      <c r="V547" s="8">
        <v>1607.9724023100002</v>
      </c>
      <c r="W547" s="8">
        <v>1615.2657709000002</v>
      </c>
      <c r="X547" s="8">
        <v>1644.1744595400003</v>
      </c>
      <c r="Y547" s="8">
        <v>1690.9771104300003</v>
      </c>
    </row>
    <row r="548" spans="1:25" x14ac:dyDescent="0.3">
      <c r="A548" s="9">
        <v>42712</v>
      </c>
      <c r="B548" s="8">
        <v>1727.5628351600003</v>
      </c>
      <c r="C548" s="8">
        <v>1766.3141571400004</v>
      </c>
      <c r="D548" s="8">
        <v>1783.1347297400002</v>
      </c>
      <c r="E548" s="8">
        <v>1793.3047061600003</v>
      </c>
      <c r="F548" s="8">
        <v>1795.4044090100003</v>
      </c>
      <c r="G548" s="8">
        <v>1778.5105690600003</v>
      </c>
      <c r="H548" s="8">
        <v>1715.0537223100002</v>
      </c>
      <c r="I548" s="8">
        <v>1654.0328542800003</v>
      </c>
      <c r="J548" s="8">
        <v>1618.3263430000004</v>
      </c>
      <c r="K548" s="8">
        <v>1629.0756297300002</v>
      </c>
      <c r="L548" s="8">
        <v>1618.1204593800003</v>
      </c>
      <c r="M548" s="8">
        <v>1634.8602153000004</v>
      </c>
      <c r="N548" s="8">
        <v>1657.4094885800002</v>
      </c>
      <c r="O548" s="8">
        <v>1663.1623329400002</v>
      </c>
      <c r="P548" s="8">
        <v>1680.1344238500003</v>
      </c>
      <c r="Q548" s="8">
        <v>1687.2253056900001</v>
      </c>
      <c r="R548" s="8">
        <v>1668.9312550200002</v>
      </c>
      <c r="S548" s="8">
        <v>1624.6488306400004</v>
      </c>
      <c r="T548" s="8">
        <v>1604.0852683200003</v>
      </c>
      <c r="U548" s="8">
        <v>1601.4879076800003</v>
      </c>
      <c r="V548" s="8">
        <v>1604.7249050400003</v>
      </c>
      <c r="W548" s="8">
        <v>1606.1118718100004</v>
      </c>
      <c r="X548" s="8">
        <v>1639.9690090900001</v>
      </c>
      <c r="Y548" s="8">
        <v>1685.1408201000002</v>
      </c>
    </row>
    <row r="549" spans="1:25" x14ac:dyDescent="0.3">
      <c r="A549" s="9">
        <v>42713</v>
      </c>
      <c r="B549" s="8">
        <v>1717.5090534500002</v>
      </c>
      <c r="C549" s="8">
        <v>1738.1814142500002</v>
      </c>
      <c r="D549" s="8">
        <v>1755.6141222400004</v>
      </c>
      <c r="E549" s="8">
        <v>1760.3086050300003</v>
      </c>
      <c r="F549" s="8">
        <v>1761.4998111200002</v>
      </c>
      <c r="G549" s="8">
        <v>1745.7310954800002</v>
      </c>
      <c r="H549" s="8">
        <v>1686.7253086600001</v>
      </c>
      <c r="I549" s="8">
        <v>1627.6658404700004</v>
      </c>
      <c r="J549" s="8">
        <v>1617.8119329000003</v>
      </c>
      <c r="K549" s="8">
        <v>1621.6564135700003</v>
      </c>
      <c r="L549" s="8">
        <v>1620.9526833400002</v>
      </c>
      <c r="M549" s="8">
        <v>1615.4816206700002</v>
      </c>
      <c r="N549" s="8">
        <v>1623.1838162600004</v>
      </c>
      <c r="O549" s="8">
        <v>1628.1625643100003</v>
      </c>
      <c r="P549" s="8">
        <v>1638.3152401000002</v>
      </c>
      <c r="Q549" s="8">
        <v>1651.4466010700003</v>
      </c>
      <c r="R549" s="8">
        <v>1648.3121367300002</v>
      </c>
      <c r="S549" s="8">
        <v>1624.9105479400002</v>
      </c>
      <c r="T549" s="8">
        <v>1611.2299172300002</v>
      </c>
      <c r="U549" s="8">
        <v>1619.6539497400001</v>
      </c>
      <c r="V549" s="8">
        <v>1619.2160671300003</v>
      </c>
      <c r="W549" s="8">
        <v>1613.4562463300001</v>
      </c>
      <c r="X549" s="8">
        <v>1642.2942845500004</v>
      </c>
      <c r="Y549" s="8">
        <v>1686.8835888100002</v>
      </c>
    </row>
    <row r="550" spans="1:25" x14ac:dyDescent="0.3">
      <c r="A550" s="9">
        <v>42714</v>
      </c>
      <c r="B550" s="8">
        <v>1732.5968379400003</v>
      </c>
      <c r="C550" s="8">
        <v>1749.5439395500002</v>
      </c>
      <c r="D550" s="8">
        <v>1758.5396551200004</v>
      </c>
      <c r="E550" s="8">
        <v>1766.5034491500003</v>
      </c>
      <c r="F550" s="8">
        <v>1765.3588905400004</v>
      </c>
      <c r="G550" s="8">
        <v>1760.8623577400001</v>
      </c>
      <c r="H550" s="8">
        <v>1761.0923770600002</v>
      </c>
      <c r="I550" s="8">
        <v>1724.0604013400002</v>
      </c>
      <c r="J550" s="8">
        <v>1678.3720834700002</v>
      </c>
      <c r="K550" s="8">
        <v>1635.1736961800002</v>
      </c>
      <c r="L550" s="8">
        <v>1621.1791617200004</v>
      </c>
      <c r="M550" s="8">
        <v>1619.0418158900004</v>
      </c>
      <c r="N550" s="8">
        <v>1633.9666844700002</v>
      </c>
      <c r="O550" s="8">
        <v>1644.8114339300002</v>
      </c>
      <c r="P550" s="8">
        <v>1656.9815621100004</v>
      </c>
      <c r="Q550" s="8">
        <v>1663.1277260100003</v>
      </c>
      <c r="R550" s="8">
        <v>1652.8062251500003</v>
      </c>
      <c r="S550" s="8">
        <v>1620.7292284600003</v>
      </c>
      <c r="T550" s="8">
        <v>1615.4076658600004</v>
      </c>
      <c r="U550" s="8">
        <v>1613.3844409600003</v>
      </c>
      <c r="V550" s="8">
        <v>1616.3548074300004</v>
      </c>
      <c r="W550" s="8">
        <v>1625.4275392200004</v>
      </c>
      <c r="X550" s="8">
        <v>1647.1334203100002</v>
      </c>
      <c r="Y550" s="8">
        <v>1688.3604535900001</v>
      </c>
    </row>
    <row r="551" spans="1:25" x14ac:dyDescent="0.3">
      <c r="A551" s="9">
        <v>42715</v>
      </c>
      <c r="B551" s="8">
        <v>1711.4013185300003</v>
      </c>
      <c r="C551" s="8">
        <v>1751.1675773600002</v>
      </c>
      <c r="D551" s="8">
        <v>1774.8907754600002</v>
      </c>
      <c r="E551" s="8">
        <v>1784.2631300800001</v>
      </c>
      <c r="F551" s="8">
        <v>1786.4632265900002</v>
      </c>
      <c r="G551" s="8">
        <v>1774.1570386200003</v>
      </c>
      <c r="H551" s="8">
        <v>1757.1687781000003</v>
      </c>
      <c r="I551" s="8">
        <v>1736.5996251500003</v>
      </c>
      <c r="J551" s="8">
        <v>1699.5043928700004</v>
      </c>
      <c r="K551" s="8">
        <v>1642.8467435000002</v>
      </c>
      <c r="L551" s="8">
        <v>1617.0971625700001</v>
      </c>
      <c r="M551" s="8">
        <v>1616.5203685900003</v>
      </c>
      <c r="N551" s="8">
        <v>1626.2642951800001</v>
      </c>
      <c r="O551" s="8">
        <v>1642.9414967800003</v>
      </c>
      <c r="P551" s="8">
        <v>1652.2288735300001</v>
      </c>
      <c r="Q551" s="8">
        <v>1651.7060145500002</v>
      </c>
      <c r="R551" s="8">
        <v>1644.1785467000002</v>
      </c>
      <c r="S551" s="8">
        <v>1620.1463684700004</v>
      </c>
      <c r="T551" s="8">
        <v>1624.2647815000003</v>
      </c>
      <c r="U551" s="8">
        <v>1621.7530450200004</v>
      </c>
      <c r="V551" s="8">
        <v>1620.5898298100003</v>
      </c>
      <c r="W551" s="8">
        <v>1611.6540525400003</v>
      </c>
      <c r="X551" s="8">
        <v>1635.7691536700002</v>
      </c>
      <c r="Y551" s="8">
        <v>1658.6351158900004</v>
      </c>
    </row>
    <row r="552" spans="1:25" x14ac:dyDescent="0.3">
      <c r="A552" s="9">
        <v>42716</v>
      </c>
      <c r="B552" s="8">
        <v>1702.7915624900004</v>
      </c>
      <c r="C552" s="8">
        <v>1739.1067258000003</v>
      </c>
      <c r="D552" s="8">
        <v>1761.4667097700003</v>
      </c>
      <c r="E552" s="8">
        <v>1771.9967789900004</v>
      </c>
      <c r="F552" s="8">
        <v>1771.4872820300004</v>
      </c>
      <c r="G552" s="8">
        <v>1754.6379713800004</v>
      </c>
      <c r="H552" s="8">
        <v>1707.1826338800004</v>
      </c>
      <c r="I552" s="8">
        <v>1672.7328536200002</v>
      </c>
      <c r="J552" s="8">
        <v>1661.1135860400002</v>
      </c>
      <c r="K552" s="8">
        <v>1647.3176505500003</v>
      </c>
      <c r="L552" s="8">
        <v>1637.8268347100004</v>
      </c>
      <c r="M552" s="8">
        <v>1650.5941319300002</v>
      </c>
      <c r="N552" s="8">
        <v>1673.6247310500003</v>
      </c>
      <c r="O552" s="8">
        <v>1683.4645804800002</v>
      </c>
      <c r="P552" s="8">
        <v>1698.3385608300002</v>
      </c>
      <c r="Q552" s="8">
        <v>1702.7881192800003</v>
      </c>
      <c r="R552" s="8">
        <v>1689.3588989500001</v>
      </c>
      <c r="S552" s="8">
        <v>1651.8877867500003</v>
      </c>
      <c r="T552" s="8">
        <v>1623.3075961400002</v>
      </c>
      <c r="U552" s="8">
        <v>1612.3993943100002</v>
      </c>
      <c r="V552" s="8">
        <v>1621.7532369700002</v>
      </c>
      <c r="W552" s="8">
        <v>1628.7147824400001</v>
      </c>
      <c r="X552" s="8">
        <v>1657.0671861500002</v>
      </c>
      <c r="Y552" s="8">
        <v>1703.5333898800002</v>
      </c>
    </row>
    <row r="553" spans="1:25" x14ac:dyDescent="0.3">
      <c r="A553" s="9">
        <v>42717</v>
      </c>
      <c r="B553" s="8">
        <v>1740.0438663900002</v>
      </c>
      <c r="C553" s="8">
        <v>1778.5302716300002</v>
      </c>
      <c r="D553" s="8">
        <v>1802.8475235500002</v>
      </c>
      <c r="E553" s="8">
        <v>1807.6737513700002</v>
      </c>
      <c r="F553" s="8">
        <v>1805.0797406000004</v>
      </c>
      <c r="G553" s="8">
        <v>1785.7057746900002</v>
      </c>
      <c r="H553" s="8">
        <v>1728.1296392100003</v>
      </c>
      <c r="I553" s="8">
        <v>1680.9423345500002</v>
      </c>
      <c r="J553" s="8">
        <v>1661.4333999000003</v>
      </c>
      <c r="K553" s="8">
        <v>1639.6748220100003</v>
      </c>
      <c r="L553" s="8">
        <v>1631.4952515800003</v>
      </c>
      <c r="M553" s="8">
        <v>1643.9432422000002</v>
      </c>
      <c r="N553" s="8">
        <v>1669.0241429800003</v>
      </c>
      <c r="O553" s="8">
        <v>1678.7888350900002</v>
      </c>
      <c r="P553" s="8">
        <v>1680.5900069000002</v>
      </c>
      <c r="Q553" s="8">
        <v>1680.3194870300001</v>
      </c>
      <c r="R553" s="8">
        <v>1668.2942718600002</v>
      </c>
      <c r="S553" s="8">
        <v>1636.3924042100002</v>
      </c>
      <c r="T553" s="8">
        <v>1623.5329972800002</v>
      </c>
      <c r="U553" s="8">
        <v>1624.8270109300004</v>
      </c>
      <c r="V553" s="8">
        <v>1630.5891708100003</v>
      </c>
      <c r="W553" s="8">
        <v>1635.8468860800001</v>
      </c>
      <c r="X553" s="8">
        <v>1648.2093967400003</v>
      </c>
      <c r="Y553" s="8">
        <v>1689.0736555800001</v>
      </c>
    </row>
    <row r="554" spans="1:25" x14ac:dyDescent="0.3">
      <c r="A554" s="9">
        <v>42718</v>
      </c>
      <c r="B554" s="8">
        <v>1733.8933802200002</v>
      </c>
      <c r="C554" s="8">
        <v>1773.8601220000003</v>
      </c>
      <c r="D554" s="8">
        <v>1798.9462591900003</v>
      </c>
      <c r="E554" s="8">
        <v>1801.0782907500004</v>
      </c>
      <c r="F554" s="8">
        <v>1797.2961145800002</v>
      </c>
      <c r="G554" s="8">
        <v>1778.8298430400002</v>
      </c>
      <c r="H554" s="8">
        <v>1719.7911637300001</v>
      </c>
      <c r="I554" s="8">
        <v>1666.9745911500002</v>
      </c>
      <c r="J554" s="8">
        <v>1634.9143131700002</v>
      </c>
      <c r="K554" s="8">
        <v>1630.3736164700001</v>
      </c>
      <c r="L554" s="8">
        <v>1631.4947912900004</v>
      </c>
      <c r="M554" s="8">
        <v>1645.1474805000003</v>
      </c>
      <c r="N554" s="8">
        <v>1662.3975572700003</v>
      </c>
      <c r="O554" s="8">
        <v>1665.5868876500001</v>
      </c>
      <c r="P554" s="8">
        <v>1682.8536508100003</v>
      </c>
      <c r="Q554" s="8">
        <v>1686.7016082500002</v>
      </c>
      <c r="R554" s="8">
        <v>1678.1766209100003</v>
      </c>
      <c r="S554" s="8">
        <v>1644.9920207600003</v>
      </c>
      <c r="T554" s="8">
        <v>1619.3794529400004</v>
      </c>
      <c r="U554" s="8">
        <v>1614.0204948400003</v>
      </c>
      <c r="V554" s="8">
        <v>1617.7422059200003</v>
      </c>
      <c r="W554" s="8">
        <v>1621.6859668800003</v>
      </c>
      <c r="X554" s="8">
        <v>1632.8639155400003</v>
      </c>
      <c r="Y554" s="8">
        <v>1668.8675610400003</v>
      </c>
    </row>
    <row r="555" spans="1:25" x14ac:dyDescent="0.3">
      <c r="A555" s="9">
        <v>42719</v>
      </c>
      <c r="B555" s="8">
        <v>1728.3181698700002</v>
      </c>
      <c r="C555" s="8">
        <v>1768.5898098300001</v>
      </c>
      <c r="D555" s="8">
        <v>1791.8672366900003</v>
      </c>
      <c r="E555" s="8">
        <v>1793.5872672500002</v>
      </c>
      <c r="F555" s="8">
        <v>1791.5505655400002</v>
      </c>
      <c r="G555" s="8">
        <v>1775.2707597200003</v>
      </c>
      <c r="H555" s="8">
        <v>1731.0237351700002</v>
      </c>
      <c r="I555" s="8">
        <v>1695.6753266600001</v>
      </c>
      <c r="J555" s="8">
        <v>1660.5514247000003</v>
      </c>
      <c r="K555" s="8">
        <v>1649.7878691300002</v>
      </c>
      <c r="L555" s="8">
        <v>1666.4001401100002</v>
      </c>
      <c r="M555" s="8">
        <v>1656.0933012100002</v>
      </c>
      <c r="N555" s="8">
        <v>1683.0976140200003</v>
      </c>
      <c r="O555" s="8">
        <v>1686.8112864400002</v>
      </c>
      <c r="P555" s="8">
        <v>1722.9989765900002</v>
      </c>
      <c r="Q555" s="8">
        <v>1721.0276225900004</v>
      </c>
      <c r="R555" s="8">
        <v>1691.0181050500003</v>
      </c>
      <c r="S555" s="8">
        <v>1636.0464786200002</v>
      </c>
      <c r="T555" s="8">
        <v>1622.5258488200004</v>
      </c>
      <c r="U555" s="8">
        <v>1619.9154118900003</v>
      </c>
      <c r="V555" s="8">
        <v>1621.0923833400004</v>
      </c>
      <c r="W555" s="8">
        <v>1660.7841599500002</v>
      </c>
      <c r="X555" s="8">
        <v>1691.4593847500003</v>
      </c>
      <c r="Y555" s="8">
        <v>1709.2880611800003</v>
      </c>
    </row>
    <row r="556" spans="1:25" x14ac:dyDescent="0.3">
      <c r="A556" s="9">
        <v>42720</v>
      </c>
      <c r="B556" s="8">
        <v>1758.0071811100004</v>
      </c>
      <c r="C556" s="8">
        <v>1804.4906535100001</v>
      </c>
      <c r="D556" s="8">
        <v>1807.5837827900002</v>
      </c>
      <c r="E556" s="8">
        <v>1807.3377637500002</v>
      </c>
      <c r="F556" s="8">
        <v>1808.1179140300003</v>
      </c>
      <c r="G556" s="8">
        <v>1793.3680559700003</v>
      </c>
      <c r="H556" s="8">
        <v>1724.1281027100001</v>
      </c>
      <c r="I556" s="8">
        <v>1693.8613327100004</v>
      </c>
      <c r="J556" s="8">
        <v>1638.6826842000003</v>
      </c>
      <c r="K556" s="8">
        <v>1625.2121480500002</v>
      </c>
      <c r="L556" s="8">
        <v>1628.1565262300003</v>
      </c>
      <c r="M556" s="8">
        <v>1629.6286634500002</v>
      </c>
      <c r="N556" s="8">
        <v>1646.3495761400002</v>
      </c>
      <c r="O556" s="8">
        <v>1658.8954606700001</v>
      </c>
      <c r="P556" s="8">
        <v>1667.6980938600002</v>
      </c>
      <c r="Q556" s="8">
        <v>1664.9634567000003</v>
      </c>
      <c r="R556" s="8">
        <v>1667.5917681800004</v>
      </c>
      <c r="S556" s="8">
        <v>1639.6253667800004</v>
      </c>
      <c r="T556" s="8">
        <v>1633.0483674700001</v>
      </c>
      <c r="U556" s="8">
        <v>1630.1205059200004</v>
      </c>
      <c r="V556" s="8">
        <v>1628.9118559900003</v>
      </c>
      <c r="W556" s="8">
        <v>1636.1827420500001</v>
      </c>
      <c r="X556" s="8">
        <v>1662.6943894800004</v>
      </c>
      <c r="Y556" s="8">
        <v>1722.5892632500002</v>
      </c>
    </row>
    <row r="557" spans="1:25" x14ac:dyDescent="0.3">
      <c r="A557" s="9">
        <v>42721</v>
      </c>
      <c r="B557" s="8">
        <v>1697.6977185800004</v>
      </c>
      <c r="C557" s="8">
        <v>1739.1684706500002</v>
      </c>
      <c r="D557" s="8">
        <v>1761.6892789800002</v>
      </c>
      <c r="E557" s="8">
        <v>1767.1406756700003</v>
      </c>
      <c r="F557" s="8">
        <v>1769.7075130300002</v>
      </c>
      <c r="G557" s="8">
        <v>1754.4673825800003</v>
      </c>
      <c r="H557" s="8">
        <v>1725.8452113500002</v>
      </c>
      <c r="I557" s="8">
        <v>1682.2267969900001</v>
      </c>
      <c r="J557" s="8">
        <v>1603.6544079000003</v>
      </c>
      <c r="K557" s="8">
        <v>1575.6187625800003</v>
      </c>
      <c r="L557" s="8">
        <v>1576.2587607400003</v>
      </c>
      <c r="M557" s="8">
        <v>1571.4296337900003</v>
      </c>
      <c r="N557" s="8">
        <v>1565.5513398600003</v>
      </c>
      <c r="O557" s="8">
        <v>1570.9145190600004</v>
      </c>
      <c r="P557" s="8">
        <v>1583.2875567800004</v>
      </c>
      <c r="Q557" s="8">
        <v>1591.9178199200003</v>
      </c>
      <c r="R557" s="8">
        <v>1578.4572100500002</v>
      </c>
      <c r="S557" s="8">
        <v>1571.9502587000004</v>
      </c>
      <c r="T557" s="8">
        <v>1571.8294147700003</v>
      </c>
      <c r="U557" s="8">
        <v>1569.2667342400002</v>
      </c>
      <c r="V557" s="8">
        <v>1571.8792180700002</v>
      </c>
      <c r="W557" s="8">
        <v>1565.0722373800002</v>
      </c>
      <c r="X557" s="8">
        <v>1571.8989943500003</v>
      </c>
      <c r="Y557" s="8">
        <v>1647.6893406800002</v>
      </c>
    </row>
    <row r="558" spans="1:25" x14ac:dyDescent="0.3">
      <c r="A558" s="9">
        <v>42722</v>
      </c>
      <c r="B558" s="8">
        <v>1687.7023467000001</v>
      </c>
      <c r="C558" s="8">
        <v>1723.0605776600003</v>
      </c>
      <c r="D558" s="8">
        <v>1750.2383640800001</v>
      </c>
      <c r="E558" s="8">
        <v>1757.0845326500003</v>
      </c>
      <c r="F558" s="8">
        <v>1756.9386160700003</v>
      </c>
      <c r="G558" s="8">
        <v>1745.2250852200002</v>
      </c>
      <c r="H558" s="8">
        <v>1720.9477150200003</v>
      </c>
      <c r="I558" s="8">
        <v>1685.2365544800002</v>
      </c>
      <c r="J558" s="8">
        <v>1614.9827168700001</v>
      </c>
      <c r="K558" s="8">
        <v>1570.0630546000002</v>
      </c>
      <c r="L558" s="8">
        <v>1553.5720620900004</v>
      </c>
      <c r="M558" s="8">
        <v>1558.8882080800001</v>
      </c>
      <c r="N558" s="8">
        <v>1573.3645199000002</v>
      </c>
      <c r="O558" s="8">
        <v>1579.3727352400003</v>
      </c>
      <c r="P558" s="8">
        <v>1579.4827239300002</v>
      </c>
      <c r="Q558" s="8">
        <v>1582.4699925500001</v>
      </c>
      <c r="R558" s="8">
        <v>1578.1321959500003</v>
      </c>
      <c r="S558" s="8">
        <v>1562.0941780700002</v>
      </c>
      <c r="T558" s="8">
        <v>1564.5325463700003</v>
      </c>
      <c r="U558" s="8">
        <v>1566.8751478300003</v>
      </c>
      <c r="V558" s="8">
        <v>1557.7151407400004</v>
      </c>
      <c r="W558" s="8">
        <v>1552.4966437600003</v>
      </c>
      <c r="X558" s="8">
        <v>1559.4308013500001</v>
      </c>
      <c r="Y558" s="8">
        <v>1633.1144715800003</v>
      </c>
    </row>
    <row r="559" spans="1:25" x14ac:dyDescent="0.3">
      <c r="A559" s="9">
        <v>42723</v>
      </c>
      <c r="B559" s="8">
        <v>1739.2481104000003</v>
      </c>
      <c r="C559" s="8">
        <v>1783.4904752900004</v>
      </c>
      <c r="D559" s="8">
        <v>1806.4118305700001</v>
      </c>
      <c r="E559" s="8">
        <v>1811.7600384800003</v>
      </c>
      <c r="F559" s="8">
        <v>1808.4911663000003</v>
      </c>
      <c r="G559" s="8">
        <v>1786.1095263300001</v>
      </c>
      <c r="H559" s="8">
        <v>1727.5367625900003</v>
      </c>
      <c r="I559" s="8">
        <v>1677.9332982900003</v>
      </c>
      <c r="J559" s="8">
        <v>1617.9090051600003</v>
      </c>
      <c r="K559" s="8">
        <v>1617.1794705400002</v>
      </c>
      <c r="L559" s="8">
        <v>1614.1373577400002</v>
      </c>
      <c r="M559" s="8">
        <v>1601.3782641000003</v>
      </c>
      <c r="N559" s="8">
        <v>1604.6410920700002</v>
      </c>
      <c r="O559" s="8">
        <v>1618.3931739100003</v>
      </c>
      <c r="P559" s="8">
        <v>1625.5713212000003</v>
      </c>
      <c r="Q559" s="8">
        <v>1625.8118779200001</v>
      </c>
      <c r="R559" s="8">
        <v>1616.0677730300001</v>
      </c>
      <c r="S559" s="8">
        <v>1588.5360619500002</v>
      </c>
      <c r="T559" s="8">
        <v>1579.3649667800003</v>
      </c>
      <c r="U559" s="8">
        <v>1581.1501881300003</v>
      </c>
      <c r="V559" s="8">
        <v>1581.8056040600002</v>
      </c>
      <c r="W559" s="8">
        <v>1583.0176973900004</v>
      </c>
      <c r="X559" s="8">
        <v>1606.5686834500002</v>
      </c>
      <c r="Y559" s="8">
        <v>1687.6587625400002</v>
      </c>
    </row>
    <row r="560" spans="1:25" x14ac:dyDescent="0.3">
      <c r="A560" s="9">
        <v>42724</v>
      </c>
      <c r="B560" s="8">
        <v>1742.9584679800003</v>
      </c>
      <c r="C560" s="8">
        <v>1770.7437200400002</v>
      </c>
      <c r="D560" s="8">
        <v>1796.1115867100002</v>
      </c>
      <c r="E560" s="8">
        <v>1804.4830312500003</v>
      </c>
      <c r="F560" s="8">
        <v>1800.5043755500003</v>
      </c>
      <c r="G560" s="8">
        <v>1785.9770063400003</v>
      </c>
      <c r="H560" s="8">
        <v>1726.3540927000001</v>
      </c>
      <c r="I560" s="8">
        <v>1654.6359128100003</v>
      </c>
      <c r="J560" s="8">
        <v>1602.7355352200004</v>
      </c>
      <c r="K560" s="8">
        <v>1600.5381053400004</v>
      </c>
      <c r="L560" s="8">
        <v>1563.7995677800002</v>
      </c>
      <c r="M560" s="8">
        <v>1560.4297229800002</v>
      </c>
      <c r="N560" s="8">
        <v>1574.7127991200002</v>
      </c>
      <c r="O560" s="8">
        <v>1590.0528350200004</v>
      </c>
      <c r="P560" s="8">
        <v>1600.5218257500003</v>
      </c>
      <c r="Q560" s="8">
        <v>1603.9712584200004</v>
      </c>
      <c r="R560" s="8">
        <v>1596.4477662500003</v>
      </c>
      <c r="S560" s="8">
        <v>1566.9916139900004</v>
      </c>
      <c r="T560" s="8">
        <v>1561.6912782800002</v>
      </c>
      <c r="U560" s="8">
        <v>1561.9655568500002</v>
      </c>
      <c r="V560" s="8">
        <v>1563.5933192600003</v>
      </c>
      <c r="W560" s="8">
        <v>1565.8390946400002</v>
      </c>
      <c r="X560" s="8">
        <v>1579.9858759500003</v>
      </c>
      <c r="Y560" s="8">
        <v>1648.8747968800003</v>
      </c>
    </row>
    <row r="561" spans="1:25" x14ac:dyDescent="0.3">
      <c r="A561" s="9">
        <v>42725</v>
      </c>
      <c r="B561" s="8">
        <v>1712.5414706700003</v>
      </c>
      <c r="C561" s="8">
        <v>1748.5221272000001</v>
      </c>
      <c r="D561" s="8">
        <v>1760.4001657100002</v>
      </c>
      <c r="E561" s="8">
        <v>1773.9717288300003</v>
      </c>
      <c r="F561" s="8">
        <v>1784.1231354500003</v>
      </c>
      <c r="G561" s="8">
        <v>1765.9494664000001</v>
      </c>
      <c r="H561" s="8">
        <v>1710.5274495000001</v>
      </c>
      <c r="I561" s="8">
        <v>1640.5987805000002</v>
      </c>
      <c r="J561" s="8">
        <v>1589.0538791800002</v>
      </c>
      <c r="K561" s="8">
        <v>1592.0655212800002</v>
      </c>
      <c r="L561" s="8">
        <v>1583.8585872400001</v>
      </c>
      <c r="M561" s="8">
        <v>1579.4790512200004</v>
      </c>
      <c r="N561" s="8">
        <v>1587.8033212800003</v>
      </c>
      <c r="O561" s="8">
        <v>1592.8408107000002</v>
      </c>
      <c r="P561" s="8">
        <v>1607.1000843400004</v>
      </c>
      <c r="Q561" s="8">
        <v>1616.6851515400001</v>
      </c>
      <c r="R561" s="8">
        <v>1605.6721940800003</v>
      </c>
      <c r="S561" s="8">
        <v>1583.7398477500003</v>
      </c>
      <c r="T561" s="8">
        <v>1577.0942514100004</v>
      </c>
      <c r="U561" s="8">
        <v>1589.0429071500002</v>
      </c>
      <c r="V561" s="8">
        <v>1610.2328130400003</v>
      </c>
      <c r="W561" s="8">
        <v>1601.2904474700001</v>
      </c>
      <c r="X561" s="8">
        <v>1605.4406719300002</v>
      </c>
      <c r="Y561" s="8">
        <v>1688.3377011700002</v>
      </c>
    </row>
    <row r="562" spans="1:25" x14ac:dyDescent="0.3">
      <c r="A562" s="9">
        <v>42726</v>
      </c>
      <c r="B562" s="8">
        <v>1713.5911840700003</v>
      </c>
      <c r="C562" s="8">
        <v>1755.7303095900004</v>
      </c>
      <c r="D562" s="8">
        <v>1774.5552349300003</v>
      </c>
      <c r="E562" s="8">
        <v>1784.2956686600003</v>
      </c>
      <c r="F562" s="8">
        <v>1780.4981101300002</v>
      </c>
      <c r="G562" s="8">
        <v>1757.7645365500002</v>
      </c>
      <c r="H562" s="8">
        <v>1696.7899873000003</v>
      </c>
      <c r="I562" s="8">
        <v>1613.0732306300004</v>
      </c>
      <c r="J562" s="8">
        <v>1560.5882036400003</v>
      </c>
      <c r="K562" s="8">
        <v>1560.7920542600002</v>
      </c>
      <c r="L562" s="8">
        <v>1563.3083800600002</v>
      </c>
      <c r="M562" s="8">
        <v>1585.8318191500002</v>
      </c>
      <c r="N562" s="8">
        <v>1581.9335095500003</v>
      </c>
      <c r="O562" s="8">
        <v>1586.3701277100001</v>
      </c>
      <c r="P562" s="8">
        <v>1598.5896558900001</v>
      </c>
      <c r="Q562" s="8">
        <v>1593.5541566700001</v>
      </c>
      <c r="R562" s="8">
        <v>1583.7983095400002</v>
      </c>
      <c r="S562" s="8">
        <v>1582.8693655600002</v>
      </c>
      <c r="T562" s="8">
        <v>1582.2953082800002</v>
      </c>
      <c r="U562" s="8">
        <v>1581.1974702900004</v>
      </c>
      <c r="V562" s="8">
        <v>1578.0977716000002</v>
      </c>
      <c r="W562" s="8">
        <v>1576.1510785100002</v>
      </c>
      <c r="X562" s="8">
        <v>1578.1339018600004</v>
      </c>
      <c r="Y562" s="8">
        <v>1653.0749871700002</v>
      </c>
    </row>
    <row r="563" spans="1:25" x14ac:dyDescent="0.3">
      <c r="A563" s="9">
        <v>42727</v>
      </c>
      <c r="B563" s="8">
        <v>1748.8477709200004</v>
      </c>
      <c r="C563" s="8">
        <v>1786.8722742900002</v>
      </c>
      <c r="D563" s="8">
        <v>1804.8859902900001</v>
      </c>
      <c r="E563" s="8">
        <v>1813.3661338600002</v>
      </c>
      <c r="F563" s="8">
        <v>1811.8484679100004</v>
      </c>
      <c r="G563" s="8">
        <v>1791.2947401800004</v>
      </c>
      <c r="H563" s="8">
        <v>1734.0751762900002</v>
      </c>
      <c r="I563" s="8">
        <v>1668.6520180200002</v>
      </c>
      <c r="J563" s="8">
        <v>1621.2210715100002</v>
      </c>
      <c r="K563" s="8">
        <v>1620.9417646800002</v>
      </c>
      <c r="L563" s="8">
        <v>1619.9333287400002</v>
      </c>
      <c r="M563" s="8">
        <v>1604.6599743400004</v>
      </c>
      <c r="N563" s="8">
        <v>1598.8793900700002</v>
      </c>
      <c r="O563" s="8">
        <v>1604.5169884800002</v>
      </c>
      <c r="P563" s="8">
        <v>1618.7787412200003</v>
      </c>
      <c r="Q563" s="8">
        <v>1635.4546596400003</v>
      </c>
      <c r="R563" s="8">
        <v>1628.5369809500003</v>
      </c>
      <c r="S563" s="8">
        <v>1613.1970087500001</v>
      </c>
      <c r="T563" s="8">
        <v>1611.1260053800004</v>
      </c>
      <c r="U563" s="8">
        <v>1609.8008837900004</v>
      </c>
      <c r="V563" s="8">
        <v>1610.1722452200004</v>
      </c>
      <c r="W563" s="8">
        <v>1605.7060399500003</v>
      </c>
      <c r="X563" s="8">
        <v>1615.1044979400001</v>
      </c>
      <c r="Y563" s="8">
        <v>1691.0340681900004</v>
      </c>
    </row>
    <row r="564" spans="1:25" x14ac:dyDescent="0.3">
      <c r="A564" s="9">
        <v>42728</v>
      </c>
      <c r="B564" s="8">
        <v>1707.8637520400002</v>
      </c>
      <c r="C564" s="8">
        <v>1723.2802755200003</v>
      </c>
      <c r="D564" s="8">
        <v>1744.2119958600003</v>
      </c>
      <c r="E564" s="8">
        <v>1751.4765061500002</v>
      </c>
      <c r="F564" s="8">
        <v>1752.2420019600002</v>
      </c>
      <c r="G564" s="8">
        <v>1738.8898955300003</v>
      </c>
      <c r="H564" s="8">
        <v>1713.6830097400002</v>
      </c>
      <c r="I564" s="8">
        <v>1676.8445017300003</v>
      </c>
      <c r="J564" s="8">
        <v>1644.0369120600003</v>
      </c>
      <c r="K564" s="8">
        <v>1647.2369039400003</v>
      </c>
      <c r="L564" s="8">
        <v>1649.1390709400002</v>
      </c>
      <c r="M564" s="8">
        <v>1642.2465343100002</v>
      </c>
      <c r="N564" s="8">
        <v>1635.5009611200003</v>
      </c>
      <c r="O564" s="8">
        <v>1636.5846876900002</v>
      </c>
      <c r="P564" s="8">
        <v>1639.9679887800003</v>
      </c>
      <c r="Q564" s="8">
        <v>1639.9121252200002</v>
      </c>
      <c r="R564" s="8">
        <v>1643.1308328600003</v>
      </c>
      <c r="S564" s="8">
        <v>1648.4890291700001</v>
      </c>
      <c r="T564" s="8">
        <v>1644.9488807400003</v>
      </c>
      <c r="U564" s="8">
        <v>1642.4158874000002</v>
      </c>
      <c r="V564" s="8">
        <v>1645.3325202300002</v>
      </c>
      <c r="W564" s="8">
        <v>1644.1477194500003</v>
      </c>
      <c r="X564" s="8">
        <v>1640.7459524900003</v>
      </c>
      <c r="Y564" s="8">
        <v>1651.2410668000002</v>
      </c>
    </row>
    <row r="565" spans="1:25" x14ac:dyDescent="0.3">
      <c r="A565" s="9">
        <v>42729</v>
      </c>
      <c r="B565" s="8">
        <v>1673.2132559100003</v>
      </c>
      <c r="C565" s="8">
        <v>1711.9065476300002</v>
      </c>
      <c r="D565" s="8">
        <v>1734.8086039400002</v>
      </c>
      <c r="E565" s="8">
        <v>1745.1549314500003</v>
      </c>
      <c r="F565" s="8">
        <v>1746.7896400900001</v>
      </c>
      <c r="G565" s="8">
        <v>1737.8465850700002</v>
      </c>
      <c r="H565" s="8">
        <v>1712.5507624200002</v>
      </c>
      <c r="I565" s="8">
        <v>1691.2811833000003</v>
      </c>
      <c r="J565" s="8">
        <v>1652.7051990000002</v>
      </c>
      <c r="K565" s="8">
        <v>1652.1494116200004</v>
      </c>
      <c r="L565" s="8">
        <v>1657.5253485100004</v>
      </c>
      <c r="M565" s="8">
        <v>1650.4395243100003</v>
      </c>
      <c r="N565" s="8">
        <v>1646.9520350500004</v>
      </c>
      <c r="O565" s="8">
        <v>1646.7133512800003</v>
      </c>
      <c r="P565" s="8">
        <v>1650.2958311200002</v>
      </c>
      <c r="Q565" s="8">
        <v>1650.8329894000003</v>
      </c>
      <c r="R565" s="8">
        <v>1649.7585965900003</v>
      </c>
      <c r="S565" s="8">
        <v>1652.5401716600002</v>
      </c>
      <c r="T565" s="8">
        <v>1652.0165952300001</v>
      </c>
      <c r="U565" s="8">
        <v>1649.4024721600001</v>
      </c>
      <c r="V565" s="8">
        <v>1652.3579140700001</v>
      </c>
      <c r="W565" s="8">
        <v>1651.7124950300001</v>
      </c>
      <c r="X565" s="8">
        <v>1647.3506501500003</v>
      </c>
      <c r="Y565" s="8">
        <v>1644.7214563000002</v>
      </c>
    </row>
    <row r="566" spans="1:25" x14ac:dyDescent="0.3">
      <c r="A566" s="9">
        <v>42730</v>
      </c>
      <c r="B566" s="8">
        <v>1675.9533451300001</v>
      </c>
      <c r="C566" s="8">
        <v>1718.7286266500003</v>
      </c>
      <c r="D566" s="8">
        <v>1738.7856398000001</v>
      </c>
      <c r="E566" s="8">
        <v>1749.8539515200002</v>
      </c>
      <c r="F566" s="8">
        <v>1750.1967333400003</v>
      </c>
      <c r="G566" s="8">
        <v>1735.4767169900003</v>
      </c>
      <c r="H566" s="8">
        <v>1683.0847812300001</v>
      </c>
      <c r="I566" s="8">
        <v>1658.0583810300002</v>
      </c>
      <c r="J566" s="8">
        <v>1656.3001740100001</v>
      </c>
      <c r="K566" s="8">
        <v>1657.5688245500003</v>
      </c>
      <c r="L566" s="8">
        <v>1658.4274966500004</v>
      </c>
      <c r="M566" s="8">
        <v>1619.4339464100001</v>
      </c>
      <c r="N566" s="8">
        <v>1613.0021834300003</v>
      </c>
      <c r="O566" s="8">
        <v>1617.9900780500004</v>
      </c>
      <c r="P566" s="8">
        <v>1631.5987338700004</v>
      </c>
      <c r="Q566" s="8">
        <v>1627.9268735500002</v>
      </c>
      <c r="R566" s="8">
        <v>1624.5388478100001</v>
      </c>
      <c r="S566" s="8">
        <v>1616.9755861200003</v>
      </c>
      <c r="T566" s="8">
        <v>1621.8427016600001</v>
      </c>
      <c r="U566" s="8">
        <v>1620.1478623100004</v>
      </c>
      <c r="V566" s="8">
        <v>1623.7948030100004</v>
      </c>
      <c r="W566" s="8">
        <v>1620.7168085900003</v>
      </c>
      <c r="X566" s="8">
        <v>1618.0680464900004</v>
      </c>
      <c r="Y566" s="8">
        <v>1643.7001207900003</v>
      </c>
    </row>
    <row r="567" spans="1:25" x14ac:dyDescent="0.3">
      <c r="A567" s="9">
        <v>42731</v>
      </c>
      <c r="B567" s="8">
        <v>1681.5746716700003</v>
      </c>
      <c r="C567" s="8">
        <v>1710.6590274000002</v>
      </c>
      <c r="D567" s="8">
        <v>1732.6401466800003</v>
      </c>
      <c r="E567" s="8">
        <v>1741.6000533700003</v>
      </c>
      <c r="F567" s="8">
        <v>1741.3166571700001</v>
      </c>
      <c r="G567" s="8">
        <v>1731.7170470400004</v>
      </c>
      <c r="H567" s="8">
        <v>1681.5055635000001</v>
      </c>
      <c r="I567" s="8">
        <v>1622.8742663700002</v>
      </c>
      <c r="J567" s="8">
        <v>1615.8446504000001</v>
      </c>
      <c r="K567" s="8">
        <v>1617.9422530600002</v>
      </c>
      <c r="L567" s="8">
        <v>1615.3065054300002</v>
      </c>
      <c r="M567" s="8">
        <v>1606.3926966800002</v>
      </c>
      <c r="N567" s="8">
        <v>1602.7997293900003</v>
      </c>
      <c r="O567" s="8">
        <v>1608.9902791900001</v>
      </c>
      <c r="P567" s="8">
        <v>1611.5143656000002</v>
      </c>
      <c r="Q567" s="8">
        <v>1612.7479552900002</v>
      </c>
      <c r="R567" s="8">
        <v>1607.6081500000003</v>
      </c>
      <c r="S567" s="8">
        <v>1608.5623870100003</v>
      </c>
      <c r="T567" s="8">
        <v>1609.4393897000002</v>
      </c>
      <c r="U567" s="8">
        <v>1609.1866375700004</v>
      </c>
      <c r="V567" s="8">
        <v>1614.8450892100002</v>
      </c>
      <c r="W567" s="8">
        <v>1609.8832194600002</v>
      </c>
      <c r="X567" s="8">
        <v>1606.9489096400002</v>
      </c>
      <c r="Y567" s="8">
        <v>1619.8312151400003</v>
      </c>
    </row>
    <row r="568" spans="1:25" x14ac:dyDescent="0.3">
      <c r="A568" s="9">
        <v>42732</v>
      </c>
      <c r="B568" s="8">
        <v>1655.7446287800003</v>
      </c>
      <c r="C568" s="8">
        <v>1690.3244057300003</v>
      </c>
      <c r="D568" s="8">
        <v>1710.2720794000004</v>
      </c>
      <c r="E568" s="8">
        <v>1720.7765041500004</v>
      </c>
      <c r="F568" s="8">
        <v>1721.7539357900002</v>
      </c>
      <c r="G568" s="8">
        <v>1707.6197971600002</v>
      </c>
      <c r="H568" s="8">
        <v>1652.5288132300004</v>
      </c>
      <c r="I568" s="8">
        <v>1637.0262691700002</v>
      </c>
      <c r="J568" s="8">
        <v>1644.5643585400003</v>
      </c>
      <c r="K568" s="8">
        <v>1644.0596177500004</v>
      </c>
      <c r="L568" s="8">
        <v>1644.0363444600002</v>
      </c>
      <c r="M568" s="8">
        <v>1638.6301741800003</v>
      </c>
      <c r="N568" s="8">
        <v>1637.0514096700001</v>
      </c>
      <c r="O568" s="8">
        <v>1634.6121798000001</v>
      </c>
      <c r="P568" s="8">
        <v>1638.7512939500002</v>
      </c>
      <c r="Q568" s="8">
        <v>1644.2570420400002</v>
      </c>
      <c r="R568" s="8">
        <v>1638.4553794300002</v>
      </c>
      <c r="S568" s="8">
        <v>1639.2089238800002</v>
      </c>
      <c r="T568" s="8">
        <v>1643.6320581400003</v>
      </c>
      <c r="U568" s="8">
        <v>1644.5566308900004</v>
      </c>
      <c r="V568" s="8">
        <v>1645.5992960900003</v>
      </c>
      <c r="W568" s="8">
        <v>1641.7456100900001</v>
      </c>
      <c r="X568" s="8">
        <v>1638.3485048400003</v>
      </c>
      <c r="Y568" s="8">
        <v>1672.8958063300004</v>
      </c>
    </row>
    <row r="569" spans="1:25" x14ac:dyDescent="0.3">
      <c r="A569" s="9">
        <v>42733</v>
      </c>
      <c r="B569" s="8">
        <v>1728.0054309000004</v>
      </c>
      <c r="C569" s="8">
        <v>1757.8448133200002</v>
      </c>
      <c r="D569" s="8">
        <v>1781.0293565900004</v>
      </c>
      <c r="E569" s="8">
        <v>1793.9561356600004</v>
      </c>
      <c r="F569" s="8">
        <v>1790.0151910100003</v>
      </c>
      <c r="G569" s="8">
        <v>1773.3902933400002</v>
      </c>
      <c r="H569" s="8">
        <v>1725.3671008300003</v>
      </c>
      <c r="I569" s="8">
        <v>1657.0071317300003</v>
      </c>
      <c r="J569" s="8">
        <v>1648.0480365300002</v>
      </c>
      <c r="K569" s="8">
        <v>1650.4902831300003</v>
      </c>
      <c r="L569" s="8">
        <v>1648.6808492100001</v>
      </c>
      <c r="M569" s="8">
        <v>1641.4482204300002</v>
      </c>
      <c r="N569" s="8">
        <v>1637.8079944000003</v>
      </c>
      <c r="O569" s="8">
        <v>1637.5737879000003</v>
      </c>
      <c r="P569" s="8">
        <v>1646.1013421200003</v>
      </c>
      <c r="Q569" s="8">
        <v>1649.7110365200003</v>
      </c>
      <c r="R569" s="8">
        <v>1646.3458254500003</v>
      </c>
      <c r="S569" s="8">
        <v>1644.4675553100003</v>
      </c>
      <c r="T569" s="8">
        <v>1651.0458367600002</v>
      </c>
      <c r="U569" s="8">
        <v>1648.1263003200004</v>
      </c>
      <c r="V569" s="8">
        <v>1651.4689523900004</v>
      </c>
      <c r="W569" s="8">
        <v>1643.8790156200002</v>
      </c>
      <c r="X569" s="8">
        <v>1633.7094861400003</v>
      </c>
      <c r="Y569" s="8">
        <v>1662.3570012300004</v>
      </c>
    </row>
    <row r="570" spans="1:25" x14ac:dyDescent="0.3">
      <c r="A570" s="9">
        <v>42734</v>
      </c>
      <c r="B570" s="8">
        <v>1695.2002638400002</v>
      </c>
      <c r="C570" s="8">
        <v>1735.9868567500002</v>
      </c>
      <c r="D570" s="8">
        <v>1751.7991278300003</v>
      </c>
      <c r="E570" s="8">
        <v>1761.3046064400003</v>
      </c>
      <c r="F570" s="8">
        <v>1772.8153389900001</v>
      </c>
      <c r="G570" s="8">
        <v>1754.5455695100002</v>
      </c>
      <c r="H570" s="8">
        <v>1700.3046773300002</v>
      </c>
      <c r="I570" s="8">
        <v>1647.8566344100002</v>
      </c>
      <c r="J570" s="8">
        <v>1631.0409575900003</v>
      </c>
      <c r="K570" s="8">
        <v>1629.9664305600002</v>
      </c>
      <c r="L570" s="8">
        <v>1627.6219275400001</v>
      </c>
      <c r="M570" s="8">
        <v>1619.3925118000004</v>
      </c>
      <c r="N570" s="8">
        <v>1619.1716980800004</v>
      </c>
      <c r="O570" s="8">
        <v>1623.8504593700002</v>
      </c>
      <c r="P570" s="8">
        <v>1639.2940109000003</v>
      </c>
      <c r="Q570" s="8">
        <v>1650.8476501900002</v>
      </c>
      <c r="R570" s="8">
        <v>1644.4800343600002</v>
      </c>
      <c r="S570" s="8">
        <v>1624.5128883800003</v>
      </c>
      <c r="T570" s="8">
        <v>1618.9609643500003</v>
      </c>
      <c r="U570" s="8">
        <v>1621.6855138700002</v>
      </c>
      <c r="V570" s="8">
        <v>1621.0170621700001</v>
      </c>
      <c r="W570" s="8">
        <v>1618.0142556500002</v>
      </c>
      <c r="X570" s="8">
        <v>1618.1438299100002</v>
      </c>
      <c r="Y570" s="8">
        <v>1652.9431520600003</v>
      </c>
    </row>
    <row r="571" spans="1:25" x14ac:dyDescent="0.3">
      <c r="A571" s="9">
        <v>42735</v>
      </c>
      <c r="B571" s="8">
        <v>1689.9400383100003</v>
      </c>
      <c r="C571" s="8">
        <v>1731.3500059500004</v>
      </c>
      <c r="D571" s="8">
        <v>1755.2071332700002</v>
      </c>
      <c r="E571" s="8">
        <v>1766.9738260300003</v>
      </c>
      <c r="F571" s="8">
        <v>1767.1846223800003</v>
      </c>
      <c r="G571" s="8">
        <v>1758.7771011400002</v>
      </c>
      <c r="H571" s="8">
        <v>1730.8727986300003</v>
      </c>
      <c r="I571" s="8">
        <v>1727.0236507000002</v>
      </c>
      <c r="J571" s="8">
        <v>1683.1221121800002</v>
      </c>
      <c r="K571" s="8">
        <v>1669.3098572800002</v>
      </c>
      <c r="L571" s="8">
        <v>1668.4728814200002</v>
      </c>
      <c r="M571" s="8">
        <v>1663.1814711300001</v>
      </c>
      <c r="N571" s="8">
        <v>1655.1786125900003</v>
      </c>
      <c r="O571" s="8">
        <v>1654.0312473800002</v>
      </c>
      <c r="P571" s="8">
        <v>1665.6441583500002</v>
      </c>
      <c r="Q571" s="8">
        <v>1676.6223301000002</v>
      </c>
      <c r="R571" s="8">
        <v>1659.6417421800004</v>
      </c>
      <c r="S571" s="8">
        <v>1650.0976175300002</v>
      </c>
      <c r="T571" s="8">
        <v>1653.6779391700004</v>
      </c>
      <c r="U571" s="8">
        <v>1654.0322073800003</v>
      </c>
      <c r="V571" s="8">
        <v>1654.2912341500003</v>
      </c>
      <c r="W571" s="8">
        <v>1648.3960544700003</v>
      </c>
      <c r="X571" s="8">
        <v>1640.7832905000002</v>
      </c>
      <c r="Y571" s="8">
        <v>1644.9081484000003</v>
      </c>
    </row>
    <row r="573" spans="1:25" x14ac:dyDescent="0.3">
      <c r="E573" s="3"/>
    </row>
    <row r="574" spans="1:25" s="1" customFormat="1" ht="33.75" customHeigh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ht="15.75" customHeight="1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42705</v>
      </c>
      <c r="B578" s="8">
        <v>1111.6672258500002</v>
      </c>
      <c r="C578" s="8">
        <v>1179.4811836200001</v>
      </c>
      <c r="D578" s="8">
        <v>1232.5646349400001</v>
      </c>
      <c r="E578" s="8">
        <v>1234.36086131</v>
      </c>
      <c r="F578" s="8">
        <v>1231.3847970400002</v>
      </c>
      <c r="G578" s="8">
        <v>1209.5026103600001</v>
      </c>
      <c r="H578" s="8">
        <v>1146.0629554900001</v>
      </c>
      <c r="I578" s="8">
        <v>1087.1710581000002</v>
      </c>
      <c r="J578" s="8">
        <v>1053.5037246900001</v>
      </c>
      <c r="K578" s="8">
        <v>1064.6562935300001</v>
      </c>
      <c r="L578" s="8">
        <v>1056.3236752600001</v>
      </c>
      <c r="M578" s="8">
        <v>1072.5685514200002</v>
      </c>
      <c r="N578" s="8">
        <v>1102.5560078900003</v>
      </c>
      <c r="O578" s="8">
        <v>1112.2834483900001</v>
      </c>
      <c r="P578" s="8">
        <v>1122.1345012200002</v>
      </c>
      <c r="Q578" s="8">
        <v>1125.1285747300001</v>
      </c>
      <c r="R578" s="8">
        <v>1128.6602531000001</v>
      </c>
      <c r="S578" s="8">
        <v>1103.6488563200003</v>
      </c>
      <c r="T578" s="8">
        <v>1059.47792443</v>
      </c>
      <c r="U578" s="8">
        <v>1028.5566499500001</v>
      </c>
      <c r="V578" s="8">
        <v>1050.83016157</v>
      </c>
      <c r="W578" s="8">
        <v>1075.3533629000001</v>
      </c>
      <c r="X578" s="8">
        <v>1104.9403398300001</v>
      </c>
      <c r="Y578" s="8">
        <v>1149.8525540700002</v>
      </c>
    </row>
    <row r="579" spans="1:25" x14ac:dyDescent="0.3">
      <c r="A579" s="9">
        <v>42706</v>
      </c>
      <c r="B579" s="8">
        <v>1161.8564944600002</v>
      </c>
      <c r="C579" s="8">
        <v>1155.1006055300002</v>
      </c>
      <c r="D579" s="8">
        <v>1193.6770625700001</v>
      </c>
      <c r="E579" s="8">
        <v>1222.4403681800002</v>
      </c>
      <c r="F579" s="8">
        <v>1225.75783503</v>
      </c>
      <c r="G579" s="8">
        <v>1206.34938446</v>
      </c>
      <c r="H579" s="8">
        <v>1145.8268871600001</v>
      </c>
      <c r="I579" s="8">
        <v>1075.8090902700001</v>
      </c>
      <c r="J579" s="8">
        <v>1035.03820303</v>
      </c>
      <c r="K579" s="8">
        <v>1008.43187828</v>
      </c>
      <c r="L579" s="8">
        <v>1031.6170399800001</v>
      </c>
      <c r="M579" s="8">
        <v>1047.2550636600001</v>
      </c>
      <c r="N579" s="8">
        <v>1069.3522914800001</v>
      </c>
      <c r="O579" s="8">
        <v>1070.1396879600002</v>
      </c>
      <c r="P579" s="8">
        <v>1054.44938204</v>
      </c>
      <c r="Q579" s="8">
        <v>1063.8600243000001</v>
      </c>
      <c r="R579" s="8">
        <v>1062.85450451</v>
      </c>
      <c r="S579" s="8">
        <v>1024.08554529</v>
      </c>
      <c r="T579" s="8">
        <v>990.25368593999997</v>
      </c>
      <c r="U579" s="8">
        <v>989.88628948999997</v>
      </c>
      <c r="V579" s="8">
        <v>992.82789672000001</v>
      </c>
      <c r="W579" s="8">
        <v>1015.36522845</v>
      </c>
      <c r="X579" s="8">
        <v>1045.7932176700001</v>
      </c>
      <c r="Y579" s="8">
        <v>1094.4536053300001</v>
      </c>
    </row>
    <row r="580" spans="1:25" x14ac:dyDescent="0.3">
      <c r="A580" s="9">
        <v>42707</v>
      </c>
      <c r="B580" s="8">
        <v>1153.1932745700001</v>
      </c>
      <c r="C580" s="8">
        <v>1196.9169362800001</v>
      </c>
      <c r="D580" s="8">
        <v>1222.72108258</v>
      </c>
      <c r="E580" s="8">
        <v>1233.2517367600001</v>
      </c>
      <c r="F580" s="8">
        <v>1228.2129579100001</v>
      </c>
      <c r="G580" s="8">
        <v>1215.6323208900001</v>
      </c>
      <c r="H580" s="8">
        <v>1175.9908784400002</v>
      </c>
      <c r="I580" s="8">
        <v>1118.8460636600003</v>
      </c>
      <c r="J580" s="8">
        <v>1063.5634412300001</v>
      </c>
      <c r="K580" s="8">
        <v>1015.73110845</v>
      </c>
      <c r="L580" s="8">
        <v>1007.12599854</v>
      </c>
      <c r="M580" s="8">
        <v>1027.8864660900001</v>
      </c>
      <c r="N580" s="8">
        <v>1039.33529198</v>
      </c>
      <c r="O580" s="8">
        <v>1044.9292569700001</v>
      </c>
      <c r="P580" s="8">
        <v>1051.27899871</v>
      </c>
      <c r="Q580" s="8">
        <v>1052.2612388</v>
      </c>
      <c r="R580" s="8">
        <v>1042.0254604199999</v>
      </c>
      <c r="S580" s="8">
        <v>1005.68467751</v>
      </c>
      <c r="T580" s="8">
        <v>973.08467098999995</v>
      </c>
      <c r="U580" s="8">
        <v>969.61849584000004</v>
      </c>
      <c r="V580" s="8">
        <v>991.37182369000004</v>
      </c>
      <c r="W580" s="8">
        <v>1005.4032784</v>
      </c>
      <c r="X580" s="8">
        <v>1011.86159663</v>
      </c>
      <c r="Y580" s="8">
        <v>1048.2465952800001</v>
      </c>
    </row>
    <row r="581" spans="1:25" x14ac:dyDescent="0.3">
      <c r="A581" s="9">
        <v>42708</v>
      </c>
      <c r="B581" s="8">
        <v>1086.0700000700001</v>
      </c>
      <c r="C581" s="8">
        <v>1124.6587200200001</v>
      </c>
      <c r="D581" s="8">
        <v>1148.4781785500002</v>
      </c>
      <c r="E581" s="8">
        <v>1156.3809801200002</v>
      </c>
      <c r="F581" s="8">
        <v>1155.4759253700001</v>
      </c>
      <c r="G581" s="8">
        <v>1150.4871369000002</v>
      </c>
      <c r="H581" s="8">
        <v>1132.9458670800002</v>
      </c>
      <c r="I581" s="8">
        <v>1101.9439242700003</v>
      </c>
      <c r="J581" s="8">
        <v>1077.4151428200003</v>
      </c>
      <c r="K581" s="8">
        <v>1024.4925236900001</v>
      </c>
      <c r="L581" s="8">
        <v>1022.86223254</v>
      </c>
      <c r="M581" s="8">
        <v>1027.11544209</v>
      </c>
      <c r="N581" s="8">
        <v>1043.02749214</v>
      </c>
      <c r="O581" s="8">
        <v>1049.98960969</v>
      </c>
      <c r="P581" s="8">
        <v>1040.2871378500001</v>
      </c>
      <c r="Q581" s="8">
        <v>1043.7222532200001</v>
      </c>
      <c r="R581" s="8">
        <v>1030.1084549</v>
      </c>
      <c r="S581" s="8">
        <v>1006.3641750099999</v>
      </c>
      <c r="T581" s="8">
        <v>973.37976074000005</v>
      </c>
      <c r="U581" s="8">
        <v>974.19343044000004</v>
      </c>
      <c r="V581" s="8">
        <v>984.63854633999995</v>
      </c>
      <c r="W581" s="8">
        <v>1007.37785515</v>
      </c>
      <c r="X581" s="8">
        <v>1027.61331004</v>
      </c>
      <c r="Y581" s="8">
        <v>1071.9556254500001</v>
      </c>
    </row>
    <row r="582" spans="1:25" x14ac:dyDescent="0.3">
      <c r="A582" s="9">
        <v>42709</v>
      </c>
      <c r="B582" s="8">
        <v>1086.0459917800001</v>
      </c>
      <c r="C582" s="8">
        <v>1099.1101680200002</v>
      </c>
      <c r="D582" s="8">
        <v>1118.5841179600002</v>
      </c>
      <c r="E582" s="8">
        <v>1128.7810096900002</v>
      </c>
      <c r="F582" s="8">
        <v>1126.0367654700001</v>
      </c>
      <c r="G582" s="8">
        <v>1105.9768210200002</v>
      </c>
      <c r="H582" s="8">
        <v>1042.6256091499999</v>
      </c>
      <c r="I582" s="8">
        <v>986.36030583000002</v>
      </c>
      <c r="J582" s="8">
        <v>978.01952530999995</v>
      </c>
      <c r="K582" s="8">
        <v>977.19885537000005</v>
      </c>
      <c r="L582" s="8">
        <v>980.0712297</v>
      </c>
      <c r="M582" s="8">
        <v>980.94663738999998</v>
      </c>
      <c r="N582" s="8">
        <v>974.77152685999999</v>
      </c>
      <c r="O582" s="8">
        <v>978.15478229999997</v>
      </c>
      <c r="P582" s="8">
        <v>989.85164034000002</v>
      </c>
      <c r="Q582" s="8">
        <v>991.94151376000002</v>
      </c>
      <c r="R582" s="8">
        <v>976.44196416</v>
      </c>
      <c r="S582" s="8">
        <v>972.20985971000005</v>
      </c>
      <c r="T582" s="8">
        <v>975.91691773000002</v>
      </c>
      <c r="U582" s="8">
        <v>973.37417667</v>
      </c>
      <c r="V582" s="8">
        <v>973.35939189999999</v>
      </c>
      <c r="W582" s="8">
        <v>965.38820835000001</v>
      </c>
      <c r="X582" s="8">
        <v>960.09848576000002</v>
      </c>
      <c r="Y582" s="8">
        <v>985.54432595000003</v>
      </c>
    </row>
    <row r="583" spans="1:25" x14ac:dyDescent="0.3">
      <c r="A583" s="9">
        <v>42710</v>
      </c>
      <c r="B583" s="8">
        <v>1035.91602803</v>
      </c>
      <c r="C583" s="8">
        <v>1067.9852398600001</v>
      </c>
      <c r="D583" s="8">
        <v>1089.6997182100001</v>
      </c>
      <c r="E583" s="8">
        <v>1100.0202795300002</v>
      </c>
      <c r="F583" s="8">
        <v>1100.9692572900001</v>
      </c>
      <c r="G583" s="8">
        <v>1086.3683235700003</v>
      </c>
      <c r="H583" s="8">
        <v>1047.06283065</v>
      </c>
      <c r="I583" s="8">
        <v>1014.3850917999999</v>
      </c>
      <c r="J583" s="8">
        <v>995.30679043999999</v>
      </c>
      <c r="K583" s="8">
        <v>976.55063515999996</v>
      </c>
      <c r="L583" s="8">
        <v>971.76365131</v>
      </c>
      <c r="M583" s="8">
        <v>981.36270593999996</v>
      </c>
      <c r="N583" s="8">
        <v>998.14119218999997</v>
      </c>
      <c r="O583" s="8">
        <v>1002.68743488</v>
      </c>
      <c r="P583" s="8">
        <v>1014.01686681</v>
      </c>
      <c r="Q583" s="8">
        <v>1019.6956017799999</v>
      </c>
      <c r="R583" s="8">
        <v>1011.2875380199999</v>
      </c>
      <c r="S583" s="8">
        <v>987.47331449000001</v>
      </c>
      <c r="T583" s="8">
        <v>961.18510036999999</v>
      </c>
      <c r="U583" s="8">
        <v>961.48476922999998</v>
      </c>
      <c r="V583" s="8">
        <v>978.12971269000002</v>
      </c>
      <c r="W583" s="8">
        <v>995.80137981999997</v>
      </c>
      <c r="X583" s="8">
        <v>1022.24779654</v>
      </c>
      <c r="Y583" s="8">
        <v>1068.0185529300002</v>
      </c>
    </row>
    <row r="584" spans="1:25" x14ac:dyDescent="0.3">
      <c r="A584" s="9">
        <v>42711</v>
      </c>
      <c r="B584" s="8">
        <v>1110.9450723900002</v>
      </c>
      <c r="C584" s="8">
        <v>1149.0527380800002</v>
      </c>
      <c r="D584" s="8">
        <v>1170.4026049900001</v>
      </c>
      <c r="E584" s="8">
        <v>1179.4867633900001</v>
      </c>
      <c r="F584" s="8">
        <v>1180.2778248500001</v>
      </c>
      <c r="G584" s="8">
        <v>1163.5854133200003</v>
      </c>
      <c r="H584" s="8">
        <v>1098.4381437500001</v>
      </c>
      <c r="I584" s="8">
        <v>1034.93233758</v>
      </c>
      <c r="J584" s="8">
        <v>1005.24796913</v>
      </c>
      <c r="K584" s="8">
        <v>990.03329179000002</v>
      </c>
      <c r="L584" s="8">
        <v>983.17580538000004</v>
      </c>
      <c r="M584" s="8">
        <v>993.56451184000002</v>
      </c>
      <c r="N584" s="8">
        <v>1016.24283099</v>
      </c>
      <c r="O584" s="8">
        <v>1019.6678362</v>
      </c>
      <c r="P584" s="8">
        <v>1033.17927616</v>
      </c>
      <c r="Q584" s="8">
        <v>1035.8601215200001</v>
      </c>
      <c r="R584" s="8">
        <v>1031.42927263</v>
      </c>
      <c r="S584" s="8">
        <v>995.63339410000003</v>
      </c>
      <c r="T584" s="8">
        <v>975.20948506000002</v>
      </c>
      <c r="U584" s="8">
        <v>970.08728141999995</v>
      </c>
      <c r="V584" s="8">
        <v>973.27185830999997</v>
      </c>
      <c r="W584" s="8">
        <v>980.56522689999997</v>
      </c>
      <c r="X584" s="8">
        <v>1009.47391554</v>
      </c>
      <c r="Y584" s="8">
        <v>1056.27656643</v>
      </c>
    </row>
    <row r="585" spans="1:25" x14ac:dyDescent="0.3">
      <c r="A585" s="9">
        <v>42712</v>
      </c>
      <c r="B585" s="8">
        <v>1092.8622911600003</v>
      </c>
      <c r="C585" s="8">
        <v>1131.6136131400001</v>
      </c>
      <c r="D585" s="8">
        <v>1148.4341857400002</v>
      </c>
      <c r="E585" s="8">
        <v>1158.6041621600002</v>
      </c>
      <c r="F585" s="8">
        <v>1160.7038650100001</v>
      </c>
      <c r="G585" s="8">
        <v>1143.8100250600003</v>
      </c>
      <c r="H585" s="8">
        <v>1080.3531783100002</v>
      </c>
      <c r="I585" s="8">
        <v>1019.33231028</v>
      </c>
      <c r="J585" s="8">
        <v>983.62579900000003</v>
      </c>
      <c r="K585" s="8">
        <v>994.37508573000002</v>
      </c>
      <c r="L585" s="8">
        <v>983.41991538000002</v>
      </c>
      <c r="M585" s="8">
        <v>1000.1596713</v>
      </c>
      <c r="N585" s="8">
        <v>1022.70894458</v>
      </c>
      <c r="O585" s="8">
        <v>1028.4617889400001</v>
      </c>
      <c r="P585" s="8">
        <v>1045.43387985</v>
      </c>
      <c r="Q585" s="8">
        <v>1052.5247616900001</v>
      </c>
      <c r="R585" s="8">
        <v>1034.2307110199999</v>
      </c>
      <c r="S585" s="8">
        <v>989.94828663999999</v>
      </c>
      <c r="T585" s="8">
        <v>969.38472432000003</v>
      </c>
      <c r="U585" s="8">
        <v>966.78736368</v>
      </c>
      <c r="V585" s="8">
        <v>970.02436104000003</v>
      </c>
      <c r="W585" s="8">
        <v>971.41132780999999</v>
      </c>
      <c r="X585" s="8">
        <v>1005.2684650899999</v>
      </c>
      <c r="Y585" s="8">
        <v>1050.4402761000001</v>
      </c>
    </row>
    <row r="586" spans="1:25" x14ac:dyDescent="0.3">
      <c r="A586" s="9">
        <v>42713</v>
      </c>
      <c r="B586" s="8">
        <v>1082.8085094500002</v>
      </c>
      <c r="C586" s="8">
        <v>1103.4808702500002</v>
      </c>
      <c r="D586" s="8">
        <v>1120.9135782400001</v>
      </c>
      <c r="E586" s="8">
        <v>1125.6080610300003</v>
      </c>
      <c r="F586" s="8">
        <v>1126.7992671200002</v>
      </c>
      <c r="G586" s="8">
        <v>1111.0305514800002</v>
      </c>
      <c r="H586" s="8">
        <v>1052.0247646600001</v>
      </c>
      <c r="I586" s="8">
        <v>992.96529647</v>
      </c>
      <c r="J586" s="8">
        <v>983.11138889999995</v>
      </c>
      <c r="K586" s="8">
        <v>986.95586957</v>
      </c>
      <c r="L586" s="8">
        <v>986.25213933999999</v>
      </c>
      <c r="M586" s="8">
        <v>980.78107666999995</v>
      </c>
      <c r="N586" s="8">
        <v>988.48327226000004</v>
      </c>
      <c r="O586" s="8">
        <v>993.46202030999996</v>
      </c>
      <c r="P586" s="8">
        <v>1003.6146960999999</v>
      </c>
      <c r="Q586" s="8">
        <v>1016.74605707</v>
      </c>
      <c r="R586" s="8">
        <v>1013.61159273</v>
      </c>
      <c r="S586" s="8">
        <v>990.21000393999998</v>
      </c>
      <c r="T586" s="8">
        <v>976.52937323000003</v>
      </c>
      <c r="U586" s="8">
        <v>984.95340573999999</v>
      </c>
      <c r="V586" s="8">
        <v>984.51552313000002</v>
      </c>
      <c r="W586" s="8">
        <v>978.75570232999996</v>
      </c>
      <c r="X586" s="8">
        <v>1007.59374055</v>
      </c>
      <c r="Y586" s="8">
        <v>1052.18304481</v>
      </c>
    </row>
    <row r="587" spans="1:25" x14ac:dyDescent="0.3">
      <c r="A587" s="9">
        <v>42714</v>
      </c>
      <c r="B587" s="8">
        <v>1097.8962939400001</v>
      </c>
      <c r="C587" s="8">
        <v>1114.8433955500002</v>
      </c>
      <c r="D587" s="8">
        <v>1123.8391111200001</v>
      </c>
      <c r="E587" s="8">
        <v>1131.8029051500002</v>
      </c>
      <c r="F587" s="8">
        <v>1130.6583465400001</v>
      </c>
      <c r="G587" s="8">
        <v>1126.1618137400001</v>
      </c>
      <c r="H587" s="8">
        <v>1126.3918330600002</v>
      </c>
      <c r="I587" s="8">
        <v>1089.3598573400002</v>
      </c>
      <c r="J587" s="8">
        <v>1043.67153947</v>
      </c>
      <c r="K587" s="8">
        <v>1000.4731521799999</v>
      </c>
      <c r="L587" s="8">
        <v>986.47861771999999</v>
      </c>
      <c r="M587" s="8">
        <v>984.34127189000003</v>
      </c>
      <c r="N587" s="8">
        <v>999.26614046999998</v>
      </c>
      <c r="O587" s="8">
        <v>1010.11088993</v>
      </c>
      <c r="P587" s="8">
        <v>1022.28101811</v>
      </c>
      <c r="Q587" s="8">
        <v>1028.42718201</v>
      </c>
      <c r="R587" s="8">
        <v>1018.10568115</v>
      </c>
      <c r="S587" s="8">
        <v>986.02868446000002</v>
      </c>
      <c r="T587" s="8">
        <v>980.70712186000003</v>
      </c>
      <c r="U587" s="8">
        <v>978.68389695999997</v>
      </c>
      <c r="V587" s="8">
        <v>981.65426343000001</v>
      </c>
      <c r="W587" s="8">
        <v>990.72699522000005</v>
      </c>
      <c r="X587" s="8">
        <v>1012.43287631</v>
      </c>
      <c r="Y587" s="8">
        <v>1053.6599095900001</v>
      </c>
    </row>
    <row r="588" spans="1:25" x14ac:dyDescent="0.3">
      <c r="A588" s="9">
        <v>42715</v>
      </c>
      <c r="B588" s="8">
        <v>1076.7007745300002</v>
      </c>
      <c r="C588" s="8">
        <v>1116.4670333600002</v>
      </c>
      <c r="D588" s="8">
        <v>1140.1902314600002</v>
      </c>
      <c r="E588" s="8">
        <v>1149.5625860800001</v>
      </c>
      <c r="F588" s="8">
        <v>1151.7626825900002</v>
      </c>
      <c r="G588" s="8">
        <v>1139.4564946200001</v>
      </c>
      <c r="H588" s="8">
        <v>1122.4682341000002</v>
      </c>
      <c r="I588" s="8">
        <v>1101.8990811500003</v>
      </c>
      <c r="J588" s="8">
        <v>1064.8038488700001</v>
      </c>
      <c r="K588" s="8">
        <v>1008.1461995</v>
      </c>
      <c r="L588" s="8">
        <v>982.39661856999999</v>
      </c>
      <c r="M588" s="8">
        <v>981.81982459000005</v>
      </c>
      <c r="N588" s="8">
        <v>991.56375117999994</v>
      </c>
      <c r="O588" s="8">
        <v>1008.24095278</v>
      </c>
      <c r="P588" s="8">
        <v>1017.52832953</v>
      </c>
      <c r="Q588" s="8">
        <v>1017.00547055</v>
      </c>
      <c r="R588" s="8">
        <v>1009.4780027</v>
      </c>
      <c r="S588" s="8">
        <v>985.44582447000005</v>
      </c>
      <c r="T588" s="8">
        <v>989.56423749999999</v>
      </c>
      <c r="U588" s="8">
        <v>987.05250102000002</v>
      </c>
      <c r="V588" s="8">
        <v>985.88928581000005</v>
      </c>
      <c r="W588" s="8">
        <v>976.95350854000003</v>
      </c>
      <c r="X588" s="8">
        <v>1001.06860967</v>
      </c>
      <c r="Y588" s="8">
        <v>1023.93457189</v>
      </c>
    </row>
    <row r="589" spans="1:25" x14ac:dyDescent="0.3">
      <c r="A589" s="9">
        <v>42716</v>
      </c>
      <c r="B589" s="8">
        <v>1068.0910184900001</v>
      </c>
      <c r="C589" s="8">
        <v>1104.4061818000002</v>
      </c>
      <c r="D589" s="8">
        <v>1126.7661657700003</v>
      </c>
      <c r="E589" s="8">
        <v>1137.2962349900001</v>
      </c>
      <c r="F589" s="8">
        <v>1136.7867380300002</v>
      </c>
      <c r="G589" s="8">
        <v>1119.9374273800001</v>
      </c>
      <c r="H589" s="8">
        <v>1072.4820898800001</v>
      </c>
      <c r="I589" s="8">
        <v>1038.03230962</v>
      </c>
      <c r="J589" s="8">
        <v>1026.4130420400002</v>
      </c>
      <c r="K589" s="8">
        <v>1012.61710655</v>
      </c>
      <c r="L589" s="8">
        <v>1003.12629071</v>
      </c>
      <c r="M589" s="8">
        <v>1015.89358793</v>
      </c>
      <c r="N589" s="8">
        <v>1038.92418705</v>
      </c>
      <c r="O589" s="8">
        <v>1048.76403648</v>
      </c>
      <c r="P589" s="8">
        <v>1063.63801683</v>
      </c>
      <c r="Q589" s="8">
        <v>1068.0875752800002</v>
      </c>
      <c r="R589" s="8">
        <v>1054.6583549500001</v>
      </c>
      <c r="S589" s="8">
        <v>1017.18724275</v>
      </c>
      <c r="T589" s="8">
        <v>988.60705213999995</v>
      </c>
      <c r="U589" s="8">
        <v>977.69885031000001</v>
      </c>
      <c r="V589" s="8">
        <v>987.05269296999995</v>
      </c>
      <c r="W589" s="8">
        <v>994.01423843999999</v>
      </c>
      <c r="X589" s="8">
        <v>1022.36664215</v>
      </c>
      <c r="Y589" s="8">
        <v>1068.8328458800001</v>
      </c>
    </row>
    <row r="590" spans="1:25" x14ac:dyDescent="0.3">
      <c r="A590" s="9">
        <v>42717</v>
      </c>
      <c r="B590" s="8">
        <v>1105.3433223900001</v>
      </c>
      <c r="C590" s="8">
        <v>1143.8297276300002</v>
      </c>
      <c r="D590" s="8">
        <v>1168.1469795500002</v>
      </c>
      <c r="E590" s="8">
        <v>1172.9732073700002</v>
      </c>
      <c r="F590" s="8">
        <v>1170.3791966000001</v>
      </c>
      <c r="G590" s="8">
        <v>1151.0052306900002</v>
      </c>
      <c r="H590" s="8">
        <v>1093.4290952100002</v>
      </c>
      <c r="I590" s="8">
        <v>1046.2417905500001</v>
      </c>
      <c r="J590" s="8">
        <v>1026.7328559</v>
      </c>
      <c r="K590" s="8">
        <v>1004.97427801</v>
      </c>
      <c r="L590" s="8">
        <v>996.79470758000002</v>
      </c>
      <c r="M590" s="8">
        <v>1009.2426981999999</v>
      </c>
      <c r="N590" s="8">
        <v>1034.32359898</v>
      </c>
      <c r="O590" s="8">
        <v>1044.08829109</v>
      </c>
      <c r="P590" s="8">
        <v>1045.8894629000001</v>
      </c>
      <c r="Q590" s="8">
        <v>1045.6189430300001</v>
      </c>
      <c r="R590" s="8">
        <v>1033.5937278599999</v>
      </c>
      <c r="S590" s="8">
        <v>1001.69186021</v>
      </c>
      <c r="T590" s="8">
        <v>988.83245327999998</v>
      </c>
      <c r="U590" s="8">
        <v>990.12646692999999</v>
      </c>
      <c r="V590" s="8">
        <v>995.88862681000001</v>
      </c>
      <c r="W590" s="8">
        <v>1001.14634208</v>
      </c>
      <c r="X590" s="8">
        <v>1013.50885274</v>
      </c>
      <c r="Y590" s="8">
        <v>1054.3731115800001</v>
      </c>
    </row>
    <row r="591" spans="1:25" x14ac:dyDescent="0.3">
      <c r="A591" s="9">
        <v>42718</v>
      </c>
      <c r="B591" s="8">
        <v>1099.1928362200001</v>
      </c>
      <c r="C591" s="8">
        <v>1139.1595780000002</v>
      </c>
      <c r="D591" s="8">
        <v>1164.2457151900001</v>
      </c>
      <c r="E591" s="8">
        <v>1166.3777467500001</v>
      </c>
      <c r="F591" s="8">
        <v>1162.5955705800002</v>
      </c>
      <c r="G591" s="8">
        <v>1144.1292990400002</v>
      </c>
      <c r="H591" s="8">
        <v>1085.0906197300001</v>
      </c>
      <c r="I591" s="8">
        <v>1032.2740471500001</v>
      </c>
      <c r="J591" s="8">
        <v>1000.21376917</v>
      </c>
      <c r="K591" s="8">
        <v>995.67307246999997</v>
      </c>
      <c r="L591" s="8">
        <v>996.79424729000004</v>
      </c>
      <c r="M591" s="8">
        <v>1010.4469365</v>
      </c>
      <c r="N591" s="8">
        <v>1027.6970132700001</v>
      </c>
      <c r="O591" s="8">
        <v>1030.8863436500001</v>
      </c>
      <c r="P591" s="8">
        <v>1048.1531068100001</v>
      </c>
      <c r="Q591" s="8">
        <v>1052.0010642500001</v>
      </c>
      <c r="R591" s="8">
        <v>1043.4760769100001</v>
      </c>
      <c r="S591" s="8">
        <v>1010.29147676</v>
      </c>
      <c r="T591" s="8">
        <v>984.67890894000004</v>
      </c>
      <c r="U591" s="8">
        <v>979.31995084000005</v>
      </c>
      <c r="V591" s="8">
        <v>983.04166192000002</v>
      </c>
      <c r="W591" s="8">
        <v>986.98542287999999</v>
      </c>
      <c r="X591" s="8">
        <v>998.16337153999996</v>
      </c>
      <c r="Y591" s="8">
        <v>1034.16701704</v>
      </c>
    </row>
    <row r="592" spans="1:25" x14ac:dyDescent="0.3">
      <c r="A592" s="9">
        <v>42719</v>
      </c>
      <c r="B592" s="8">
        <v>1093.6176258700002</v>
      </c>
      <c r="C592" s="8">
        <v>1133.8892658300001</v>
      </c>
      <c r="D592" s="8">
        <v>1157.1666926900002</v>
      </c>
      <c r="E592" s="8">
        <v>1158.8867232500002</v>
      </c>
      <c r="F592" s="8">
        <v>1156.8500215400002</v>
      </c>
      <c r="G592" s="8">
        <v>1140.5702157200001</v>
      </c>
      <c r="H592" s="8">
        <v>1096.3231911700002</v>
      </c>
      <c r="I592" s="8">
        <v>1060.9747826600001</v>
      </c>
      <c r="J592" s="8">
        <v>1025.8508807000001</v>
      </c>
      <c r="K592" s="8">
        <v>1015.08732513</v>
      </c>
      <c r="L592" s="8">
        <v>1031.6995961100001</v>
      </c>
      <c r="M592" s="8">
        <v>1021.39275721</v>
      </c>
      <c r="N592" s="8">
        <v>1048.39707002</v>
      </c>
      <c r="O592" s="8">
        <v>1052.11074244</v>
      </c>
      <c r="P592" s="8">
        <v>1088.2984325900002</v>
      </c>
      <c r="Q592" s="8">
        <v>1086.3270785900002</v>
      </c>
      <c r="R592" s="8">
        <v>1056.31756105</v>
      </c>
      <c r="S592" s="8">
        <v>1001.34593462</v>
      </c>
      <c r="T592" s="8">
        <v>987.82530482000004</v>
      </c>
      <c r="U592" s="8">
        <v>985.21486789000005</v>
      </c>
      <c r="V592" s="8">
        <v>986.39183934000005</v>
      </c>
      <c r="W592" s="8">
        <v>1026.08361595</v>
      </c>
      <c r="X592" s="8">
        <v>1056.75884075</v>
      </c>
      <c r="Y592" s="8">
        <v>1074.5875171800001</v>
      </c>
    </row>
    <row r="593" spans="1:25" x14ac:dyDescent="0.3">
      <c r="A593" s="9">
        <v>42720</v>
      </c>
      <c r="B593" s="8">
        <v>1123.3066371100001</v>
      </c>
      <c r="C593" s="8">
        <v>1169.7901095100001</v>
      </c>
      <c r="D593" s="8">
        <v>1172.8832387900002</v>
      </c>
      <c r="E593" s="8">
        <v>1172.6372197500002</v>
      </c>
      <c r="F593" s="8">
        <v>1173.4173700300003</v>
      </c>
      <c r="G593" s="8">
        <v>1158.6675119700001</v>
      </c>
      <c r="H593" s="8">
        <v>1089.4275587100001</v>
      </c>
      <c r="I593" s="8">
        <v>1059.1607887100001</v>
      </c>
      <c r="J593" s="8">
        <v>1003.9821402</v>
      </c>
      <c r="K593" s="8">
        <v>990.51160404999996</v>
      </c>
      <c r="L593" s="8">
        <v>993.45598223000002</v>
      </c>
      <c r="M593" s="8">
        <v>994.92811944999994</v>
      </c>
      <c r="N593" s="8">
        <v>1011.64903214</v>
      </c>
      <c r="O593" s="8">
        <v>1024.1949166700001</v>
      </c>
      <c r="P593" s="8">
        <v>1032.9975498600002</v>
      </c>
      <c r="Q593" s="8">
        <v>1030.2629127</v>
      </c>
      <c r="R593" s="8">
        <v>1032.8912241800001</v>
      </c>
      <c r="S593" s="8">
        <v>1004.92482278</v>
      </c>
      <c r="T593" s="8">
        <v>998.34782346999998</v>
      </c>
      <c r="U593" s="8">
        <v>995.41996191999999</v>
      </c>
      <c r="V593" s="8">
        <v>994.21131199000001</v>
      </c>
      <c r="W593" s="8">
        <v>1001.48219805</v>
      </c>
      <c r="X593" s="8">
        <v>1027.9938454800001</v>
      </c>
      <c r="Y593" s="8">
        <v>1087.8887192500001</v>
      </c>
    </row>
    <row r="594" spans="1:25" x14ac:dyDescent="0.3">
      <c r="A594" s="9">
        <v>42721</v>
      </c>
      <c r="B594" s="8">
        <v>1062.9971745800001</v>
      </c>
      <c r="C594" s="8">
        <v>1104.4679266500002</v>
      </c>
      <c r="D594" s="8">
        <v>1126.9887349800001</v>
      </c>
      <c r="E594" s="8">
        <v>1132.4401316700003</v>
      </c>
      <c r="F594" s="8">
        <v>1135.0069690300002</v>
      </c>
      <c r="G594" s="8">
        <v>1119.7668385800002</v>
      </c>
      <c r="H594" s="8">
        <v>1091.1446673500002</v>
      </c>
      <c r="I594" s="8">
        <v>1047.5262529900001</v>
      </c>
      <c r="J594" s="8">
        <v>968.95386389999999</v>
      </c>
      <c r="K594" s="8">
        <v>940.91821858000003</v>
      </c>
      <c r="L594" s="8">
        <v>941.55821674000003</v>
      </c>
      <c r="M594" s="8">
        <v>936.72908978999999</v>
      </c>
      <c r="N594" s="8">
        <v>930.85079585999995</v>
      </c>
      <c r="O594" s="8">
        <v>936.21397506000005</v>
      </c>
      <c r="P594" s="8">
        <v>948.58701278000001</v>
      </c>
      <c r="Q594" s="8">
        <v>957.21727592000002</v>
      </c>
      <c r="R594" s="8">
        <v>943.75666605000004</v>
      </c>
      <c r="S594" s="8">
        <v>937.24971470000003</v>
      </c>
      <c r="T594" s="8">
        <v>937.12887077000005</v>
      </c>
      <c r="U594" s="8">
        <v>934.56619023999997</v>
      </c>
      <c r="V594" s="8">
        <v>937.17867406999994</v>
      </c>
      <c r="W594" s="8">
        <v>930.37169338000001</v>
      </c>
      <c r="X594" s="8">
        <v>937.19845035000003</v>
      </c>
      <c r="Y594" s="8">
        <v>1012.98879668</v>
      </c>
    </row>
    <row r="595" spans="1:25" x14ac:dyDescent="0.3">
      <c r="A595" s="9">
        <v>42722</v>
      </c>
      <c r="B595" s="8">
        <v>1053.0018027000001</v>
      </c>
      <c r="C595" s="8">
        <v>1088.3600336600002</v>
      </c>
      <c r="D595" s="8">
        <v>1115.5378200800001</v>
      </c>
      <c r="E595" s="8">
        <v>1122.3839886500002</v>
      </c>
      <c r="F595" s="8">
        <v>1122.2380720700003</v>
      </c>
      <c r="G595" s="8">
        <v>1110.5245412200002</v>
      </c>
      <c r="H595" s="8">
        <v>1086.2471710200002</v>
      </c>
      <c r="I595" s="8">
        <v>1050.53601048</v>
      </c>
      <c r="J595" s="8">
        <v>980.28217286999995</v>
      </c>
      <c r="K595" s="8">
        <v>935.36251059999995</v>
      </c>
      <c r="L595" s="8">
        <v>918.87151809</v>
      </c>
      <c r="M595" s="8">
        <v>924.18766407999999</v>
      </c>
      <c r="N595" s="8">
        <v>938.66397589999997</v>
      </c>
      <c r="O595" s="8">
        <v>944.67219123999996</v>
      </c>
      <c r="P595" s="8">
        <v>944.78217992999998</v>
      </c>
      <c r="Q595" s="8">
        <v>947.76944854999999</v>
      </c>
      <c r="R595" s="8">
        <v>943.43165194999995</v>
      </c>
      <c r="S595" s="8">
        <v>927.39363406999996</v>
      </c>
      <c r="T595" s="8">
        <v>929.83200236999994</v>
      </c>
      <c r="U595" s="8">
        <v>932.17460383000002</v>
      </c>
      <c r="V595" s="8">
        <v>923.01459674</v>
      </c>
      <c r="W595" s="8">
        <v>917.79609975999995</v>
      </c>
      <c r="X595" s="8">
        <v>924.73025734999999</v>
      </c>
      <c r="Y595" s="8">
        <v>998.41392757999995</v>
      </c>
    </row>
    <row r="596" spans="1:25" x14ac:dyDescent="0.3">
      <c r="A596" s="9">
        <v>42723</v>
      </c>
      <c r="B596" s="8">
        <v>1104.5475664000003</v>
      </c>
      <c r="C596" s="8">
        <v>1148.7899312900001</v>
      </c>
      <c r="D596" s="8">
        <v>1171.7112865700001</v>
      </c>
      <c r="E596" s="8">
        <v>1177.0594944800002</v>
      </c>
      <c r="F596" s="8">
        <v>1173.7906223000002</v>
      </c>
      <c r="G596" s="8">
        <v>1151.4089823300001</v>
      </c>
      <c r="H596" s="8">
        <v>1092.8362185900003</v>
      </c>
      <c r="I596" s="8">
        <v>1043.23275429</v>
      </c>
      <c r="J596" s="8">
        <v>983.20846115999996</v>
      </c>
      <c r="K596" s="8">
        <v>982.47892653999997</v>
      </c>
      <c r="L596" s="8">
        <v>979.43681374000005</v>
      </c>
      <c r="M596" s="8">
        <v>966.67772009999999</v>
      </c>
      <c r="N596" s="8">
        <v>969.94054806999998</v>
      </c>
      <c r="O596" s="8">
        <v>983.69262991000005</v>
      </c>
      <c r="P596" s="8">
        <v>990.87077720000002</v>
      </c>
      <c r="Q596" s="8">
        <v>991.11133391999999</v>
      </c>
      <c r="R596" s="8">
        <v>981.36722902999998</v>
      </c>
      <c r="S596" s="8">
        <v>953.83551794999994</v>
      </c>
      <c r="T596" s="8">
        <v>944.66442278</v>
      </c>
      <c r="U596" s="8">
        <v>946.44964413000002</v>
      </c>
      <c r="V596" s="8">
        <v>947.10506006000003</v>
      </c>
      <c r="W596" s="8">
        <v>948.31715339000004</v>
      </c>
      <c r="X596" s="8">
        <v>971.86813944999994</v>
      </c>
      <c r="Y596" s="8">
        <v>1052.95821854</v>
      </c>
    </row>
    <row r="597" spans="1:25" x14ac:dyDescent="0.3">
      <c r="A597" s="9">
        <v>42724</v>
      </c>
      <c r="B597" s="8">
        <v>1108.2579239800002</v>
      </c>
      <c r="C597" s="8">
        <v>1136.0431760400002</v>
      </c>
      <c r="D597" s="8">
        <v>1161.4110427100002</v>
      </c>
      <c r="E597" s="8">
        <v>1169.7824872500003</v>
      </c>
      <c r="F597" s="8">
        <v>1165.8038315500003</v>
      </c>
      <c r="G597" s="8">
        <v>1151.2764623400001</v>
      </c>
      <c r="H597" s="8">
        <v>1091.6535487000001</v>
      </c>
      <c r="I597" s="8">
        <v>1019.93536881</v>
      </c>
      <c r="J597" s="8">
        <v>968.03499122000005</v>
      </c>
      <c r="K597" s="8">
        <v>965.83756133999998</v>
      </c>
      <c r="L597" s="8">
        <v>929.09902378000004</v>
      </c>
      <c r="M597" s="8">
        <v>925.72917898000003</v>
      </c>
      <c r="N597" s="8">
        <v>940.01225511999996</v>
      </c>
      <c r="O597" s="8">
        <v>955.35229102000005</v>
      </c>
      <c r="P597" s="8">
        <v>965.82128175000003</v>
      </c>
      <c r="Q597" s="8">
        <v>969.27071441999999</v>
      </c>
      <c r="R597" s="8">
        <v>961.74722225000005</v>
      </c>
      <c r="S597" s="8">
        <v>932.29106998999998</v>
      </c>
      <c r="T597" s="8">
        <v>926.99073427999997</v>
      </c>
      <c r="U597" s="8">
        <v>927.26501284999995</v>
      </c>
      <c r="V597" s="8">
        <v>928.89277526000001</v>
      </c>
      <c r="W597" s="8">
        <v>931.13855063999995</v>
      </c>
      <c r="X597" s="8">
        <v>945.28533195</v>
      </c>
      <c r="Y597" s="8">
        <v>1014.17425288</v>
      </c>
    </row>
    <row r="598" spans="1:25" x14ac:dyDescent="0.3">
      <c r="A598" s="9">
        <v>42725</v>
      </c>
      <c r="B598" s="8">
        <v>1077.8409266700003</v>
      </c>
      <c r="C598" s="8">
        <v>1113.8215832000001</v>
      </c>
      <c r="D598" s="8">
        <v>1125.6996217100002</v>
      </c>
      <c r="E598" s="8">
        <v>1139.2711848300003</v>
      </c>
      <c r="F598" s="8">
        <v>1149.4225914500003</v>
      </c>
      <c r="G598" s="8">
        <v>1131.2489224000001</v>
      </c>
      <c r="H598" s="8">
        <v>1075.8269055000001</v>
      </c>
      <c r="I598" s="8">
        <v>1005.8982365000001</v>
      </c>
      <c r="J598" s="8">
        <v>954.35333518000004</v>
      </c>
      <c r="K598" s="8">
        <v>957.36497727999995</v>
      </c>
      <c r="L598" s="8">
        <v>949.15804323999998</v>
      </c>
      <c r="M598" s="8">
        <v>944.77850722000005</v>
      </c>
      <c r="N598" s="8">
        <v>953.10277727999994</v>
      </c>
      <c r="O598" s="8">
        <v>958.14026669999998</v>
      </c>
      <c r="P598" s="8">
        <v>972.39954034000004</v>
      </c>
      <c r="Q598" s="8">
        <v>981.98460753999996</v>
      </c>
      <c r="R598" s="8">
        <v>970.97165008000002</v>
      </c>
      <c r="S598" s="8">
        <v>949.03930375000004</v>
      </c>
      <c r="T598" s="8">
        <v>942.39370741000005</v>
      </c>
      <c r="U598" s="8">
        <v>954.34236314999998</v>
      </c>
      <c r="V598" s="8">
        <v>975.53226903999996</v>
      </c>
      <c r="W598" s="8">
        <v>966.58990346999997</v>
      </c>
      <c r="X598" s="8">
        <v>970.74012792999997</v>
      </c>
      <c r="Y598" s="8">
        <v>1053.6371571700001</v>
      </c>
    </row>
    <row r="599" spans="1:25" x14ac:dyDescent="0.3">
      <c r="A599" s="9">
        <v>42726</v>
      </c>
      <c r="B599" s="8">
        <v>1078.8906400700002</v>
      </c>
      <c r="C599" s="8">
        <v>1121.0297655900001</v>
      </c>
      <c r="D599" s="8">
        <v>1139.8546909300001</v>
      </c>
      <c r="E599" s="8">
        <v>1149.5951246600002</v>
      </c>
      <c r="F599" s="8">
        <v>1145.7975661300002</v>
      </c>
      <c r="G599" s="8">
        <v>1123.0639925500002</v>
      </c>
      <c r="H599" s="8">
        <v>1062.0894433000001</v>
      </c>
      <c r="I599" s="8">
        <v>978.37268662999998</v>
      </c>
      <c r="J599" s="8">
        <v>925.88765964000004</v>
      </c>
      <c r="K599" s="8">
        <v>926.09151025999995</v>
      </c>
      <c r="L599" s="8">
        <v>928.60783605999995</v>
      </c>
      <c r="M599" s="8">
        <v>951.13127514999996</v>
      </c>
      <c r="N599" s="8">
        <v>947.23296555000002</v>
      </c>
      <c r="O599" s="8">
        <v>951.66958370999998</v>
      </c>
      <c r="P599" s="8">
        <v>963.88911188999998</v>
      </c>
      <c r="Q599" s="8">
        <v>958.85361266999996</v>
      </c>
      <c r="R599" s="8">
        <v>949.09776553999995</v>
      </c>
      <c r="S599" s="8">
        <v>948.16882155999997</v>
      </c>
      <c r="T599" s="8">
        <v>947.59476428000005</v>
      </c>
      <c r="U599" s="8">
        <v>946.49692629000003</v>
      </c>
      <c r="V599" s="8">
        <v>943.39722759999995</v>
      </c>
      <c r="W599" s="8">
        <v>941.45053451000001</v>
      </c>
      <c r="X599" s="8">
        <v>943.43335786</v>
      </c>
      <c r="Y599" s="8">
        <v>1018.3744431699999</v>
      </c>
    </row>
    <row r="600" spans="1:25" x14ac:dyDescent="0.3">
      <c r="A600" s="9">
        <v>42727</v>
      </c>
      <c r="B600" s="8">
        <v>1114.1472269200001</v>
      </c>
      <c r="C600" s="8">
        <v>1152.1717302900001</v>
      </c>
      <c r="D600" s="8">
        <v>1170.1854462900001</v>
      </c>
      <c r="E600" s="8">
        <v>1178.6655898600002</v>
      </c>
      <c r="F600" s="8">
        <v>1177.1479239100001</v>
      </c>
      <c r="G600" s="8">
        <v>1156.5941961800002</v>
      </c>
      <c r="H600" s="8">
        <v>1099.3746322900001</v>
      </c>
      <c r="I600" s="8">
        <v>1033.95147402</v>
      </c>
      <c r="J600" s="8">
        <v>986.52052750999997</v>
      </c>
      <c r="K600" s="8">
        <v>986.24122067999997</v>
      </c>
      <c r="L600" s="8">
        <v>985.23278473999994</v>
      </c>
      <c r="M600" s="8">
        <v>969.95943034000004</v>
      </c>
      <c r="N600" s="8">
        <v>964.17884606999996</v>
      </c>
      <c r="O600" s="8">
        <v>969.81644447999997</v>
      </c>
      <c r="P600" s="8">
        <v>984.07819721999999</v>
      </c>
      <c r="Q600" s="8">
        <v>1000.75411564</v>
      </c>
      <c r="R600" s="8">
        <v>993.83643695000001</v>
      </c>
      <c r="S600" s="8">
        <v>978.49646474999997</v>
      </c>
      <c r="T600" s="8">
        <v>976.42546138</v>
      </c>
      <c r="U600" s="8">
        <v>975.10033979000002</v>
      </c>
      <c r="V600" s="8">
        <v>975.47170122</v>
      </c>
      <c r="W600" s="8">
        <v>971.00549594999995</v>
      </c>
      <c r="X600" s="8">
        <v>980.40395393999995</v>
      </c>
      <c r="Y600" s="8">
        <v>1056.3335241900002</v>
      </c>
    </row>
    <row r="601" spans="1:25" x14ac:dyDescent="0.3">
      <c r="A601" s="9">
        <v>42728</v>
      </c>
      <c r="B601" s="8">
        <v>1073.1632080400002</v>
      </c>
      <c r="C601" s="8">
        <v>1088.5797315200002</v>
      </c>
      <c r="D601" s="8">
        <v>1109.5114518600001</v>
      </c>
      <c r="E601" s="8">
        <v>1116.7759621500002</v>
      </c>
      <c r="F601" s="8">
        <v>1117.5414579600001</v>
      </c>
      <c r="G601" s="8">
        <v>1104.1893515300001</v>
      </c>
      <c r="H601" s="8">
        <v>1078.9824657400002</v>
      </c>
      <c r="I601" s="8">
        <v>1042.14395773</v>
      </c>
      <c r="J601" s="8">
        <v>1009.33636806</v>
      </c>
      <c r="K601" s="8">
        <v>1012.53635994</v>
      </c>
      <c r="L601" s="8">
        <v>1014.43852694</v>
      </c>
      <c r="M601" s="8">
        <v>1007.54599031</v>
      </c>
      <c r="N601" s="8">
        <v>1000.80041712</v>
      </c>
      <c r="O601" s="8">
        <v>1001.88414369</v>
      </c>
      <c r="P601" s="8">
        <v>1005.26744478</v>
      </c>
      <c r="Q601" s="8">
        <v>1005.21158122</v>
      </c>
      <c r="R601" s="8">
        <v>1008.43028886</v>
      </c>
      <c r="S601" s="8">
        <v>1013.7884851699999</v>
      </c>
      <c r="T601" s="8">
        <v>1010.24833674</v>
      </c>
      <c r="U601" s="8">
        <v>1007.7153434000001</v>
      </c>
      <c r="V601" s="8">
        <v>1010.63197623</v>
      </c>
      <c r="W601" s="8">
        <v>1009.44717545</v>
      </c>
      <c r="X601" s="8">
        <v>1006.04540849</v>
      </c>
      <c r="Y601" s="8">
        <v>1016.5405228</v>
      </c>
    </row>
    <row r="602" spans="1:25" x14ac:dyDescent="0.3">
      <c r="A602" s="9">
        <v>42729</v>
      </c>
      <c r="B602" s="8">
        <v>1038.51271191</v>
      </c>
      <c r="C602" s="8">
        <v>1077.2060036300002</v>
      </c>
      <c r="D602" s="8">
        <v>1100.1080599400002</v>
      </c>
      <c r="E602" s="8">
        <v>1110.4543874500002</v>
      </c>
      <c r="F602" s="8">
        <v>1112.0890960900001</v>
      </c>
      <c r="G602" s="8">
        <v>1103.1460410700001</v>
      </c>
      <c r="H602" s="8">
        <v>1077.8502184200001</v>
      </c>
      <c r="I602" s="8">
        <v>1056.5806393</v>
      </c>
      <c r="J602" s="8">
        <v>1018.004655</v>
      </c>
      <c r="K602" s="8">
        <v>1017.44886762</v>
      </c>
      <c r="L602" s="8">
        <v>1022.82480451</v>
      </c>
      <c r="M602" s="8">
        <v>1015.73898031</v>
      </c>
      <c r="N602" s="8">
        <v>1012.25149105</v>
      </c>
      <c r="O602" s="8">
        <v>1012.0128072799999</v>
      </c>
      <c r="P602" s="8">
        <v>1015.59528712</v>
      </c>
      <c r="Q602" s="8">
        <v>1016.1324454000001</v>
      </c>
      <c r="R602" s="8">
        <v>1015.05805259</v>
      </c>
      <c r="S602" s="8">
        <v>1017.83962766</v>
      </c>
      <c r="T602" s="8">
        <v>1017.31605123</v>
      </c>
      <c r="U602" s="8">
        <v>1014.70192816</v>
      </c>
      <c r="V602" s="8">
        <v>1017.65737007</v>
      </c>
      <c r="W602" s="8">
        <v>1017.01195103</v>
      </c>
      <c r="X602" s="8">
        <v>1012.6501061499999</v>
      </c>
      <c r="Y602" s="8">
        <v>1010.0209123</v>
      </c>
    </row>
    <row r="603" spans="1:25" x14ac:dyDescent="0.3">
      <c r="A603" s="9">
        <v>42730</v>
      </c>
      <c r="B603" s="8">
        <v>1041.2528011300001</v>
      </c>
      <c r="C603" s="8">
        <v>1084.0280826500002</v>
      </c>
      <c r="D603" s="8">
        <v>1104.0850958000001</v>
      </c>
      <c r="E603" s="8">
        <v>1115.1534075200002</v>
      </c>
      <c r="F603" s="8">
        <v>1115.4961893400002</v>
      </c>
      <c r="G603" s="8">
        <v>1100.7761729900001</v>
      </c>
      <c r="H603" s="8">
        <v>1048.3842372300001</v>
      </c>
      <c r="I603" s="8">
        <v>1023.35783703</v>
      </c>
      <c r="J603" s="8">
        <v>1021.5996300099999</v>
      </c>
      <c r="K603" s="8">
        <v>1022.86828055</v>
      </c>
      <c r="L603" s="8">
        <v>1023.72695265</v>
      </c>
      <c r="M603" s="8">
        <v>984.73340240999994</v>
      </c>
      <c r="N603" s="8">
        <v>978.30163943000002</v>
      </c>
      <c r="O603" s="8">
        <v>983.28953405000004</v>
      </c>
      <c r="P603" s="8">
        <v>996.89818987000001</v>
      </c>
      <c r="Q603" s="8">
        <v>993.22632954999995</v>
      </c>
      <c r="R603" s="8">
        <v>989.83830380999996</v>
      </c>
      <c r="S603" s="8">
        <v>982.27504211999997</v>
      </c>
      <c r="T603" s="8">
        <v>987.14215765999995</v>
      </c>
      <c r="U603" s="8">
        <v>985.44731831000001</v>
      </c>
      <c r="V603" s="8">
        <v>989.09425900999997</v>
      </c>
      <c r="W603" s="8">
        <v>986.01626458999999</v>
      </c>
      <c r="X603" s="8">
        <v>983.36750248999999</v>
      </c>
      <c r="Y603" s="8">
        <v>1008.99957679</v>
      </c>
    </row>
    <row r="604" spans="1:25" x14ac:dyDescent="0.3">
      <c r="A604" s="9">
        <v>42731</v>
      </c>
      <c r="B604" s="8">
        <v>1046.87412767</v>
      </c>
      <c r="C604" s="8">
        <v>1075.9584834000002</v>
      </c>
      <c r="D604" s="8">
        <v>1097.9396026800002</v>
      </c>
      <c r="E604" s="8">
        <v>1106.8995093700003</v>
      </c>
      <c r="F604" s="8">
        <v>1106.6161131700001</v>
      </c>
      <c r="G604" s="8">
        <v>1097.0165030400001</v>
      </c>
      <c r="H604" s="8">
        <v>1046.8050195000001</v>
      </c>
      <c r="I604" s="8">
        <v>988.17372236999995</v>
      </c>
      <c r="J604" s="8">
        <v>981.14410639999994</v>
      </c>
      <c r="K604" s="8">
        <v>983.24170905999995</v>
      </c>
      <c r="L604" s="8">
        <v>980.60596142999998</v>
      </c>
      <c r="M604" s="8">
        <v>971.69215268000005</v>
      </c>
      <c r="N604" s="8">
        <v>968.09918539</v>
      </c>
      <c r="O604" s="8">
        <v>974.28973518999999</v>
      </c>
      <c r="P604" s="8">
        <v>976.81382159999998</v>
      </c>
      <c r="Q604" s="8">
        <v>978.04741129000001</v>
      </c>
      <c r="R604" s="8">
        <v>972.90760599999999</v>
      </c>
      <c r="S604" s="8">
        <v>973.86184301000003</v>
      </c>
      <c r="T604" s="8">
        <v>974.73884569999996</v>
      </c>
      <c r="U604" s="8">
        <v>974.48609356999998</v>
      </c>
      <c r="V604" s="8">
        <v>980.14454521000005</v>
      </c>
      <c r="W604" s="8">
        <v>975.18267546000004</v>
      </c>
      <c r="X604" s="8">
        <v>972.24836563999997</v>
      </c>
      <c r="Y604" s="8">
        <v>985.13067114</v>
      </c>
    </row>
    <row r="605" spans="1:25" x14ac:dyDescent="0.3">
      <c r="A605" s="9">
        <v>42732</v>
      </c>
      <c r="B605" s="8">
        <v>1021.04408478</v>
      </c>
      <c r="C605" s="8">
        <v>1055.62386173</v>
      </c>
      <c r="D605" s="8">
        <v>1075.5715354000001</v>
      </c>
      <c r="E605" s="8">
        <v>1086.0759601500001</v>
      </c>
      <c r="F605" s="8">
        <v>1087.0533917900002</v>
      </c>
      <c r="G605" s="8">
        <v>1072.9192531600002</v>
      </c>
      <c r="H605" s="8">
        <v>1017.82826923</v>
      </c>
      <c r="I605" s="8">
        <v>1002.3257251699999</v>
      </c>
      <c r="J605" s="8">
        <v>1009.86381454</v>
      </c>
      <c r="K605" s="8">
        <v>1009.35907375</v>
      </c>
      <c r="L605" s="8">
        <v>1009.33580046</v>
      </c>
      <c r="M605" s="8">
        <v>1003.92963018</v>
      </c>
      <c r="N605" s="8">
        <v>1002.35086567</v>
      </c>
      <c r="O605" s="8">
        <v>999.9116358</v>
      </c>
      <c r="P605" s="8">
        <v>1004.05074995</v>
      </c>
      <c r="Q605" s="8">
        <v>1009.55649804</v>
      </c>
      <c r="R605" s="8">
        <v>1003.75483543</v>
      </c>
      <c r="S605" s="8">
        <v>1004.50837988</v>
      </c>
      <c r="T605" s="8">
        <v>1008.93151414</v>
      </c>
      <c r="U605" s="8">
        <v>1009.85608689</v>
      </c>
      <c r="V605" s="8">
        <v>1010.89875209</v>
      </c>
      <c r="W605" s="8">
        <v>1007.04506609</v>
      </c>
      <c r="X605" s="8">
        <v>1003.64796084</v>
      </c>
      <c r="Y605" s="8">
        <v>1038.1952623300001</v>
      </c>
    </row>
    <row r="606" spans="1:25" x14ac:dyDescent="0.3">
      <c r="A606" s="9">
        <v>42733</v>
      </c>
      <c r="B606" s="8">
        <v>1093.3048869000002</v>
      </c>
      <c r="C606" s="8">
        <v>1123.1442693200001</v>
      </c>
      <c r="D606" s="8">
        <v>1146.3288125900001</v>
      </c>
      <c r="E606" s="8">
        <v>1159.2555916600002</v>
      </c>
      <c r="F606" s="8">
        <v>1155.3146470100003</v>
      </c>
      <c r="G606" s="8">
        <v>1138.6897493400002</v>
      </c>
      <c r="H606" s="8">
        <v>1090.6665568300002</v>
      </c>
      <c r="I606" s="8">
        <v>1022.30658773</v>
      </c>
      <c r="J606" s="8">
        <v>1013.34749253</v>
      </c>
      <c r="K606" s="8">
        <v>1015.78973913</v>
      </c>
      <c r="L606" s="8">
        <v>1013.98030521</v>
      </c>
      <c r="M606" s="8">
        <v>1006.74767643</v>
      </c>
      <c r="N606" s="8">
        <v>1003.1074503999999</v>
      </c>
      <c r="O606" s="8">
        <v>1002.8732439</v>
      </c>
      <c r="P606" s="8">
        <v>1011.40079812</v>
      </c>
      <c r="Q606" s="8">
        <v>1015.01049252</v>
      </c>
      <c r="R606" s="8">
        <v>1011.64528145</v>
      </c>
      <c r="S606" s="8">
        <v>1009.76701131</v>
      </c>
      <c r="T606" s="8">
        <v>1016.34529276</v>
      </c>
      <c r="U606" s="8">
        <v>1013.42575632</v>
      </c>
      <c r="V606" s="8">
        <v>1016.76840839</v>
      </c>
      <c r="W606" s="8">
        <v>1009.17847162</v>
      </c>
      <c r="X606" s="8">
        <v>999.00894214000004</v>
      </c>
      <c r="Y606" s="8">
        <v>1027.6564572300001</v>
      </c>
    </row>
    <row r="607" spans="1:25" x14ac:dyDescent="0.3">
      <c r="A607" s="9">
        <v>42734</v>
      </c>
      <c r="B607" s="8">
        <v>1060.4997198400001</v>
      </c>
      <c r="C607" s="8">
        <v>1101.2863127500002</v>
      </c>
      <c r="D607" s="8">
        <v>1117.0985838300003</v>
      </c>
      <c r="E607" s="8">
        <v>1126.6040624400002</v>
      </c>
      <c r="F607" s="8">
        <v>1138.1147949900001</v>
      </c>
      <c r="G607" s="8">
        <v>1119.8450255100001</v>
      </c>
      <c r="H607" s="8">
        <v>1065.60413333</v>
      </c>
      <c r="I607" s="8">
        <v>1013.15609041</v>
      </c>
      <c r="J607" s="8">
        <v>996.34041359000003</v>
      </c>
      <c r="K607" s="8">
        <v>995.26588656000001</v>
      </c>
      <c r="L607" s="8">
        <v>992.92138353999997</v>
      </c>
      <c r="M607" s="8">
        <v>984.69196780000004</v>
      </c>
      <c r="N607" s="8">
        <v>984.47115408000002</v>
      </c>
      <c r="O607" s="8">
        <v>989.14991537000003</v>
      </c>
      <c r="P607" s="8">
        <v>1004.5934669</v>
      </c>
      <c r="Q607" s="8">
        <v>1016.14710619</v>
      </c>
      <c r="R607" s="8">
        <v>1009.77949036</v>
      </c>
      <c r="S607" s="8">
        <v>989.81234438000001</v>
      </c>
      <c r="T607" s="8">
        <v>984.26042035</v>
      </c>
      <c r="U607" s="8">
        <v>986.98496986999999</v>
      </c>
      <c r="V607" s="8">
        <v>986.31651816999999</v>
      </c>
      <c r="W607" s="8">
        <v>983.31371164999996</v>
      </c>
      <c r="X607" s="8">
        <v>983.44328590999999</v>
      </c>
      <c r="Y607" s="8">
        <v>1018.24260806</v>
      </c>
    </row>
    <row r="608" spans="1:25" x14ac:dyDescent="0.3">
      <c r="A608" s="9">
        <v>42735</v>
      </c>
      <c r="B608" s="8">
        <v>1055.2394943100001</v>
      </c>
      <c r="C608" s="8">
        <v>1096.6494619500002</v>
      </c>
      <c r="D608" s="8">
        <v>1120.5065892700002</v>
      </c>
      <c r="E608" s="8">
        <v>1132.2732820300002</v>
      </c>
      <c r="F608" s="8">
        <v>1132.4840783800003</v>
      </c>
      <c r="G608" s="8">
        <v>1124.0765571400002</v>
      </c>
      <c r="H608" s="8">
        <v>1096.1722546300002</v>
      </c>
      <c r="I608" s="8">
        <v>1092.3231067000002</v>
      </c>
      <c r="J608" s="8">
        <v>1048.4215681800001</v>
      </c>
      <c r="K608" s="8">
        <v>1034.6093132800002</v>
      </c>
      <c r="L608" s="8">
        <v>1033.77233742</v>
      </c>
      <c r="M608" s="8">
        <v>1028.4809271300001</v>
      </c>
      <c r="N608" s="8">
        <v>1020.47806859</v>
      </c>
      <c r="O608" s="8">
        <v>1019.33070338</v>
      </c>
      <c r="P608" s="8">
        <v>1030.94361435</v>
      </c>
      <c r="Q608" s="8">
        <v>1041.9217861</v>
      </c>
      <c r="R608" s="8">
        <v>1024.9411981800001</v>
      </c>
      <c r="S608" s="8">
        <v>1015.3970735299999</v>
      </c>
      <c r="T608" s="8">
        <v>1018.97739517</v>
      </c>
      <c r="U608" s="8">
        <v>1019.33166338</v>
      </c>
      <c r="V608" s="8">
        <v>1019.59069015</v>
      </c>
      <c r="W608" s="8">
        <v>1013.69551047</v>
      </c>
      <c r="X608" s="8">
        <v>1006.0827465</v>
      </c>
      <c r="Y608" s="8">
        <v>1010.2076044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42705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42706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42707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42708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42709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42710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42711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42712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42713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42714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42715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42716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42717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42718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42719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42720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42721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42722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42723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42724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42725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42726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42727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42728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42729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42730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42731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42732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42733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42734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42735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42705</v>
      </c>
      <c r="B647" s="8">
        <v>94.380968019999997</v>
      </c>
      <c r="C647" s="8">
        <v>101.16236379999999</v>
      </c>
      <c r="D647" s="8">
        <v>106.47070893</v>
      </c>
      <c r="E647" s="8">
        <v>106.65033157000001</v>
      </c>
      <c r="F647" s="8">
        <v>106.35272514</v>
      </c>
      <c r="G647" s="8">
        <v>104.16450647000001</v>
      </c>
      <c r="H647" s="8">
        <v>97.820540989999998</v>
      </c>
      <c r="I647" s="8">
        <v>91.931351250000006</v>
      </c>
      <c r="J647" s="8">
        <v>88.564617909999996</v>
      </c>
      <c r="K647" s="8">
        <v>89.67987479</v>
      </c>
      <c r="L647" s="8">
        <v>88.846612960000002</v>
      </c>
      <c r="M647" s="8">
        <v>90.471100579999998</v>
      </c>
      <c r="N647" s="8">
        <v>93.469846230000002</v>
      </c>
      <c r="O647" s="8">
        <v>94.442590280000005</v>
      </c>
      <c r="P647" s="8">
        <v>95.427695560000004</v>
      </c>
      <c r="Q647" s="8">
        <v>95.727102909999999</v>
      </c>
      <c r="R647" s="8">
        <v>96.080270749999997</v>
      </c>
      <c r="S647" s="8">
        <v>93.579131070000003</v>
      </c>
      <c r="T647" s="8">
        <v>89.16203788</v>
      </c>
      <c r="U647" s="8">
        <v>86.069910429999993</v>
      </c>
      <c r="V647" s="8">
        <v>88.297261599999999</v>
      </c>
      <c r="W647" s="8">
        <v>90.749581730000003</v>
      </c>
      <c r="X647" s="8">
        <v>93.708279419999997</v>
      </c>
      <c r="Y647" s="8">
        <v>98.199500850000007</v>
      </c>
    </row>
    <row r="648" spans="1:25" x14ac:dyDescent="0.3">
      <c r="A648" s="9">
        <v>42706</v>
      </c>
      <c r="B648" s="8">
        <v>99.399894880000005</v>
      </c>
      <c r="C648" s="8">
        <v>98.724305990000005</v>
      </c>
      <c r="D648" s="8">
        <v>102.5819517</v>
      </c>
      <c r="E648" s="8">
        <v>105.45828226</v>
      </c>
      <c r="F648" s="8">
        <v>105.79002894</v>
      </c>
      <c r="G648" s="8">
        <v>103.84918388</v>
      </c>
      <c r="H648" s="8">
        <v>97.796934149999998</v>
      </c>
      <c r="I648" s="8">
        <v>90.79515447</v>
      </c>
      <c r="J648" s="8">
        <v>86.71806574</v>
      </c>
      <c r="K648" s="8">
        <v>84.057433270000004</v>
      </c>
      <c r="L648" s="8">
        <v>86.375949439999999</v>
      </c>
      <c r="M648" s="8">
        <v>87.939751799999996</v>
      </c>
      <c r="N648" s="8">
        <v>90.149474589999997</v>
      </c>
      <c r="O648" s="8">
        <v>90.228214230000006</v>
      </c>
      <c r="P648" s="8">
        <v>88.659183639999995</v>
      </c>
      <c r="Q648" s="8">
        <v>89.600247870000004</v>
      </c>
      <c r="R648" s="8">
        <v>89.499695889999998</v>
      </c>
      <c r="S648" s="8">
        <v>85.622799970000003</v>
      </c>
      <c r="T648" s="8">
        <v>82.239614029999998</v>
      </c>
      <c r="U648" s="8">
        <v>82.202874390000005</v>
      </c>
      <c r="V648" s="8">
        <v>82.497035109999999</v>
      </c>
      <c r="W648" s="8">
        <v>84.750768280000003</v>
      </c>
      <c r="X648" s="8">
        <v>87.793567210000006</v>
      </c>
      <c r="Y648" s="8">
        <v>92.659605970000001</v>
      </c>
    </row>
    <row r="649" spans="1:25" x14ac:dyDescent="0.3">
      <c r="A649" s="9">
        <v>42707</v>
      </c>
      <c r="B649" s="8">
        <v>98.533572899999996</v>
      </c>
      <c r="C649" s="8">
        <v>102.90593907</v>
      </c>
      <c r="D649" s="8">
        <v>105.4863537</v>
      </c>
      <c r="E649" s="8">
        <v>106.53941911</v>
      </c>
      <c r="F649" s="8">
        <v>106.03554123000001</v>
      </c>
      <c r="G649" s="8">
        <v>104.77747753</v>
      </c>
      <c r="H649" s="8">
        <v>100.81333327999999</v>
      </c>
      <c r="I649" s="8">
        <v>95.098851800000006</v>
      </c>
      <c r="J649" s="8">
        <v>89.570589560000002</v>
      </c>
      <c r="K649" s="8">
        <v>84.787356279999997</v>
      </c>
      <c r="L649" s="8">
        <v>83.926845290000003</v>
      </c>
      <c r="M649" s="8">
        <v>86.00289205</v>
      </c>
      <c r="N649" s="8">
        <v>87.147774639999994</v>
      </c>
      <c r="O649" s="8">
        <v>87.70717114</v>
      </c>
      <c r="P649" s="8">
        <v>88.342145310000006</v>
      </c>
      <c r="Q649" s="8">
        <v>88.440369320000002</v>
      </c>
      <c r="R649" s="8">
        <v>87.416791480000001</v>
      </c>
      <c r="S649" s="8">
        <v>83.782713189999996</v>
      </c>
      <c r="T649" s="8">
        <v>80.522712540000001</v>
      </c>
      <c r="U649" s="8">
        <v>80.176095020000005</v>
      </c>
      <c r="V649" s="8">
        <v>82.351427810000004</v>
      </c>
      <c r="W649" s="8">
        <v>83.754573280000002</v>
      </c>
      <c r="X649" s="8">
        <v>84.4004051</v>
      </c>
      <c r="Y649" s="8">
        <v>88.038904970000004</v>
      </c>
    </row>
    <row r="650" spans="1:25" x14ac:dyDescent="0.3">
      <c r="A650" s="9">
        <v>42708</v>
      </c>
      <c r="B650" s="8">
        <v>91.821245450000006</v>
      </c>
      <c r="C650" s="8">
        <v>95.680117440000004</v>
      </c>
      <c r="D650" s="8">
        <v>98.062063289999998</v>
      </c>
      <c r="E650" s="8">
        <v>98.852343450000006</v>
      </c>
      <c r="F650" s="8">
        <v>98.761837979999996</v>
      </c>
      <c r="G650" s="8">
        <v>98.262959129999999</v>
      </c>
      <c r="H650" s="8">
        <v>96.508832150000003</v>
      </c>
      <c r="I650" s="8">
        <v>93.408637870000007</v>
      </c>
      <c r="J650" s="8">
        <v>90.955759720000003</v>
      </c>
      <c r="K650" s="8">
        <v>85.663497809999996</v>
      </c>
      <c r="L650" s="8">
        <v>85.500468690000005</v>
      </c>
      <c r="M650" s="8">
        <v>85.925789649999999</v>
      </c>
      <c r="N650" s="8">
        <v>87.516994650000001</v>
      </c>
      <c r="O650" s="8">
        <v>88.213206409999998</v>
      </c>
      <c r="P650" s="8">
        <v>87.242959220000003</v>
      </c>
      <c r="Q650" s="8">
        <v>87.586470759999997</v>
      </c>
      <c r="R650" s="8">
        <v>86.225090929999993</v>
      </c>
      <c r="S650" s="8">
        <v>83.850662940000007</v>
      </c>
      <c r="T650" s="8">
        <v>80.552221509999995</v>
      </c>
      <c r="U650" s="8">
        <v>80.63358848</v>
      </c>
      <c r="V650" s="8">
        <v>81.678100069999999</v>
      </c>
      <c r="W650" s="8">
        <v>83.952030949999994</v>
      </c>
      <c r="X650" s="8">
        <v>85.975576439999998</v>
      </c>
      <c r="Y650" s="8">
        <v>90.409807979999997</v>
      </c>
    </row>
    <row r="651" spans="1:25" x14ac:dyDescent="0.3">
      <c r="A651" s="9">
        <v>42709</v>
      </c>
      <c r="B651" s="8">
        <v>91.818844619999993</v>
      </c>
      <c r="C651" s="8">
        <v>93.125262239999998</v>
      </c>
      <c r="D651" s="8">
        <v>95.072657230000004</v>
      </c>
      <c r="E651" s="8">
        <v>96.092346410000005</v>
      </c>
      <c r="F651" s="8">
        <v>95.817921990000002</v>
      </c>
      <c r="G651" s="8">
        <v>93.811927539999999</v>
      </c>
      <c r="H651" s="8">
        <v>87.476806350000004</v>
      </c>
      <c r="I651" s="8">
        <v>81.850276019999995</v>
      </c>
      <c r="J651" s="8">
        <v>81.016197969999993</v>
      </c>
      <c r="K651" s="8">
        <v>80.934130980000006</v>
      </c>
      <c r="L651" s="8">
        <v>81.221368409999997</v>
      </c>
      <c r="M651" s="8">
        <v>81.308909180000001</v>
      </c>
      <c r="N651" s="8">
        <v>80.691398120000002</v>
      </c>
      <c r="O651" s="8">
        <v>81.029723669999996</v>
      </c>
      <c r="P651" s="8">
        <v>82.199409470000006</v>
      </c>
      <c r="Q651" s="8">
        <v>82.408396809999999</v>
      </c>
      <c r="R651" s="8">
        <v>80.858441850000006</v>
      </c>
      <c r="S651" s="8">
        <v>80.43523141</v>
      </c>
      <c r="T651" s="8">
        <v>80.805937209999996</v>
      </c>
      <c r="U651" s="8">
        <v>80.551663110000007</v>
      </c>
      <c r="V651" s="8">
        <v>80.550184630000004</v>
      </c>
      <c r="W651" s="8">
        <v>79.753066270000005</v>
      </c>
      <c r="X651" s="8">
        <v>79.224094010000002</v>
      </c>
      <c r="Y651" s="8">
        <v>81.768678030000004</v>
      </c>
    </row>
    <row r="652" spans="1:25" x14ac:dyDescent="0.3">
      <c r="A652" s="9">
        <v>42710</v>
      </c>
      <c r="B652" s="8">
        <v>86.805848240000003</v>
      </c>
      <c r="C652" s="8">
        <v>90.012769419999998</v>
      </c>
      <c r="D652" s="8">
        <v>92.184217259999997</v>
      </c>
      <c r="E652" s="8">
        <v>93.216273389999998</v>
      </c>
      <c r="F652" s="8">
        <v>93.311171169999994</v>
      </c>
      <c r="G652" s="8">
        <v>91.851077799999999</v>
      </c>
      <c r="H652" s="8">
        <v>87.920528500000003</v>
      </c>
      <c r="I652" s="8">
        <v>84.652754619999996</v>
      </c>
      <c r="J652" s="8">
        <v>82.744924479999995</v>
      </c>
      <c r="K652" s="8">
        <v>80.869308950000004</v>
      </c>
      <c r="L652" s="8">
        <v>80.390610570000007</v>
      </c>
      <c r="M652" s="8">
        <v>81.350516029999994</v>
      </c>
      <c r="N652" s="8">
        <v>83.028364659999994</v>
      </c>
      <c r="O652" s="8">
        <v>83.482988930000005</v>
      </c>
      <c r="P652" s="8">
        <v>84.615932119999997</v>
      </c>
      <c r="Q652" s="8">
        <v>85.183805620000001</v>
      </c>
      <c r="R652" s="8">
        <v>84.342999239999997</v>
      </c>
      <c r="S652" s="8">
        <v>81.961576890000003</v>
      </c>
      <c r="T652" s="8">
        <v>79.332755480000003</v>
      </c>
      <c r="U652" s="8">
        <v>79.362722360000006</v>
      </c>
      <c r="V652" s="8">
        <v>81.027216710000005</v>
      </c>
      <c r="W652" s="8">
        <v>82.794383420000003</v>
      </c>
      <c r="X652" s="8">
        <v>85.439025090000001</v>
      </c>
      <c r="Y652" s="8">
        <v>90.016100730000005</v>
      </c>
    </row>
    <row r="653" spans="1:25" x14ac:dyDescent="0.3">
      <c r="A653" s="9">
        <v>42711</v>
      </c>
      <c r="B653" s="8">
        <v>94.308752679999998</v>
      </c>
      <c r="C653" s="8">
        <v>98.119519249999996</v>
      </c>
      <c r="D653" s="8">
        <v>100.25450594</v>
      </c>
      <c r="E653" s="8">
        <v>101.16292178</v>
      </c>
      <c r="F653" s="8">
        <v>101.24202792</v>
      </c>
      <c r="G653" s="8">
        <v>99.572786769999993</v>
      </c>
      <c r="H653" s="8">
        <v>93.058059810000003</v>
      </c>
      <c r="I653" s="8">
        <v>86.707479199999995</v>
      </c>
      <c r="J653" s="8">
        <v>83.739042350000005</v>
      </c>
      <c r="K653" s="8">
        <v>82.217574619999994</v>
      </c>
      <c r="L653" s="8">
        <v>81.531825979999994</v>
      </c>
      <c r="M653" s="8">
        <v>82.570696620000007</v>
      </c>
      <c r="N653" s="8">
        <v>84.838528539999999</v>
      </c>
      <c r="O653" s="8">
        <v>85.18102906</v>
      </c>
      <c r="P653" s="8">
        <v>86.532173049999997</v>
      </c>
      <c r="Q653" s="8">
        <v>86.800257590000001</v>
      </c>
      <c r="R653" s="8">
        <v>86.357172700000007</v>
      </c>
      <c r="S653" s="8">
        <v>82.777584849999997</v>
      </c>
      <c r="T653" s="8">
        <v>80.735193940000002</v>
      </c>
      <c r="U653" s="8">
        <v>80.222973580000001</v>
      </c>
      <c r="V653" s="8">
        <v>80.541431270000004</v>
      </c>
      <c r="W653" s="8">
        <v>81.270768129999993</v>
      </c>
      <c r="X653" s="8">
        <v>84.161636990000005</v>
      </c>
      <c r="Y653" s="8">
        <v>88.841902079999997</v>
      </c>
    </row>
    <row r="654" spans="1:25" x14ac:dyDescent="0.3">
      <c r="A654" s="9">
        <v>42712</v>
      </c>
      <c r="B654" s="8">
        <v>92.500474550000007</v>
      </c>
      <c r="C654" s="8">
        <v>96.375606750000003</v>
      </c>
      <c r="D654" s="8">
        <v>98.057664009999996</v>
      </c>
      <c r="E654" s="8">
        <v>99.074661649999996</v>
      </c>
      <c r="F654" s="8">
        <v>99.284631939999997</v>
      </c>
      <c r="G654" s="8">
        <v>97.595247939999993</v>
      </c>
      <c r="H654" s="8">
        <v>91.249563269999996</v>
      </c>
      <c r="I654" s="8">
        <v>85.147476470000001</v>
      </c>
      <c r="J654" s="8">
        <v>81.576825339999999</v>
      </c>
      <c r="K654" s="8">
        <v>82.651754010000005</v>
      </c>
      <c r="L654" s="8">
        <v>81.556236979999994</v>
      </c>
      <c r="M654" s="8">
        <v>83.230212570000006</v>
      </c>
      <c r="N654" s="8">
        <v>85.485139899999993</v>
      </c>
      <c r="O654" s="8">
        <v>86.060424330000004</v>
      </c>
      <c r="P654" s="8">
        <v>87.757633420000005</v>
      </c>
      <c r="Q654" s="8">
        <v>88.466721609999993</v>
      </c>
      <c r="R654" s="8">
        <v>86.63731654</v>
      </c>
      <c r="S654" s="8">
        <v>82.209074099999995</v>
      </c>
      <c r="T654" s="8">
        <v>80.152717870000004</v>
      </c>
      <c r="U654" s="8">
        <v>79.892981809999995</v>
      </c>
      <c r="V654" s="8">
        <v>80.216681539999996</v>
      </c>
      <c r="W654" s="8">
        <v>80.355378220000006</v>
      </c>
      <c r="X654" s="8">
        <v>83.741091949999998</v>
      </c>
      <c r="Y654" s="8">
        <v>88.25827305</v>
      </c>
    </row>
    <row r="655" spans="1:25" x14ac:dyDescent="0.3">
      <c r="A655" s="9">
        <v>42713</v>
      </c>
      <c r="B655" s="8">
        <v>91.495096380000007</v>
      </c>
      <c r="C655" s="8">
        <v>93.562332459999993</v>
      </c>
      <c r="D655" s="8">
        <v>95.305603259999998</v>
      </c>
      <c r="E655" s="8">
        <v>95.775051540000007</v>
      </c>
      <c r="F655" s="8">
        <v>95.894172150000003</v>
      </c>
      <c r="G655" s="8">
        <v>94.317300590000002</v>
      </c>
      <c r="H655" s="8">
        <v>88.416721899999999</v>
      </c>
      <c r="I655" s="8">
        <v>82.510775089999996</v>
      </c>
      <c r="J655" s="8">
        <v>81.525384329999994</v>
      </c>
      <c r="K655" s="8">
        <v>81.909832399999999</v>
      </c>
      <c r="L655" s="8">
        <v>81.83945937</v>
      </c>
      <c r="M655" s="8">
        <v>81.292353109999993</v>
      </c>
      <c r="N655" s="8">
        <v>82.062572660000001</v>
      </c>
      <c r="O655" s="8">
        <v>82.56044747</v>
      </c>
      <c r="P655" s="8">
        <v>83.575715049999999</v>
      </c>
      <c r="Q655" s="8">
        <v>84.888851149999994</v>
      </c>
      <c r="R655" s="8">
        <v>84.575404710000001</v>
      </c>
      <c r="S655" s="8">
        <v>82.235245829999997</v>
      </c>
      <c r="T655" s="8">
        <v>80.867182760000006</v>
      </c>
      <c r="U655" s="8">
        <v>81.709586009999995</v>
      </c>
      <c r="V655" s="8">
        <v>81.665797749999996</v>
      </c>
      <c r="W655" s="8">
        <v>81.089815669999993</v>
      </c>
      <c r="X655" s="8">
        <v>83.973619490000004</v>
      </c>
      <c r="Y655" s="8">
        <v>88.43254992</v>
      </c>
    </row>
    <row r="656" spans="1:25" x14ac:dyDescent="0.3">
      <c r="A656" s="9">
        <v>42714</v>
      </c>
      <c r="B656" s="8">
        <v>93.003874830000001</v>
      </c>
      <c r="C656" s="8">
        <v>94.698584990000001</v>
      </c>
      <c r="D656" s="8">
        <v>95.598156549999999</v>
      </c>
      <c r="E656" s="8">
        <v>96.394535950000005</v>
      </c>
      <c r="F656" s="8">
        <v>96.280080089999998</v>
      </c>
      <c r="G656" s="8">
        <v>95.830426810000006</v>
      </c>
      <c r="H656" s="8">
        <v>95.853428739999998</v>
      </c>
      <c r="I656" s="8">
        <v>92.150231169999998</v>
      </c>
      <c r="J656" s="8">
        <v>87.581399390000001</v>
      </c>
      <c r="K656" s="8">
        <v>83.261560660000001</v>
      </c>
      <c r="L656" s="8">
        <v>81.862107210000005</v>
      </c>
      <c r="M656" s="8">
        <v>81.648372629999997</v>
      </c>
      <c r="N656" s="8">
        <v>83.140859489999997</v>
      </c>
      <c r="O656" s="8">
        <v>84.225334430000004</v>
      </c>
      <c r="P656" s="8">
        <v>85.442347249999997</v>
      </c>
      <c r="Q656" s="8">
        <v>86.056963640000006</v>
      </c>
      <c r="R656" s="8">
        <v>85.024813550000005</v>
      </c>
      <c r="S656" s="8">
        <v>81.817113879999994</v>
      </c>
      <c r="T656" s="8">
        <v>81.28495762</v>
      </c>
      <c r="U656" s="8">
        <v>81.08263513</v>
      </c>
      <c r="V656" s="8">
        <v>81.379671779999995</v>
      </c>
      <c r="W656" s="8">
        <v>82.28694496</v>
      </c>
      <c r="X656" s="8">
        <v>84.457533069999997</v>
      </c>
      <c r="Y656" s="8">
        <v>88.580236400000004</v>
      </c>
    </row>
    <row r="657" spans="1:25" x14ac:dyDescent="0.3">
      <c r="A657" s="9">
        <v>42715</v>
      </c>
      <c r="B657" s="8">
        <v>90.884322890000007</v>
      </c>
      <c r="C657" s="8">
        <v>94.860948769999993</v>
      </c>
      <c r="D657" s="8">
        <v>97.233268580000001</v>
      </c>
      <c r="E657" s="8">
        <v>98.170504050000005</v>
      </c>
      <c r="F657" s="8">
        <v>98.3905137</v>
      </c>
      <c r="G657" s="8">
        <v>97.159894899999998</v>
      </c>
      <c r="H657" s="8">
        <v>95.461068850000004</v>
      </c>
      <c r="I657" s="8">
        <v>93.404153550000004</v>
      </c>
      <c r="J657" s="8">
        <v>89.694630329999995</v>
      </c>
      <c r="K657" s="8">
        <v>84.028865390000007</v>
      </c>
      <c r="L657" s="8">
        <v>81.453907299999997</v>
      </c>
      <c r="M657" s="8">
        <v>81.3962279</v>
      </c>
      <c r="N657" s="8">
        <v>82.370620560000006</v>
      </c>
      <c r="O657" s="8">
        <v>84.038340719999994</v>
      </c>
      <c r="P657" s="8">
        <v>84.967078389999998</v>
      </c>
      <c r="Q657" s="8">
        <v>84.914792489999996</v>
      </c>
      <c r="R657" s="8">
        <v>84.162045710000001</v>
      </c>
      <c r="S657" s="8">
        <v>81.758827890000006</v>
      </c>
      <c r="T657" s="8">
        <v>82.170669189999998</v>
      </c>
      <c r="U657" s="8">
        <v>81.91949554</v>
      </c>
      <c r="V657" s="8">
        <v>81.80317402</v>
      </c>
      <c r="W657" s="8">
        <v>80.909596289999996</v>
      </c>
      <c r="X657" s="8">
        <v>83.321106409999999</v>
      </c>
      <c r="Y657" s="8">
        <v>85.607702630000006</v>
      </c>
    </row>
    <row r="658" spans="1:25" x14ac:dyDescent="0.3">
      <c r="A658" s="9">
        <v>42716</v>
      </c>
      <c r="B658" s="8">
        <v>90.023347290000004</v>
      </c>
      <c r="C658" s="8">
        <v>93.65486362</v>
      </c>
      <c r="D658" s="8">
        <v>95.89086202</v>
      </c>
      <c r="E658" s="8">
        <v>96.943868940000002</v>
      </c>
      <c r="F658" s="8">
        <v>96.892919239999998</v>
      </c>
      <c r="G658" s="8">
        <v>95.207988180000001</v>
      </c>
      <c r="H658" s="8">
        <v>90.462454429999994</v>
      </c>
      <c r="I658" s="8">
        <v>87.017476400000007</v>
      </c>
      <c r="J658" s="8">
        <v>85.855549640000007</v>
      </c>
      <c r="K658" s="8">
        <v>84.475956089999997</v>
      </c>
      <c r="L658" s="8">
        <v>83.526874509999999</v>
      </c>
      <c r="M658" s="8">
        <v>84.803604230000005</v>
      </c>
      <c r="N658" s="8">
        <v>87.106664140000007</v>
      </c>
      <c r="O658" s="8">
        <v>88.090649089999999</v>
      </c>
      <c r="P658" s="8">
        <v>89.578047119999994</v>
      </c>
      <c r="Q658" s="8">
        <v>90.023002969999993</v>
      </c>
      <c r="R658" s="8">
        <v>88.680080930000003</v>
      </c>
      <c r="S658" s="8">
        <v>84.932969709999995</v>
      </c>
      <c r="T658" s="8">
        <v>82.074950650000005</v>
      </c>
      <c r="U658" s="8">
        <v>80.984130469999997</v>
      </c>
      <c r="V658" s="8">
        <v>81.919514739999997</v>
      </c>
      <c r="W658" s="8">
        <v>82.615669280000006</v>
      </c>
      <c r="X658" s="8">
        <v>85.45090965</v>
      </c>
      <c r="Y658" s="8">
        <v>90.097530030000001</v>
      </c>
    </row>
    <row r="659" spans="1:25" x14ac:dyDescent="0.3">
      <c r="A659" s="9">
        <v>42717</v>
      </c>
      <c r="B659" s="8">
        <v>93.748577679999997</v>
      </c>
      <c r="C659" s="8">
        <v>97.5972182</v>
      </c>
      <c r="D659" s="8">
        <v>100.02894338999999</v>
      </c>
      <c r="E659" s="8">
        <v>100.51156618</v>
      </c>
      <c r="F659" s="8">
        <v>100.2521651</v>
      </c>
      <c r="G659" s="8">
        <v>98.314768509999993</v>
      </c>
      <c r="H659" s="8">
        <v>92.557154960000005</v>
      </c>
      <c r="I659" s="8">
        <v>87.838424489999994</v>
      </c>
      <c r="J659" s="8">
        <v>85.887531030000005</v>
      </c>
      <c r="K659" s="8">
        <v>83.711673239999996</v>
      </c>
      <c r="L659" s="8">
        <v>82.8937162</v>
      </c>
      <c r="M659" s="8">
        <v>84.138515260000005</v>
      </c>
      <c r="N659" s="8">
        <v>86.646605339999994</v>
      </c>
      <c r="O659" s="8">
        <v>87.623074549999998</v>
      </c>
      <c r="P659" s="8">
        <v>87.803191729999995</v>
      </c>
      <c r="Q659" s="8">
        <v>87.776139740000005</v>
      </c>
      <c r="R659" s="8">
        <v>86.57361822</v>
      </c>
      <c r="S659" s="8">
        <v>83.383431459999997</v>
      </c>
      <c r="T659" s="8">
        <v>82.097490769999993</v>
      </c>
      <c r="U659" s="8">
        <v>82.226892129999996</v>
      </c>
      <c r="V659" s="8">
        <v>82.803108120000005</v>
      </c>
      <c r="W659" s="8">
        <v>83.328879650000005</v>
      </c>
      <c r="X659" s="8">
        <v>84.565130710000005</v>
      </c>
      <c r="Y659" s="8">
        <v>88.651556600000006</v>
      </c>
    </row>
    <row r="660" spans="1:25" x14ac:dyDescent="0.3">
      <c r="A660" s="9">
        <v>42718</v>
      </c>
      <c r="B660" s="8">
        <v>93.133529060000001</v>
      </c>
      <c r="C660" s="8">
        <v>97.13020324</v>
      </c>
      <c r="D660" s="8">
        <v>99.63881696</v>
      </c>
      <c r="E660" s="8">
        <v>99.852020109999998</v>
      </c>
      <c r="F660" s="8">
        <v>99.473802500000005</v>
      </c>
      <c r="G660" s="8">
        <v>97.627175339999994</v>
      </c>
      <c r="H660" s="8">
        <v>91.723307410000004</v>
      </c>
      <c r="I660" s="8">
        <v>86.441650150000001</v>
      </c>
      <c r="J660" s="8">
        <v>83.235622359999994</v>
      </c>
      <c r="K660" s="8">
        <v>82.781552689999998</v>
      </c>
      <c r="L660" s="8">
        <v>82.893670169999993</v>
      </c>
      <c r="M660" s="8">
        <v>84.258939089999998</v>
      </c>
      <c r="N660" s="8">
        <v>85.983946770000003</v>
      </c>
      <c r="O660" s="8">
        <v>86.302879799999999</v>
      </c>
      <c r="P660" s="8">
        <v>88.029556119999995</v>
      </c>
      <c r="Q660" s="8">
        <v>88.414351859999996</v>
      </c>
      <c r="R660" s="8">
        <v>87.561853130000003</v>
      </c>
      <c r="S660" s="8">
        <v>84.24339311</v>
      </c>
      <c r="T660" s="8">
        <v>81.682136330000006</v>
      </c>
      <c r="U660" s="8">
        <v>81.146240520000006</v>
      </c>
      <c r="V660" s="8">
        <v>81.518411630000003</v>
      </c>
      <c r="W660" s="8">
        <v>81.912787730000005</v>
      </c>
      <c r="X660" s="8">
        <v>83.030582589999995</v>
      </c>
      <c r="Y660" s="8">
        <v>86.630947140000004</v>
      </c>
    </row>
    <row r="661" spans="1:25" x14ac:dyDescent="0.3">
      <c r="A661" s="9">
        <v>42719</v>
      </c>
      <c r="B661" s="8">
        <v>92.576008029999997</v>
      </c>
      <c r="C661" s="8">
        <v>96.603172020000002</v>
      </c>
      <c r="D661" s="8">
        <v>98.930914709999996</v>
      </c>
      <c r="E661" s="8">
        <v>99.102917759999997</v>
      </c>
      <c r="F661" s="8">
        <v>98.899247590000002</v>
      </c>
      <c r="G661" s="8">
        <v>97.271267010000003</v>
      </c>
      <c r="H661" s="8">
        <v>92.846564560000004</v>
      </c>
      <c r="I661" s="8">
        <v>89.311723700000002</v>
      </c>
      <c r="J661" s="8">
        <v>85.799333509999997</v>
      </c>
      <c r="K661" s="8">
        <v>84.722977950000001</v>
      </c>
      <c r="L661" s="8">
        <v>86.384205050000006</v>
      </c>
      <c r="M661" s="8">
        <v>85.35352116</v>
      </c>
      <c r="N661" s="8">
        <v>88.053952440000003</v>
      </c>
      <c r="O661" s="8">
        <v>88.425319680000001</v>
      </c>
      <c r="P661" s="8">
        <v>92.044088700000003</v>
      </c>
      <c r="Q661" s="8">
        <v>91.846953299999996</v>
      </c>
      <c r="R661" s="8">
        <v>88.846001540000003</v>
      </c>
      <c r="S661" s="8">
        <v>83.348838900000004</v>
      </c>
      <c r="T661" s="8">
        <v>81.996775920000005</v>
      </c>
      <c r="U661" s="8">
        <v>81.735732229999996</v>
      </c>
      <c r="V661" s="8">
        <v>81.853429370000001</v>
      </c>
      <c r="W661" s="8">
        <v>85.82260703</v>
      </c>
      <c r="X661" s="8">
        <v>88.890129509999994</v>
      </c>
      <c r="Y661" s="8">
        <v>90.672997159999994</v>
      </c>
    </row>
    <row r="662" spans="1:25" x14ac:dyDescent="0.3">
      <c r="A662" s="9">
        <v>42720</v>
      </c>
      <c r="B662" s="8">
        <v>95.544909149999995</v>
      </c>
      <c r="C662" s="8">
        <v>100.19325639</v>
      </c>
      <c r="D662" s="8">
        <v>100.50256932000001</v>
      </c>
      <c r="E662" s="8">
        <v>100.47796741000001</v>
      </c>
      <c r="F662" s="8">
        <v>100.55598243999999</v>
      </c>
      <c r="G662" s="8">
        <v>99.080996639999995</v>
      </c>
      <c r="H662" s="8">
        <v>92.157001309999998</v>
      </c>
      <c r="I662" s="8">
        <v>89.130324310000006</v>
      </c>
      <c r="J662" s="8">
        <v>83.612459459999997</v>
      </c>
      <c r="K662" s="8">
        <v>82.26540584</v>
      </c>
      <c r="L662" s="8">
        <v>82.559843659999999</v>
      </c>
      <c r="M662" s="8">
        <v>82.707057379999995</v>
      </c>
      <c r="N662" s="8">
        <v>84.379148650000005</v>
      </c>
      <c r="O662" s="8">
        <v>85.633737109999998</v>
      </c>
      <c r="P662" s="8">
        <v>86.514000420000002</v>
      </c>
      <c r="Q662" s="8">
        <v>86.240536710000001</v>
      </c>
      <c r="R662" s="8">
        <v>86.503367859999997</v>
      </c>
      <c r="S662" s="8">
        <v>83.706727720000004</v>
      </c>
      <c r="T662" s="8">
        <v>83.049027789999997</v>
      </c>
      <c r="U662" s="8">
        <v>82.756241630000005</v>
      </c>
      <c r="V662" s="8">
        <v>82.635376640000004</v>
      </c>
      <c r="W662" s="8">
        <v>83.362465240000006</v>
      </c>
      <c r="X662" s="8">
        <v>86.013629989999998</v>
      </c>
      <c r="Y662" s="8">
        <v>92.003117360000005</v>
      </c>
    </row>
    <row r="663" spans="1:25" x14ac:dyDescent="0.3">
      <c r="A663" s="9">
        <v>42721</v>
      </c>
      <c r="B663" s="8">
        <v>89.513962899999996</v>
      </c>
      <c r="C663" s="8">
        <v>93.661038099999999</v>
      </c>
      <c r="D663" s="8">
        <v>95.913118940000004</v>
      </c>
      <c r="E663" s="8">
        <v>96.458258610000001</v>
      </c>
      <c r="F663" s="8">
        <v>96.714942339999993</v>
      </c>
      <c r="G663" s="8">
        <v>95.190929299999993</v>
      </c>
      <c r="H663" s="8">
        <v>92.328712170000003</v>
      </c>
      <c r="I663" s="8">
        <v>87.966870740000005</v>
      </c>
      <c r="J663" s="8">
        <v>80.109631829999998</v>
      </c>
      <c r="K663" s="8">
        <v>77.306067299999995</v>
      </c>
      <c r="L663" s="8">
        <v>77.370067109999994</v>
      </c>
      <c r="M663" s="8">
        <v>76.887154420000002</v>
      </c>
      <c r="N663" s="8">
        <v>76.299325019999998</v>
      </c>
      <c r="O663" s="8">
        <v>76.83564294</v>
      </c>
      <c r="P663" s="8">
        <v>78.072946720000004</v>
      </c>
      <c r="Q663" s="8">
        <v>78.93597303</v>
      </c>
      <c r="R663" s="8">
        <v>77.589912040000002</v>
      </c>
      <c r="S663" s="8">
        <v>76.939216909999999</v>
      </c>
      <c r="T663" s="8">
        <v>76.927132520000001</v>
      </c>
      <c r="U663" s="8">
        <v>76.670864460000004</v>
      </c>
      <c r="V663" s="8">
        <v>76.932112849999996</v>
      </c>
      <c r="W663" s="8">
        <v>76.251414780000005</v>
      </c>
      <c r="X663" s="8">
        <v>76.934090470000001</v>
      </c>
      <c r="Y663" s="8">
        <v>84.513125110000004</v>
      </c>
    </row>
    <row r="664" spans="1:25" x14ac:dyDescent="0.3">
      <c r="A664" s="9">
        <v>42722</v>
      </c>
      <c r="B664" s="8">
        <v>88.514425709999998</v>
      </c>
      <c r="C664" s="8">
        <v>92.050248800000006</v>
      </c>
      <c r="D664" s="8">
        <v>94.768027450000005</v>
      </c>
      <c r="E664" s="8">
        <v>95.452644300000003</v>
      </c>
      <c r="F664" s="8">
        <v>95.438052650000003</v>
      </c>
      <c r="G664" s="8">
        <v>94.266699560000006</v>
      </c>
      <c r="H664" s="8">
        <v>91.838962539999997</v>
      </c>
      <c r="I664" s="8">
        <v>88.267846489999997</v>
      </c>
      <c r="J664" s="8">
        <v>81.24246273</v>
      </c>
      <c r="K664" s="8">
        <v>76.750496499999997</v>
      </c>
      <c r="L664" s="8">
        <v>75.101397250000005</v>
      </c>
      <c r="M664" s="8">
        <v>75.633011850000003</v>
      </c>
      <c r="N664" s="8">
        <v>77.080643030000005</v>
      </c>
      <c r="O664" s="8">
        <v>77.681464559999995</v>
      </c>
      <c r="P664" s="8">
        <v>77.692463430000004</v>
      </c>
      <c r="Q664" s="8">
        <v>77.991190290000006</v>
      </c>
      <c r="R664" s="8">
        <v>77.557410630000007</v>
      </c>
      <c r="S664" s="8">
        <v>75.953608849999995</v>
      </c>
      <c r="T664" s="8">
        <v>76.197445680000001</v>
      </c>
      <c r="U664" s="8">
        <v>76.431705820000005</v>
      </c>
      <c r="V664" s="8">
        <v>75.515705109999999</v>
      </c>
      <c r="W664" s="8">
        <v>74.993855409999995</v>
      </c>
      <c r="X664" s="8">
        <v>75.687271170000002</v>
      </c>
      <c r="Y664" s="8">
        <v>83.055638200000004</v>
      </c>
    </row>
    <row r="665" spans="1:25" x14ac:dyDescent="0.3">
      <c r="A665" s="9">
        <v>42723</v>
      </c>
      <c r="B665" s="8">
        <v>93.669002079999999</v>
      </c>
      <c r="C665" s="8">
        <v>98.093238569999997</v>
      </c>
      <c r="D665" s="8">
        <v>100.38537410000001</v>
      </c>
      <c r="E665" s="8">
        <v>100.92019489</v>
      </c>
      <c r="F665" s="8">
        <v>100.59330767</v>
      </c>
      <c r="G665" s="8">
        <v>98.355143670000004</v>
      </c>
      <c r="H665" s="8">
        <v>92.497867299999996</v>
      </c>
      <c r="I665" s="8">
        <v>87.537520869999994</v>
      </c>
      <c r="J665" s="8">
        <v>81.535091550000004</v>
      </c>
      <c r="K665" s="8">
        <v>81.462138089999996</v>
      </c>
      <c r="L665" s="8">
        <v>81.157926810000006</v>
      </c>
      <c r="M665" s="8">
        <v>79.882017450000006</v>
      </c>
      <c r="N665" s="8">
        <v>80.208300249999994</v>
      </c>
      <c r="O665" s="8">
        <v>81.583508429999995</v>
      </c>
      <c r="P665" s="8">
        <v>82.301323159999995</v>
      </c>
      <c r="Q665" s="8">
        <v>82.325378830000005</v>
      </c>
      <c r="R665" s="8">
        <v>81.350968339999994</v>
      </c>
      <c r="S665" s="8">
        <v>78.597797229999998</v>
      </c>
      <c r="T665" s="8">
        <v>77.680687719999995</v>
      </c>
      <c r="U665" s="8">
        <v>77.859209849999999</v>
      </c>
      <c r="V665" s="8">
        <v>77.924751439999994</v>
      </c>
      <c r="W665" s="8">
        <v>78.045960780000001</v>
      </c>
      <c r="X665" s="8">
        <v>80.401059380000007</v>
      </c>
      <c r="Y665" s="8">
        <v>88.510067289999995</v>
      </c>
    </row>
    <row r="666" spans="1:25" x14ac:dyDescent="0.3">
      <c r="A666" s="9">
        <v>42724</v>
      </c>
      <c r="B666" s="8">
        <v>94.040037839999997</v>
      </c>
      <c r="C666" s="8">
        <v>96.818563040000001</v>
      </c>
      <c r="D666" s="8">
        <v>99.355349709999999</v>
      </c>
      <c r="E666" s="8">
        <v>100.19249416</v>
      </c>
      <c r="F666" s="8">
        <v>99.794628590000002</v>
      </c>
      <c r="G666" s="8">
        <v>98.341891669999995</v>
      </c>
      <c r="H666" s="8">
        <v>92.379600310000001</v>
      </c>
      <c r="I666" s="8">
        <v>85.207782320000007</v>
      </c>
      <c r="J666" s="8">
        <v>80.017744559999997</v>
      </c>
      <c r="K666" s="8">
        <v>79.798001569999997</v>
      </c>
      <c r="L666" s="8">
        <v>76.124147820000005</v>
      </c>
      <c r="M666" s="8">
        <v>75.787163340000006</v>
      </c>
      <c r="N666" s="8">
        <v>77.215470949999997</v>
      </c>
      <c r="O666" s="8">
        <v>78.749474539999994</v>
      </c>
      <c r="P666" s="8">
        <v>79.796373610000003</v>
      </c>
      <c r="Q666" s="8">
        <v>80.141316880000005</v>
      </c>
      <c r="R666" s="8">
        <v>79.388967660000006</v>
      </c>
      <c r="S666" s="8">
        <v>76.443352439999998</v>
      </c>
      <c r="T666" s="8">
        <v>75.913318869999998</v>
      </c>
      <c r="U666" s="8">
        <v>75.940746720000007</v>
      </c>
      <c r="V666" s="8">
        <v>76.103522960000006</v>
      </c>
      <c r="W666" s="8">
        <v>76.328100500000005</v>
      </c>
      <c r="X666" s="8">
        <v>77.742778630000004</v>
      </c>
      <c r="Y666" s="8">
        <v>84.631670729999996</v>
      </c>
    </row>
    <row r="667" spans="1:25" x14ac:dyDescent="0.3">
      <c r="A667" s="9">
        <v>42725</v>
      </c>
      <c r="B667" s="8">
        <v>90.998338110000006</v>
      </c>
      <c r="C667" s="8">
        <v>94.596403760000001</v>
      </c>
      <c r="D667" s="8">
        <v>95.784207609999996</v>
      </c>
      <c r="E667" s="8">
        <v>97.141363920000003</v>
      </c>
      <c r="F667" s="8">
        <v>98.156504580000004</v>
      </c>
      <c r="G667" s="8">
        <v>96.339137679999993</v>
      </c>
      <c r="H667" s="8">
        <v>90.796935989999994</v>
      </c>
      <c r="I667" s="8">
        <v>83.804069089999999</v>
      </c>
      <c r="J667" s="8">
        <v>78.649578959999999</v>
      </c>
      <c r="K667" s="8">
        <v>78.950743169999996</v>
      </c>
      <c r="L667" s="8">
        <v>78.130049760000006</v>
      </c>
      <c r="M667" s="8">
        <v>77.692096160000006</v>
      </c>
      <c r="N667" s="8">
        <v>78.524523169999995</v>
      </c>
      <c r="O667" s="8">
        <v>79.028272110000003</v>
      </c>
      <c r="P667" s="8">
        <v>80.454199470000006</v>
      </c>
      <c r="Q667" s="8">
        <v>81.412706189999994</v>
      </c>
      <c r="R667" s="8">
        <v>80.311410449999997</v>
      </c>
      <c r="S667" s="8">
        <v>78.118175809999997</v>
      </c>
      <c r="T667" s="8">
        <v>77.453616179999997</v>
      </c>
      <c r="U667" s="8">
        <v>78.648481750000002</v>
      </c>
      <c r="V667" s="8">
        <v>80.767472339999998</v>
      </c>
      <c r="W667" s="8">
        <v>79.873235789999995</v>
      </c>
      <c r="X667" s="8">
        <v>80.288258229999997</v>
      </c>
      <c r="Y667" s="8">
        <v>88.577961160000001</v>
      </c>
    </row>
    <row r="668" spans="1:25" x14ac:dyDescent="0.3">
      <c r="A668" s="9">
        <v>42726</v>
      </c>
      <c r="B668" s="8">
        <v>91.103309449999998</v>
      </c>
      <c r="C668" s="8">
        <v>95.317222000000001</v>
      </c>
      <c r="D668" s="8">
        <v>97.199714529999994</v>
      </c>
      <c r="E668" s="8">
        <v>98.173757899999998</v>
      </c>
      <c r="F668" s="8">
        <v>97.794002050000003</v>
      </c>
      <c r="G668" s="8">
        <v>95.520644689999997</v>
      </c>
      <c r="H668" s="8">
        <v>89.423189769999993</v>
      </c>
      <c r="I668" s="8">
        <v>81.051514100000006</v>
      </c>
      <c r="J668" s="8">
        <v>75.803011400000003</v>
      </c>
      <c r="K668" s="8">
        <v>75.823396459999998</v>
      </c>
      <c r="L668" s="8">
        <v>76.075029040000004</v>
      </c>
      <c r="M668" s="8">
        <v>78.327372949999997</v>
      </c>
      <c r="N668" s="8">
        <v>77.93754199</v>
      </c>
      <c r="O668" s="8">
        <v>78.381203810000002</v>
      </c>
      <c r="P668" s="8">
        <v>79.603156630000001</v>
      </c>
      <c r="Q668" s="8">
        <v>79.099606710000003</v>
      </c>
      <c r="R668" s="8">
        <v>78.124021990000003</v>
      </c>
      <c r="S668" s="8">
        <v>78.031127589999997</v>
      </c>
      <c r="T668" s="8">
        <v>77.973721870000006</v>
      </c>
      <c r="U668" s="8">
        <v>77.863938070000003</v>
      </c>
      <c r="V668" s="8">
        <v>77.5539682</v>
      </c>
      <c r="W668" s="8">
        <v>77.359298890000005</v>
      </c>
      <c r="X668" s="8">
        <v>77.557581220000003</v>
      </c>
      <c r="Y668" s="8">
        <v>85.051689760000002</v>
      </c>
    </row>
    <row r="669" spans="1:25" x14ac:dyDescent="0.3">
      <c r="A669" s="9">
        <v>42727</v>
      </c>
      <c r="B669" s="8">
        <v>94.628968130000004</v>
      </c>
      <c r="C669" s="8">
        <v>98.431418469999997</v>
      </c>
      <c r="D669" s="8">
        <v>100.23279006999999</v>
      </c>
      <c r="E669" s="8">
        <v>101.08080442000001</v>
      </c>
      <c r="F669" s="8">
        <v>100.92903783</v>
      </c>
      <c r="G669" s="8">
        <v>98.873665059999993</v>
      </c>
      <c r="H669" s="8">
        <v>93.151708670000005</v>
      </c>
      <c r="I669" s="8">
        <v>86.609392839999998</v>
      </c>
      <c r="J669" s="8">
        <v>81.866298189999995</v>
      </c>
      <c r="K669" s="8">
        <v>81.838367509999998</v>
      </c>
      <c r="L669" s="8">
        <v>81.737523909999993</v>
      </c>
      <c r="M669" s="8">
        <v>80.210188470000006</v>
      </c>
      <c r="N669" s="8">
        <v>79.632130050000001</v>
      </c>
      <c r="O669" s="8">
        <v>80.195889890000004</v>
      </c>
      <c r="P669" s="8">
        <v>81.622065160000005</v>
      </c>
      <c r="Q669" s="8">
        <v>83.289657000000005</v>
      </c>
      <c r="R669" s="8">
        <v>82.597889129999999</v>
      </c>
      <c r="S669" s="8">
        <v>81.063891909999995</v>
      </c>
      <c r="T669" s="8">
        <v>80.856791580000007</v>
      </c>
      <c r="U669" s="8">
        <v>80.724279420000002</v>
      </c>
      <c r="V669" s="8">
        <v>80.761415560000003</v>
      </c>
      <c r="W669" s="8">
        <v>80.314795029999999</v>
      </c>
      <c r="X669" s="8">
        <v>81.25464083</v>
      </c>
      <c r="Y669" s="8">
        <v>88.847597859999993</v>
      </c>
    </row>
    <row r="670" spans="1:25" x14ac:dyDescent="0.3">
      <c r="A670" s="9">
        <v>42728</v>
      </c>
      <c r="B670" s="8">
        <v>90.530566239999999</v>
      </c>
      <c r="C670" s="8">
        <v>92.072218590000006</v>
      </c>
      <c r="D670" s="8">
        <v>94.165390619999997</v>
      </c>
      <c r="E670" s="8">
        <v>94.891841650000003</v>
      </c>
      <c r="F670" s="8">
        <v>94.968391229999995</v>
      </c>
      <c r="G670" s="8">
        <v>93.633180589999995</v>
      </c>
      <c r="H670" s="8">
        <v>91.112492009999997</v>
      </c>
      <c r="I670" s="8">
        <v>87.428641209999995</v>
      </c>
      <c r="J670" s="8">
        <v>84.147882240000001</v>
      </c>
      <c r="K670" s="8">
        <v>84.467881430000006</v>
      </c>
      <c r="L670" s="8">
        <v>84.658098129999999</v>
      </c>
      <c r="M670" s="8">
        <v>83.968844469999993</v>
      </c>
      <c r="N670" s="8">
        <v>83.294287150000002</v>
      </c>
      <c r="O670" s="8">
        <v>83.402659810000003</v>
      </c>
      <c r="P670" s="8">
        <v>83.740989920000004</v>
      </c>
      <c r="Q670" s="8">
        <v>83.735403559999995</v>
      </c>
      <c r="R670" s="8">
        <v>84.057274320000005</v>
      </c>
      <c r="S670" s="8">
        <v>84.593093960000004</v>
      </c>
      <c r="T670" s="8">
        <v>84.239079110000006</v>
      </c>
      <c r="U670" s="8">
        <v>83.985779780000001</v>
      </c>
      <c r="V670" s="8">
        <v>84.277443059999996</v>
      </c>
      <c r="W670" s="8">
        <v>84.158962979999998</v>
      </c>
      <c r="X670" s="8">
        <v>83.818786290000006</v>
      </c>
      <c r="Y670" s="8">
        <v>84.868297720000001</v>
      </c>
    </row>
    <row r="671" spans="1:25" x14ac:dyDescent="0.3">
      <c r="A671" s="9">
        <v>42729</v>
      </c>
      <c r="B671" s="8">
        <v>87.065516630000005</v>
      </c>
      <c r="C671" s="8">
        <v>90.934845800000005</v>
      </c>
      <c r="D671" s="8">
        <v>93.225051429999994</v>
      </c>
      <c r="E671" s="8">
        <v>94.259684179999994</v>
      </c>
      <c r="F671" s="8">
        <v>94.423155050000005</v>
      </c>
      <c r="G671" s="8">
        <v>93.528849550000004</v>
      </c>
      <c r="H671" s="8">
        <v>90.999267279999998</v>
      </c>
      <c r="I671" s="8">
        <v>88.872309369999996</v>
      </c>
      <c r="J671" s="8">
        <v>85.014710940000001</v>
      </c>
      <c r="K671" s="8">
        <v>84.959132199999999</v>
      </c>
      <c r="L671" s="8">
        <v>85.496725889999993</v>
      </c>
      <c r="M671" s="8">
        <v>84.788143469999994</v>
      </c>
      <c r="N671" s="8">
        <v>84.439394539999995</v>
      </c>
      <c r="O671" s="8">
        <v>84.415526170000007</v>
      </c>
      <c r="P671" s="8">
        <v>84.773774149999994</v>
      </c>
      <c r="Q671" s="8">
        <v>84.827489979999996</v>
      </c>
      <c r="R671" s="8">
        <v>84.720050700000002</v>
      </c>
      <c r="S671" s="8">
        <v>84.998208199999993</v>
      </c>
      <c r="T671" s="8">
        <v>84.945850559999997</v>
      </c>
      <c r="U671" s="8">
        <v>84.684438249999999</v>
      </c>
      <c r="V671" s="8">
        <v>84.979982449999994</v>
      </c>
      <c r="W671" s="8">
        <v>84.915440540000006</v>
      </c>
      <c r="X671" s="8">
        <v>84.479256050000004</v>
      </c>
      <c r="Y671" s="8">
        <v>84.216336670000004</v>
      </c>
    </row>
    <row r="672" spans="1:25" x14ac:dyDescent="0.3">
      <c r="A672" s="9">
        <v>42730</v>
      </c>
      <c r="B672" s="8">
        <v>87.339525550000005</v>
      </c>
      <c r="C672" s="8">
        <v>91.6170537</v>
      </c>
      <c r="D672" s="8">
        <v>93.62275502</v>
      </c>
      <c r="E672" s="8">
        <v>94.729586190000006</v>
      </c>
      <c r="F672" s="8">
        <v>94.763864369999993</v>
      </c>
      <c r="G672" s="8">
        <v>93.291862739999999</v>
      </c>
      <c r="H672" s="8">
        <v>88.052669159999994</v>
      </c>
      <c r="I672" s="8">
        <v>85.550029140000007</v>
      </c>
      <c r="J672" s="8">
        <v>85.374208440000004</v>
      </c>
      <c r="K672" s="8">
        <v>85.501073489999996</v>
      </c>
      <c r="L672" s="8">
        <v>85.5869407</v>
      </c>
      <c r="M672" s="8">
        <v>81.687585679999998</v>
      </c>
      <c r="N672" s="8">
        <v>81.044409380000005</v>
      </c>
      <c r="O672" s="8">
        <v>81.543198840000002</v>
      </c>
      <c r="P672" s="8">
        <v>82.904064430000005</v>
      </c>
      <c r="Q672" s="8">
        <v>82.536878389999998</v>
      </c>
      <c r="R672" s="8">
        <v>82.19807582</v>
      </c>
      <c r="S672" s="8">
        <v>81.441749650000006</v>
      </c>
      <c r="T672" s="8">
        <v>81.928461200000001</v>
      </c>
      <c r="U672" s="8">
        <v>81.758977270000003</v>
      </c>
      <c r="V672" s="8">
        <v>82.123671340000001</v>
      </c>
      <c r="W672" s="8">
        <v>81.815871900000005</v>
      </c>
      <c r="X672" s="8">
        <v>81.550995689999993</v>
      </c>
      <c r="Y672" s="8">
        <v>84.114203119999999</v>
      </c>
    </row>
    <row r="673" spans="1:25" x14ac:dyDescent="0.3">
      <c r="A673" s="9">
        <v>42731</v>
      </c>
      <c r="B673" s="8">
        <v>87.901658209999994</v>
      </c>
      <c r="C673" s="8">
        <v>90.810093780000003</v>
      </c>
      <c r="D673" s="8">
        <v>93.008205709999999</v>
      </c>
      <c r="E673" s="8">
        <v>93.904196380000002</v>
      </c>
      <c r="F673" s="8">
        <v>93.875856760000005</v>
      </c>
      <c r="G673" s="8">
        <v>92.915895739999996</v>
      </c>
      <c r="H673" s="8">
        <v>87.894747390000006</v>
      </c>
      <c r="I673" s="8">
        <v>82.031617679999997</v>
      </c>
      <c r="J673" s="8">
        <v>81.328656080000002</v>
      </c>
      <c r="K673" s="8">
        <v>81.538416339999998</v>
      </c>
      <c r="L673" s="8">
        <v>81.27484158</v>
      </c>
      <c r="M673" s="8">
        <v>80.383460709999994</v>
      </c>
      <c r="N673" s="8">
        <v>80.024163979999997</v>
      </c>
      <c r="O673" s="8">
        <v>80.643218959999999</v>
      </c>
      <c r="P673" s="8">
        <v>80.895627599999997</v>
      </c>
      <c r="Q673" s="8">
        <v>81.018986569999996</v>
      </c>
      <c r="R673" s="8">
        <v>80.505006039999998</v>
      </c>
      <c r="S673" s="8">
        <v>80.600429739999996</v>
      </c>
      <c r="T673" s="8">
        <v>80.688130009999995</v>
      </c>
      <c r="U673" s="8">
        <v>80.662854800000005</v>
      </c>
      <c r="V673" s="8">
        <v>81.22869996</v>
      </c>
      <c r="W673" s="8">
        <v>80.732512979999996</v>
      </c>
      <c r="X673" s="8">
        <v>80.439081999999999</v>
      </c>
      <c r="Y673" s="8">
        <v>81.727312549999994</v>
      </c>
    </row>
    <row r="674" spans="1:25" x14ac:dyDescent="0.3">
      <c r="A674" s="9">
        <v>42732</v>
      </c>
      <c r="B674" s="8">
        <v>85.318653920000003</v>
      </c>
      <c r="C674" s="8">
        <v>88.776631609999995</v>
      </c>
      <c r="D674" s="8">
        <v>90.771398980000001</v>
      </c>
      <c r="E674" s="8">
        <v>91.821841449999994</v>
      </c>
      <c r="F674" s="8">
        <v>91.919584619999995</v>
      </c>
      <c r="G674" s="8">
        <v>90.506170749999995</v>
      </c>
      <c r="H674" s="8">
        <v>84.997072360000004</v>
      </c>
      <c r="I674" s="8">
        <v>83.446817960000004</v>
      </c>
      <c r="J674" s="8">
        <v>84.200626889999995</v>
      </c>
      <c r="K674" s="8">
        <v>84.150152809999994</v>
      </c>
      <c r="L674" s="8">
        <v>84.147825479999995</v>
      </c>
      <c r="M674" s="8">
        <v>83.607208459999995</v>
      </c>
      <c r="N674" s="8">
        <v>83.449332010000006</v>
      </c>
      <c r="O674" s="8">
        <v>83.205409020000005</v>
      </c>
      <c r="P674" s="8">
        <v>83.619320430000002</v>
      </c>
      <c r="Q674" s="8">
        <v>84.169895240000002</v>
      </c>
      <c r="R674" s="8">
        <v>83.589728980000004</v>
      </c>
      <c r="S674" s="8">
        <v>83.665083429999996</v>
      </c>
      <c r="T674" s="8">
        <v>84.107396850000001</v>
      </c>
      <c r="U674" s="8">
        <v>84.199854130000006</v>
      </c>
      <c r="V674" s="8">
        <v>84.304120650000002</v>
      </c>
      <c r="W674" s="8">
        <v>83.918752049999995</v>
      </c>
      <c r="X674" s="8">
        <v>83.579041520000004</v>
      </c>
      <c r="Y674" s="8">
        <v>87.033771669999993</v>
      </c>
    </row>
    <row r="675" spans="1:25" x14ac:dyDescent="0.3">
      <c r="A675" s="9">
        <v>42733</v>
      </c>
      <c r="B675" s="8">
        <v>92.544734129999995</v>
      </c>
      <c r="C675" s="8">
        <v>95.528672369999995</v>
      </c>
      <c r="D675" s="8">
        <v>97.847126700000004</v>
      </c>
      <c r="E675" s="8">
        <v>99.139804600000005</v>
      </c>
      <c r="F675" s="8">
        <v>98.74571014</v>
      </c>
      <c r="G675" s="8">
        <v>97.083220370000006</v>
      </c>
      <c r="H675" s="8">
        <v>92.280901119999996</v>
      </c>
      <c r="I675" s="8">
        <v>85.444904210000004</v>
      </c>
      <c r="J675" s="8">
        <v>84.548994690000001</v>
      </c>
      <c r="K675" s="8">
        <v>84.793219350000001</v>
      </c>
      <c r="L675" s="8">
        <v>84.612275960000005</v>
      </c>
      <c r="M675" s="8">
        <v>83.889013079999998</v>
      </c>
      <c r="N675" s="8">
        <v>83.52499048</v>
      </c>
      <c r="O675" s="8">
        <v>83.501569829999994</v>
      </c>
      <c r="P675" s="8">
        <v>84.354325250000002</v>
      </c>
      <c r="Q675" s="8">
        <v>84.715294689999993</v>
      </c>
      <c r="R675" s="8">
        <v>84.378773580000001</v>
      </c>
      <c r="S675" s="8">
        <v>84.190946569999994</v>
      </c>
      <c r="T675" s="8">
        <v>84.848774710000001</v>
      </c>
      <c r="U675" s="8">
        <v>84.556821069999998</v>
      </c>
      <c r="V675" s="8">
        <v>84.891086279999996</v>
      </c>
      <c r="W675" s="8">
        <v>84.132092599999993</v>
      </c>
      <c r="X675" s="8">
        <v>83.115139650000003</v>
      </c>
      <c r="Y675" s="8">
        <v>85.979891159999994</v>
      </c>
    </row>
    <row r="676" spans="1:25" x14ac:dyDescent="0.3">
      <c r="A676" s="9">
        <v>42734</v>
      </c>
      <c r="B676" s="8">
        <v>89.264217419999994</v>
      </c>
      <c r="C676" s="8">
        <v>93.342876709999999</v>
      </c>
      <c r="D676" s="8">
        <v>94.924103819999999</v>
      </c>
      <c r="E676" s="8">
        <v>95.874651679999999</v>
      </c>
      <c r="F676" s="8">
        <v>97.025724940000003</v>
      </c>
      <c r="G676" s="8">
        <v>95.198747990000001</v>
      </c>
      <c r="H676" s="8">
        <v>89.774658770000002</v>
      </c>
      <c r="I676" s="8">
        <v>84.529854479999997</v>
      </c>
      <c r="J676" s="8">
        <v>82.848286799999997</v>
      </c>
      <c r="K676" s="8">
        <v>82.740834090000007</v>
      </c>
      <c r="L676" s="8">
        <v>82.506383790000001</v>
      </c>
      <c r="M676" s="8">
        <v>81.683442220000003</v>
      </c>
      <c r="N676" s="8">
        <v>81.661360849999994</v>
      </c>
      <c r="O676" s="8">
        <v>82.129236980000002</v>
      </c>
      <c r="P676" s="8">
        <v>83.673592130000003</v>
      </c>
      <c r="Q676" s="8">
        <v>84.828956059999996</v>
      </c>
      <c r="R676" s="8">
        <v>84.192194470000004</v>
      </c>
      <c r="S676" s="8">
        <v>82.195479879999993</v>
      </c>
      <c r="T676" s="8">
        <v>81.640287470000004</v>
      </c>
      <c r="U676" s="8">
        <v>81.912742429999994</v>
      </c>
      <c r="V676" s="8">
        <v>81.845897260000001</v>
      </c>
      <c r="W676" s="8">
        <v>81.545616600000002</v>
      </c>
      <c r="X676" s="8">
        <v>81.558574030000003</v>
      </c>
      <c r="Y676" s="8">
        <v>85.038506240000004</v>
      </c>
    </row>
    <row r="677" spans="1:25" x14ac:dyDescent="0.3">
      <c r="A677" s="9">
        <v>42735</v>
      </c>
      <c r="B677" s="8">
        <v>88.738194870000001</v>
      </c>
      <c r="C677" s="8">
        <v>92.879191629999994</v>
      </c>
      <c r="D677" s="8">
        <v>95.264904369999996</v>
      </c>
      <c r="E677" s="8">
        <v>96.441573640000001</v>
      </c>
      <c r="F677" s="8">
        <v>96.462653279999998</v>
      </c>
      <c r="G677" s="8">
        <v>95.621901149999999</v>
      </c>
      <c r="H677" s="8">
        <v>92.831470899999999</v>
      </c>
      <c r="I677" s="8">
        <v>92.446556110000003</v>
      </c>
      <c r="J677" s="8">
        <v>88.056402259999999</v>
      </c>
      <c r="K677" s="8">
        <v>86.675176769999993</v>
      </c>
      <c r="L677" s="8">
        <v>86.591479179999993</v>
      </c>
      <c r="M677" s="8">
        <v>86.062338150000002</v>
      </c>
      <c r="N677" s="8">
        <v>85.262052299999993</v>
      </c>
      <c r="O677" s="8">
        <v>85.14731578</v>
      </c>
      <c r="P677" s="8">
        <v>86.308606870000006</v>
      </c>
      <c r="Q677" s="8">
        <v>87.406424049999998</v>
      </c>
      <c r="R677" s="8">
        <v>85.708365259999994</v>
      </c>
      <c r="S677" s="8">
        <v>84.75395279</v>
      </c>
      <c r="T677" s="8">
        <v>85.111984960000001</v>
      </c>
      <c r="U677" s="8">
        <v>85.147411779999999</v>
      </c>
      <c r="V677" s="8">
        <v>85.173314450000007</v>
      </c>
      <c r="W677" s="8">
        <v>84.583796489999997</v>
      </c>
      <c r="X677" s="8">
        <v>83.822520089999998</v>
      </c>
      <c r="Y677" s="8">
        <v>84.235005880000003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42705</v>
      </c>
      <c r="B681" s="8">
        <v>235.95242006000001</v>
      </c>
      <c r="C681" s="8">
        <v>252.90590950000001</v>
      </c>
      <c r="D681" s="8">
        <v>266.17677233000001</v>
      </c>
      <c r="E681" s="8">
        <v>266.62582892</v>
      </c>
      <c r="F681" s="8">
        <v>265.88181286000003</v>
      </c>
      <c r="G681" s="8">
        <v>260.41126618999999</v>
      </c>
      <c r="H681" s="8">
        <v>244.55135247000001</v>
      </c>
      <c r="I681" s="8">
        <v>229.82837812</v>
      </c>
      <c r="J681" s="8">
        <v>221.41154477000001</v>
      </c>
      <c r="K681" s="8">
        <v>224.19968698</v>
      </c>
      <c r="L681" s="8">
        <v>222.11653240999999</v>
      </c>
      <c r="M681" s="8">
        <v>226.17775144999999</v>
      </c>
      <c r="N681" s="8">
        <v>233.67461556999999</v>
      </c>
      <c r="O681" s="8">
        <v>236.10647569</v>
      </c>
      <c r="P681" s="8">
        <v>238.56923889999999</v>
      </c>
      <c r="Q681" s="8">
        <v>239.31775728</v>
      </c>
      <c r="R681" s="8">
        <v>240.20067687</v>
      </c>
      <c r="S681" s="8">
        <v>233.94782767999999</v>
      </c>
      <c r="T681" s="8">
        <v>222.90509470000001</v>
      </c>
      <c r="U681" s="8">
        <v>215.17477607999999</v>
      </c>
      <c r="V681" s="8">
        <v>220.74315399</v>
      </c>
      <c r="W681" s="8">
        <v>226.87395432</v>
      </c>
      <c r="X681" s="8">
        <v>234.27069854999999</v>
      </c>
      <c r="Y681" s="8">
        <v>245.49875211</v>
      </c>
    </row>
    <row r="682" spans="1:25" x14ac:dyDescent="0.3">
      <c r="A682" s="9">
        <v>42706</v>
      </c>
      <c r="B682" s="8">
        <v>248.49973721000001</v>
      </c>
      <c r="C682" s="8">
        <v>246.81076497999999</v>
      </c>
      <c r="D682" s="8">
        <v>256.45487924000003</v>
      </c>
      <c r="E682" s="8">
        <v>263.64570564000002</v>
      </c>
      <c r="F682" s="8">
        <v>264.47507235</v>
      </c>
      <c r="G682" s="8">
        <v>259.62295970999998</v>
      </c>
      <c r="H682" s="8">
        <v>244.49233538999999</v>
      </c>
      <c r="I682" s="8">
        <v>226.98788615999999</v>
      </c>
      <c r="J682" s="8">
        <v>216.79516434999999</v>
      </c>
      <c r="K682" s="8">
        <v>210.14358317</v>
      </c>
      <c r="L682" s="8">
        <v>215.93987358999999</v>
      </c>
      <c r="M682" s="8">
        <v>219.84937951000001</v>
      </c>
      <c r="N682" s="8">
        <v>225.37368647</v>
      </c>
      <c r="O682" s="8">
        <v>225.57053558999999</v>
      </c>
      <c r="P682" s="8">
        <v>221.64795910999999</v>
      </c>
      <c r="Q682" s="8">
        <v>224.00061966999999</v>
      </c>
      <c r="R682" s="8">
        <v>223.74923971999999</v>
      </c>
      <c r="S682" s="8">
        <v>214.05699992000001</v>
      </c>
      <c r="T682" s="8">
        <v>205.59903507999999</v>
      </c>
      <c r="U682" s="8">
        <v>205.50718596999999</v>
      </c>
      <c r="V682" s="8">
        <v>206.24258778000001</v>
      </c>
      <c r="W682" s="8">
        <v>211.87692071000001</v>
      </c>
      <c r="X682" s="8">
        <v>219.48391801</v>
      </c>
      <c r="Y682" s="8">
        <v>231.64901492999999</v>
      </c>
    </row>
    <row r="683" spans="1:25" x14ac:dyDescent="0.3">
      <c r="A683" s="9">
        <v>42707</v>
      </c>
      <c r="B683" s="8">
        <v>246.33393224</v>
      </c>
      <c r="C683" s="8">
        <v>257.26484766999999</v>
      </c>
      <c r="D683" s="8">
        <v>263.71588423999998</v>
      </c>
      <c r="E683" s="8">
        <v>266.34854779</v>
      </c>
      <c r="F683" s="8">
        <v>265.08885307000003</v>
      </c>
      <c r="G683" s="8">
        <v>261.94369382000002</v>
      </c>
      <c r="H683" s="8">
        <v>252.03333321</v>
      </c>
      <c r="I683" s="8">
        <v>237.74712951000001</v>
      </c>
      <c r="J683" s="8">
        <v>223.92647389999999</v>
      </c>
      <c r="K683" s="8">
        <v>211.96839070999999</v>
      </c>
      <c r="L683" s="8">
        <v>209.81711322999999</v>
      </c>
      <c r="M683" s="8">
        <v>215.00723012</v>
      </c>
      <c r="N683" s="8">
        <v>217.86943658999999</v>
      </c>
      <c r="O683" s="8">
        <v>219.26792784</v>
      </c>
      <c r="P683" s="8">
        <v>220.85536327</v>
      </c>
      <c r="Q683" s="8">
        <v>221.10092330000001</v>
      </c>
      <c r="R683" s="8">
        <v>218.54197869999999</v>
      </c>
      <c r="S683" s="8">
        <v>209.45678297000001</v>
      </c>
      <c r="T683" s="8">
        <v>201.30678133999999</v>
      </c>
      <c r="U683" s="8">
        <v>200.44023756000001</v>
      </c>
      <c r="V683" s="8">
        <v>205.87856952000001</v>
      </c>
      <c r="W683" s="8">
        <v>209.3864332</v>
      </c>
      <c r="X683" s="8">
        <v>211.00101275</v>
      </c>
      <c r="Y683" s="8">
        <v>220.09726241999999</v>
      </c>
    </row>
    <row r="684" spans="1:25" x14ac:dyDescent="0.3">
      <c r="A684" s="9">
        <v>42708</v>
      </c>
      <c r="B684" s="8">
        <v>229.55311361</v>
      </c>
      <c r="C684" s="8">
        <v>239.20029360000001</v>
      </c>
      <c r="D684" s="8">
        <v>245.15515823000001</v>
      </c>
      <c r="E684" s="8">
        <v>247.13085863000001</v>
      </c>
      <c r="F684" s="8">
        <v>246.90459494000001</v>
      </c>
      <c r="G684" s="8">
        <v>245.65739782</v>
      </c>
      <c r="H684" s="8">
        <v>241.27208037</v>
      </c>
      <c r="I684" s="8">
        <v>233.52159466000001</v>
      </c>
      <c r="J684" s="8">
        <v>227.38939930000001</v>
      </c>
      <c r="K684" s="8">
        <v>214.15874452</v>
      </c>
      <c r="L684" s="8">
        <v>213.75117173000001</v>
      </c>
      <c r="M684" s="8">
        <v>214.81447412</v>
      </c>
      <c r="N684" s="8">
        <v>218.79248663000001</v>
      </c>
      <c r="O684" s="8">
        <v>220.53301601999999</v>
      </c>
      <c r="P684" s="8">
        <v>218.10739806000001</v>
      </c>
      <c r="Q684" s="8">
        <v>218.96617689999999</v>
      </c>
      <c r="R684" s="8">
        <v>215.56272731999999</v>
      </c>
      <c r="S684" s="8">
        <v>209.62665734999999</v>
      </c>
      <c r="T684" s="8">
        <v>201.38055378000001</v>
      </c>
      <c r="U684" s="8">
        <v>201.58397120999999</v>
      </c>
      <c r="V684" s="8">
        <v>204.19525017999999</v>
      </c>
      <c r="W684" s="8">
        <v>209.88007737999999</v>
      </c>
      <c r="X684" s="8">
        <v>214.93894111</v>
      </c>
      <c r="Y684" s="8">
        <v>226.02451995999999</v>
      </c>
    </row>
    <row r="685" spans="1:25" x14ac:dyDescent="0.3">
      <c r="A685" s="9">
        <v>42709</v>
      </c>
      <c r="B685" s="8">
        <v>229.54711154</v>
      </c>
      <c r="C685" s="8">
        <v>232.81315559999999</v>
      </c>
      <c r="D685" s="8">
        <v>237.68164308999999</v>
      </c>
      <c r="E685" s="8">
        <v>240.23086602000001</v>
      </c>
      <c r="F685" s="8">
        <v>239.54480495999999</v>
      </c>
      <c r="G685" s="8">
        <v>234.52981885</v>
      </c>
      <c r="H685" s="8">
        <v>218.69201588000001</v>
      </c>
      <c r="I685" s="8">
        <v>204.62569005</v>
      </c>
      <c r="J685" s="8">
        <v>202.54049491999999</v>
      </c>
      <c r="K685" s="8">
        <v>202.33532743999999</v>
      </c>
      <c r="L685" s="8">
        <v>203.05342102</v>
      </c>
      <c r="M685" s="8">
        <v>203.27227293999999</v>
      </c>
      <c r="N685" s="8">
        <v>201.72849531</v>
      </c>
      <c r="O685" s="8">
        <v>202.57430916999999</v>
      </c>
      <c r="P685" s="8">
        <v>205.49852368000001</v>
      </c>
      <c r="Q685" s="8">
        <v>206.02099204000001</v>
      </c>
      <c r="R685" s="8">
        <v>202.14610464</v>
      </c>
      <c r="S685" s="8">
        <v>201.08807852000001</v>
      </c>
      <c r="T685" s="8">
        <v>202.01484303000001</v>
      </c>
      <c r="U685" s="8">
        <v>201.37915776</v>
      </c>
      <c r="V685" s="8">
        <v>201.37546157</v>
      </c>
      <c r="W685" s="8">
        <v>199.38266568</v>
      </c>
      <c r="X685" s="8">
        <v>198.06023504000001</v>
      </c>
      <c r="Y685" s="8">
        <v>204.42169508000001</v>
      </c>
    </row>
    <row r="686" spans="1:25" x14ac:dyDescent="0.3">
      <c r="A686" s="9">
        <v>42710</v>
      </c>
      <c r="B686" s="8">
        <v>217.0146206</v>
      </c>
      <c r="C686" s="8">
        <v>225.03192356</v>
      </c>
      <c r="D686" s="8">
        <v>230.46054315000001</v>
      </c>
      <c r="E686" s="8">
        <v>233.04068348000001</v>
      </c>
      <c r="F686" s="8">
        <v>233.27792792</v>
      </c>
      <c r="G686" s="8">
        <v>229.62769449000001</v>
      </c>
      <c r="H686" s="8">
        <v>219.80132126000001</v>
      </c>
      <c r="I686" s="8">
        <v>211.63188654999999</v>
      </c>
      <c r="J686" s="8">
        <v>206.86231121</v>
      </c>
      <c r="K686" s="8">
        <v>202.17327238999999</v>
      </c>
      <c r="L686" s="8">
        <v>200.97652642</v>
      </c>
      <c r="M686" s="8">
        <v>203.37629007999999</v>
      </c>
      <c r="N686" s="8">
        <v>207.57091163999999</v>
      </c>
      <c r="O686" s="8">
        <v>208.70747231999999</v>
      </c>
      <c r="P686" s="8">
        <v>211.53983030000001</v>
      </c>
      <c r="Q686" s="8">
        <v>212.95951403999999</v>
      </c>
      <c r="R686" s="8">
        <v>210.85749809999999</v>
      </c>
      <c r="S686" s="8">
        <v>204.90394222</v>
      </c>
      <c r="T686" s="8">
        <v>198.33188869</v>
      </c>
      <c r="U686" s="8">
        <v>198.40680589999999</v>
      </c>
      <c r="V686" s="8">
        <v>202.56804177000001</v>
      </c>
      <c r="W686" s="8">
        <v>206.98595854999999</v>
      </c>
      <c r="X686" s="8">
        <v>213.59756272999999</v>
      </c>
      <c r="Y686" s="8">
        <v>225.04025182999999</v>
      </c>
    </row>
    <row r="687" spans="1:25" x14ac:dyDescent="0.3">
      <c r="A687" s="9">
        <v>42711</v>
      </c>
      <c r="B687" s="8">
        <v>235.77188168999999</v>
      </c>
      <c r="C687" s="8">
        <v>245.29879811999999</v>
      </c>
      <c r="D687" s="8">
        <v>250.63626484</v>
      </c>
      <c r="E687" s="8">
        <v>252.90730443999999</v>
      </c>
      <c r="F687" s="8">
        <v>253.10506981</v>
      </c>
      <c r="G687" s="8">
        <v>248.93196692999999</v>
      </c>
      <c r="H687" s="8">
        <v>232.64514953</v>
      </c>
      <c r="I687" s="8">
        <v>216.76869798999999</v>
      </c>
      <c r="J687" s="8">
        <v>209.34760588</v>
      </c>
      <c r="K687" s="8">
        <v>205.54393654</v>
      </c>
      <c r="L687" s="8">
        <v>203.82956494000001</v>
      </c>
      <c r="M687" s="8">
        <v>206.42674156000001</v>
      </c>
      <c r="N687" s="8">
        <v>212.09632134</v>
      </c>
      <c r="O687" s="8">
        <v>212.95257265000001</v>
      </c>
      <c r="P687" s="8">
        <v>216.33043264</v>
      </c>
      <c r="Q687" s="8">
        <v>217.00064398000001</v>
      </c>
      <c r="R687" s="8">
        <v>215.89293175</v>
      </c>
      <c r="S687" s="8">
        <v>206.94396212000001</v>
      </c>
      <c r="T687" s="8">
        <v>201.83798486000001</v>
      </c>
      <c r="U687" s="8">
        <v>200.55743394999999</v>
      </c>
      <c r="V687" s="8">
        <v>201.35357816999999</v>
      </c>
      <c r="W687" s="8">
        <v>203.17692031999999</v>
      </c>
      <c r="X687" s="8">
        <v>210.40409248</v>
      </c>
      <c r="Y687" s="8">
        <v>222.1047552</v>
      </c>
    </row>
    <row r="688" spans="1:25" x14ac:dyDescent="0.3">
      <c r="A688" s="9">
        <v>42712</v>
      </c>
      <c r="B688" s="8">
        <v>231.25118638999999</v>
      </c>
      <c r="C688" s="8">
        <v>240.93901688</v>
      </c>
      <c r="D688" s="8">
        <v>245.14416002999999</v>
      </c>
      <c r="E688" s="8">
        <v>247.68665414</v>
      </c>
      <c r="F688" s="8">
        <v>248.21157984999999</v>
      </c>
      <c r="G688" s="8">
        <v>243.98811986000001</v>
      </c>
      <c r="H688" s="8">
        <v>228.12390816999999</v>
      </c>
      <c r="I688" s="8">
        <v>212.86869117000001</v>
      </c>
      <c r="J688" s="8">
        <v>203.94206335000001</v>
      </c>
      <c r="K688" s="8">
        <v>206.62938503000001</v>
      </c>
      <c r="L688" s="8">
        <v>203.89059244000001</v>
      </c>
      <c r="M688" s="8">
        <v>208.07553142</v>
      </c>
      <c r="N688" s="8">
        <v>213.71284974</v>
      </c>
      <c r="O688" s="8">
        <v>215.15106083000001</v>
      </c>
      <c r="P688" s="8">
        <v>219.39408356000001</v>
      </c>
      <c r="Q688" s="8">
        <v>221.16680402</v>
      </c>
      <c r="R688" s="8">
        <v>216.59329134999999</v>
      </c>
      <c r="S688" s="8">
        <v>205.52268526</v>
      </c>
      <c r="T688" s="8">
        <v>200.38179468000001</v>
      </c>
      <c r="U688" s="8">
        <v>199.73245452</v>
      </c>
      <c r="V688" s="8">
        <v>200.54170386000001</v>
      </c>
      <c r="W688" s="8">
        <v>200.88844555</v>
      </c>
      <c r="X688" s="8">
        <v>209.35272986999999</v>
      </c>
      <c r="Y688" s="8">
        <v>220.64568262</v>
      </c>
    </row>
    <row r="689" spans="1:25" x14ac:dyDescent="0.3">
      <c r="A689" s="9">
        <v>42713</v>
      </c>
      <c r="B689" s="8">
        <v>228.73774096</v>
      </c>
      <c r="C689" s="8">
        <v>233.90583115999999</v>
      </c>
      <c r="D689" s="8">
        <v>238.26400816</v>
      </c>
      <c r="E689" s="8">
        <v>239.43762885000001</v>
      </c>
      <c r="F689" s="8">
        <v>239.73543038</v>
      </c>
      <c r="G689" s="8">
        <v>235.79325147</v>
      </c>
      <c r="H689" s="8">
        <v>221.04180475999999</v>
      </c>
      <c r="I689" s="8">
        <v>206.27693771</v>
      </c>
      <c r="J689" s="8">
        <v>203.81346081999999</v>
      </c>
      <c r="K689" s="8">
        <v>204.77458099</v>
      </c>
      <c r="L689" s="8">
        <v>204.59864843</v>
      </c>
      <c r="M689" s="8">
        <v>203.23088275999999</v>
      </c>
      <c r="N689" s="8">
        <v>205.15643166000001</v>
      </c>
      <c r="O689" s="8">
        <v>206.40111866999999</v>
      </c>
      <c r="P689" s="8">
        <v>208.93928761999999</v>
      </c>
      <c r="Q689" s="8">
        <v>212.22212786</v>
      </c>
      <c r="R689" s="8">
        <v>211.43851178</v>
      </c>
      <c r="S689" s="8">
        <v>205.58811458</v>
      </c>
      <c r="T689" s="8">
        <v>202.16795690000001</v>
      </c>
      <c r="U689" s="8">
        <v>204.27396503</v>
      </c>
      <c r="V689" s="8">
        <v>204.16449438000001</v>
      </c>
      <c r="W689" s="8">
        <v>202.72453917999999</v>
      </c>
      <c r="X689" s="8">
        <v>209.93404873</v>
      </c>
      <c r="Y689" s="8">
        <v>221.08137479999999</v>
      </c>
    </row>
    <row r="690" spans="1:25" x14ac:dyDescent="0.3">
      <c r="A690" s="9">
        <v>42714</v>
      </c>
      <c r="B690" s="8">
        <v>232.50968707999999</v>
      </c>
      <c r="C690" s="8">
        <v>236.74646247999999</v>
      </c>
      <c r="D690" s="8">
        <v>238.99539138</v>
      </c>
      <c r="E690" s="8">
        <v>240.98633988</v>
      </c>
      <c r="F690" s="8">
        <v>240.70020023000001</v>
      </c>
      <c r="G690" s="8">
        <v>239.57606702999999</v>
      </c>
      <c r="H690" s="8">
        <v>239.63357185999999</v>
      </c>
      <c r="I690" s="8">
        <v>230.37557792999999</v>
      </c>
      <c r="J690" s="8">
        <v>218.95349845999999</v>
      </c>
      <c r="K690" s="8">
        <v>208.15390163999999</v>
      </c>
      <c r="L690" s="8">
        <v>204.65526803</v>
      </c>
      <c r="M690" s="8">
        <v>204.12093157000001</v>
      </c>
      <c r="N690" s="8">
        <v>207.85214870999999</v>
      </c>
      <c r="O690" s="8">
        <v>210.56333608</v>
      </c>
      <c r="P690" s="8">
        <v>213.60586812</v>
      </c>
      <c r="Q690" s="8">
        <v>215.14240910000001</v>
      </c>
      <c r="R690" s="8">
        <v>212.56203388</v>
      </c>
      <c r="S690" s="8">
        <v>204.54278471000001</v>
      </c>
      <c r="T690" s="8">
        <v>203.21239406000001</v>
      </c>
      <c r="U690" s="8">
        <v>202.70658784</v>
      </c>
      <c r="V690" s="8">
        <v>203.44917945</v>
      </c>
      <c r="W690" s="8">
        <v>205.71736240000001</v>
      </c>
      <c r="X690" s="8">
        <v>211.14383266999999</v>
      </c>
      <c r="Y690" s="8">
        <v>221.45059098999999</v>
      </c>
    </row>
    <row r="691" spans="1:25" x14ac:dyDescent="0.3">
      <c r="A691" s="9">
        <v>42715</v>
      </c>
      <c r="B691" s="8">
        <v>227.21080723</v>
      </c>
      <c r="C691" s="8">
        <v>237.15237193999999</v>
      </c>
      <c r="D691" s="8">
        <v>243.08317145999999</v>
      </c>
      <c r="E691" s="8">
        <v>245.42626011999999</v>
      </c>
      <c r="F691" s="8">
        <v>245.97628424000001</v>
      </c>
      <c r="G691" s="8">
        <v>242.89973724999999</v>
      </c>
      <c r="H691" s="8">
        <v>238.65267212000001</v>
      </c>
      <c r="I691" s="8">
        <v>233.51038388000001</v>
      </c>
      <c r="J691" s="8">
        <v>224.23657581000001</v>
      </c>
      <c r="K691" s="8">
        <v>210.07216346999999</v>
      </c>
      <c r="L691" s="8">
        <v>203.63476824</v>
      </c>
      <c r="M691" s="8">
        <v>203.49056974000001</v>
      </c>
      <c r="N691" s="8">
        <v>205.92655138999999</v>
      </c>
      <c r="O691" s="8">
        <v>210.09585179000001</v>
      </c>
      <c r="P691" s="8">
        <v>212.41769597999999</v>
      </c>
      <c r="Q691" s="8">
        <v>212.28698123000001</v>
      </c>
      <c r="R691" s="8">
        <v>210.40511427000001</v>
      </c>
      <c r="S691" s="8">
        <v>204.39706971000001</v>
      </c>
      <c r="T691" s="8">
        <v>205.42667297</v>
      </c>
      <c r="U691" s="8">
        <v>204.79873885000001</v>
      </c>
      <c r="V691" s="8">
        <v>204.50793504999999</v>
      </c>
      <c r="W691" s="8">
        <v>202.27399073000001</v>
      </c>
      <c r="X691" s="8">
        <v>208.30276601</v>
      </c>
      <c r="Y691" s="8">
        <v>214.01925657000001</v>
      </c>
    </row>
    <row r="692" spans="1:25" x14ac:dyDescent="0.3">
      <c r="A692" s="9">
        <v>42716</v>
      </c>
      <c r="B692" s="8">
        <v>225.05836822000001</v>
      </c>
      <c r="C692" s="8">
        <v>234.13715905000001</v>
      </c>
      <c r="D692" s="8">
        <v>239.72715504000001</v>
      </c>
      <c r="E692" s="8">
        <v>242.35967234</v>
      </c>
      <c r="F692" s="8">
        <v>242.23229810000001</v>
      </c>
      <c r="G692" s="8">
        <v>238.01997044000001</v>
      </c>
      <c r="H692" s="8">
        <v>226.15613607</v>
      </c>
      <c r="I692" s="8">
        <v>217.543691</v>
      </c>
      <c r="J692" s="8">
        <v>214.63887410999999</v>
      </c>
      <c r="K692" s="8">
        <v>211.18989023</v>
      </c>
      <c r="L692" s="8">
        <v>208.81718627000001</v>
      </c>
      <c r="M692" s="8">
        <v>212.00901057999999</v>
      </c>
      <c r="N692" s="8">
        <v>217.76666036</v>
      </c>
      <c r="O692" s="8">
        <v>220.22662271999999</v>
      </c>
      <c r="P692" s="8">
        <v>223.94511779999999</v>
      </c>
      <c r="Q692" s="8">
        <v>225.05750742000001</v>
      </c>
      <c r="R692" s="8">
        <v>221.70020233</v>
      </c>
      <c r="S692" s="8">
        <v>212.33242428</v>
      </c>
      <c r="T692" s="8">
        <v>205.18737662999999</v>
      </c>
      <c r="U692" s="8">
        <v>202.46032617</v>
      </c>
      <c r="V692" s="8">
        <v>204.79878683999999</v>
      </c>
      <c r="W692" s="8">
        <v>206.53917321</v>
      </c>
      <c r="X692" s="8">
        <v>213.62727412999999</v>
      </c>
      <c r="Y692" s="8">
        <v>225.24382507000001</v>
      </c>
    </row>
    <row r="693" spans="1:25" x14ac:dyDescent="0.3">
      <c r="A693" s="9">
        <v>42717</v>
      </c>
      <c r="B693" s="8">
        <v>234.37144419000001</v>
      </c>
      <c r="C693" s="8">
        <v>243.99304549999999</v>
      </c>
      <c r="D693" s="8">
        <v>250.07235847999999</v>
      </c>
      <c r="E693" s="8">
        <v>251.27891543999999</v>
      </c>
      <c r="F693" s="8">
        <v>250.63041275</v>
      </c>
      <c r="G693" s="8">
        <v>245.78692126999999</v>
      </c>
      <c r="H693" s="8">
        <v>231.39288740000001</v>
      </c>
      <c r="I693" s="8">
        <v>219.59606123</v>
      </c>
      <c r="J693" s="8">
        <v>214.71882757</v>
      </c>
      <c r="K693" s="8">
        <v>209.27918310000001</v>
      </c>
      <c r="L693" s="8">
        <v>207.23429049000001</v>
      </c>
      <c r="M693" s="8">
        <v>210.34628814999999</v>
      </c>
      <c r="N693" s="8">
        <v>216.61651334000001</v>
      </c>
      <c r="O693" s="8">
        <v>219.05768637</v>
      </c>
      <c r="P693" s="8">
        <v>219.50797932</v>
      </c>
      <c r="Q693" s="8">
        <v>219.44034934999999</v>
      </c>
      <c r="R693" s="8">
        <v>216.43404555999999</v>
      </c>
      <c r="S693" s="8">
        <v>208.45857864999999</v>
      </c>
      <c r="T693" s="8">
        <v>205.24372692</v>
      </c>
      <c r="U693" s="8">
        <v>205.56723033</v>
      </c>
      <c r="V693" s="8">
        <v>207.0077703</v>
      </c>
      <c r="W693" s="8">
        <v>208.32219911999999</v>
      </c>
      <c r="X693" s="8">
        <v>211.41282677999999</v>
      </c>
      <c r="Y693" s="8">
        <v>221.62889149</v>
      </c>
    </row>
    <row r="694" spans="1:25" x14ac:dyDescent="0.3">
      <c r="A694" s="9">
        <v>42718</v>
      </c>
      <c r="B694" s="8">
        <v>232.83382265</v>
      </c>
      <c r="C694" s="8">
        <v>242.82550810000001</v>
      </c>
      <c r="D694" s="8">
        <v>249.09704239000001</v>
      </c>
      <c r="E694" s="8">
        <v>249.63005028000001</v>
      </c>
      <c r="F694" s="8">
        <v>248.68450623999999</v>
      </c>
      <c r="G694" s="8">
        <v>244.06793836</v>
      </c>
      <c r="H694" s="8">
        <v>229.30826852999999</v>
      </c>
      <c r="I694" s="8">
        <v>216.10412538</v>
      </c>
      <c r="J694" s="8">
        <v>208.08905589</v>
      </c>
      <c r="K694" s="8">
        <v>206.95388170999999</v>
      </c>
      <c r="L694" s="8">
        <v>207.23417542000001</v>
      </c>
      <c r="M694" s="8">
        <v>210.64734772</v>
      </c>
      <c r="N694" s="8">
        <v>214.95986690999999</v>
      </c>
      <c r="O694" s="8">
        <v>215.75719950999999</v>
      </c>
      <c r="P694" s="8">
        <v>220.07389029999999</v>
      </c>
      <c r="Q694" s="8">
        <v>221.03587966000001</v>
      </c>
      <c r="R694" s="8">
        <v>218.90463281999999</v>
      </c>
      <c r="S694" s="8">
        <v>210.60848279000001</v>
      </c>
      <c r="T694" s="8">
        <v>204.20534083000001</v>
      </c>
      <c r="U694" s="8">
        <v>202.86560130999999</v>
      </c>
      <c r="V694" s="8">
        <v>203.79602908000001</v>
      </c>
      <c r="W694" s="8">
        <v>204.78196932</v>
      </c>
      <c r="X694" s="8">
        <v>207.57645647999999</v>
      </c>
      <c r="Y694" s="8">
        <v>216.57736786000001</v>
      </c>
    </row>
    <row r="695" spans="1:25" x14ac:dyDescent="0.3">
      <c r="A695" s="9">
        <v>42719</v>
      </c>
      <c r="B695" s="8">
        <v>231.44002005999999</v>
      </c>
      <c r="C695" s="8">
        <v>241.50793005</v>
      </c>
      <c r="D695" s="8">
        <v>247.32728677</v>
      </c>
      <c r="E695" s="8">
        <v>247.75729440999999</v>
      </c>
      <c r="F695" s="8">
        <v>247.24811897999999</v>
      </c>
      <c r="G695" s="8">
        <v>243.17816753</v>
      </c>
      <c r="H695" s="8">
        <v>232.11641139</v>
      </c>
      <c r="I695" s="8">
        <v>223.27930925999999</v>
      </c>
      <c r="J695" s="8">
        <v>214.49833376999999</v>
      </c>
      <c r="K695" s="8">
        <v>211.80744487999999</v>
      </c>
      <c r="L695" s="8">
        <v>215.96051262</v>
      </c>
      <c r="M695" s="8">
        <v>213.38380290000001</v>
      </c>
      <c r="N695" s="8">
        <v>220.1348811</v>
      </c>
      <c r="O695" s="8">
        <v>221.06329921</v>
      </c>
      <c r="P695" s="8">
        <v>230.11022173999999</v>
      </c>
      <c r="Q695" s="8">
        <v>229.61738324000001</v>
      </c>
      <c r="R695" s="8">
        <v>222.11500386</v>
      </c>
      <c r="S695" s="8">
        <v>208.37209725</v>
      </c>
      <c r="T695" s="8">
        <v>204.99193980000001</v>
      </c>
      <c r="U695" s="8">
        <v>204.33933056999999</v>
      </c>
      <c r="V695" s="8">
        <v>204.63357343000001</v>
      </c>
      <c r="W695" s="8">
        <v>214.55651757999999</v>
      </c>
      <c r="X695" s="8">
        <v>222.22532378</v>
      </c>
      <c r="Y695" s="8">
        <v>226.68249288999999</v>
      </c>
    </row>
    <row r="696" spans="1:25" x14ac:dyDescent="0.3">
      <c r="A696" s="9">
        <v>42720</v>
      </c>
      <c r="B696" s="8">
        <v>238.86227287</v>
      </c>
      <c r="C696" s="8">
        <v>250.48314096999999</v>
      </c>
      <c r="D696" s="8">
        <v>251.25642328999999</v>
      </c>
      <c r="E696" s="8">
        <v>251.19491853</v>
      </c>
      <c r="F696" s="8">
        <v>251.38995610000001</v>
      </c>
      <c r="G696" s="8">
        <v>247.70249158999999</v>
      </c>
      <c r="H696" s="8">
        <v>230.39250326999999</v>
      </c>
      <c r="I696" s="8">
        <v>222.82581077</v>
      </c>
      <c r="J696" s="8">
        <v>209.03114865000001</v>
      </c>
      <c r="K696" s="8">
        <v>205.66351460999999</v>
      </c>
      <c r="L696" s="8">
        <v>206.39960915</v>
      </c>
      <c r="M696" s="8">
        <v>206.76764345999999</v>
      </c>
      <c r="N696" s="8">
        <v>210.94787163000001</v>
      </c>
      <c r="O696" s="8">
        <v>214.08434276</v>
      </c>
      <c r="P696" s="8">
        <v>216.28500106000001</v>
      </c>
      <c r="Q696" s="8">
        <v>215.60134177</v>
      </c>
      <c r="R696" s="8">
        <v>216.25841964</v>
      </c>
      <c r="S696" s="8">
        <v>209.26681929</v>
      </c>
      <c r="T696" s="8">
        <v>207.62256945999999</v>
      </c>
      <c r="U696" s="8">
        <v>206.89060408</v>
      </c>
      <c r="V696" s="8">
        <v>206.58844159</v>
      </c>
      <c r="W696" s="8">
        <v>208.40616310999999</v>
      </c>
      <c r="X696" s="8">
        <v>215.03407497000001</v>
      </c>
      <c r="Y696" s="8">
        <v>230.00779341</v>
      </c>
    </row>
    <row r="697" spans="1:25" x14ac:dyDescent="0.3">
      <c r="A697" s="9">
        <v>42721</v>
      </c>
      <c r="B697" s="8">
        <v>223.78490724</v>
      </c>
      <c r="C697" s="8">
        <v>234.15259526</v>
      </c>
      <c r="D697" s="8">
        <v>239.78279734</v>
      </c>
      <c r="E697" s="8">
        <v>241.14564651000001</v>
      </c>
      <c r="F697" s="8">
        <v>241.78735585000001</v>
      </c>
      <c r="G697" s="8">
        <v>237.97732324</v>
      </c>
      <c r="H697" s="8">
        <v>230.82178042999999</v>
      </c>
      <c r="I697" s="8">
        <v>219.91717684</v>
      </c>
      <c r="J697" s="8">
        <v>200.27407957</v>
      </c>
      <c r="K697" s="8">
        <v>193.26516824000001</v>
      </c>
      <c r="L697" s="8">
        <v>193.42516778000001</v>
      </c>
      <c r="M697" s="8">
        <v>192.21788604</v>
      </c>
      <c r="N697" s="8">
        <v>190.74831255999999</v>
      </c>
      <c r="O697" s="8">
        <v>192.08910736000001</v>
      </c>
      <c r="P697" s="8">
        <v>195.18236679</v>
      </c>
      <c r="Q697" s="8">
        <v>197.33993258000001</v>
      </c>
      <c r="R697" s="8">
        <v>193.97478011000001</v>
      </c>
      <c r="S697" s="8">
        <v>192.34804227000001</v>
      </c>
      <c r="T697" s="8">
        <v>192.31783128999999</v>
      </c>
      <c r="U697" s="8">
        <v>191.67716116</v>
      </c>
      <c r="V697" s="8">
        <v>192.33028211000001</v>
      </c>
      <c r="W697" s="8">
        <v>190.62853694</v>
      </c>
      <c r="X697" s="8">
        <v>192.33522618000001</v>
      </c>
      <c r="Y697" s="8">
        <v>211.28281276999999</v>
      </c>
    </row>
    <row r="698" spans="1:25" x14ac:dyDescent="0.3">
      <c r="A698" s="9">
        <v>42722</v>
      </c>
      <c r="B698" s="8">
        <v>221.28606427</v>
      </c>
      <c r="C698" s="8">
        <v>230.12562201</v>
      </c>
      <c r="D698" s="8">
        <v>236.92006862</v>
      </c>
      <c r="E698" s="8">
        <v>238.63161076</v>
      </c>
      <c r="F698" s="8">
        <v>238.59513161000001</v>
      </c>
      <c r="G698" s="8">
        <v>235.66674889999999</v>
      </c>
      <c r="H698" s="8">
        <v>229.59740635</v>
      </c>
      <c r="I698" s="8">
        <v>220.66961621999999</v>
      </c>
      <c r="J698" s="8">
        <v>203.10615680999999</v>
      </c>
      <c r="K698" s="8">
        <v>191.87624124999999</v>
      </c>
      <c r="L698" s="8">
        <v>187.75349312</v>
      </c>
      <c r="M698" s="8">
        <v>189.08252962</v>
      </c>
      <c r="N698" s="8">
        <v>192.70160756999999</v>
      </c>
      <c r="O698" s="8">
        <v>194.20366141</v>
      </c>
      <c r="P698" s="8">
        <v>194.23115858</v>
      </c>
      <c r="Q698" s="8">
        <v>194.97797573</v>
      </c>
      <c r="R698" s="8">
        <v>193.89352658000001</v>
      </c>
      <c r="S698" s="8">
        <v>189.88402210999999</v>
      </c>
      <c r="T698" s="8">
        <v>190.49361418999999</v>
      </c>
      <c r="U698" s="8">
        <v>191.07926455</v>
      </c>
      <c r="V698" s="8">
        <v>188.78926278</v>
      </c>
      <c r="W698" s="8">
        <v>187.48463853999999</v>
      </c>
      <c r="X698" s="8">
        <v>189.21817793</v>
      </c>
      <c r="Y698" s="8">
        <v>207.63909548999999</v>
      </c>
    </row>
    <row r="699" spans="1:25" x14ac:dyDescent="0.3">
      <c r="A699" s="9">
        <v>42723</v>
      </c>
      <c r="B699" s="8">
        <v>234.17250519999999</v>
      </c>
      <c r="C699" s="8">
        <v>245.23309642000001</v>
      </c>
      <c r="D699" s="8">
        <v>250.96343524</v>
      </c>
      <c r="E699" s="8">
        <v>252.30048722000001</v>
      </c>
      <c r="F699" s="8">
        <v>251.48326917</v>
      </c>
      <c r="G699" s="8">
        <v>245.88785917999999</v>
      </c>
      <c r="H699" s="8">
        <v>231.24466824000001</v>
      </c>
      <c r="I699" s="8">
        <v>218.84380217</v>
      </c>
      <c r="J699" s="8">
        <v>203.83772888999999</v>
      </c>
      <c r="K699" s="8">
        <v>203.65534522999999</v>
      </c>
      <c r="L699" s="8">
        <v>202.89481703000001</v>
      </c>
      <c r="M699" s="8">
        <v>199.70504362</v>
      </c>
      <c r="N699" s="8">
        <v>200.52075060999999</v>
      </c>
      <c r="O699" s="8">
        <v>203.95877107000001</v>
      </c>
      <c r="P699" s="8">
        <v>205.75330790000001</v>
      </c>
      <c r="Q699" s="8">
        <v>205.81344708</v>
      </c>
      <c r="R699" s="8">
        <v>203.37742084999999</v>
      </c>
      <c r="S699" s="8">
        <v>196.49449308000001</v>
      </c>
      <c r="T699" s="8">
        <v>194.20171929</v>
      </c>
      <c r="U699" s="8">
        <v>194.64802463000001</v>
      </c>
      <c r="V699" s="8">
        <v>194.81187861000001</v>
      </c>
      <c r="W699" s="8">
        <v>195.11490194000001</v>
      </c>
      <c r="X699" s="8">
        <v>201.00264845999999</v>
      </c>
      <c r="Y699" s="8">
        <v>221.27516822999999</v>
      </c>
    </row>
    <row r="700" spans="1:25" x14ac:dyDescent="0.3">
      <c r="A700" s="9">
        <v>42724</v>
      </c>
      <c r="B700" s="8">
        <v>235.10009459</v>
      </c>
      <c r="C700" s="8">
        <v>242.04640760999999</v>
      </c>
      <c r="D700" s="8">
        <v>248.38837427000001</v>
      </c>
      <c r="E700" s="8">
        <v>250.48123541000001</v>
      </c>
      <c r="F700" s="8">
        <v>249.48657148000001</v>
      </c>
      <c r="G700" s="8">
        <v>245.85472917999999</v>
      </c>
      <c r="H700" s="8">
        <v>230.94900077</v>
      </c>
      <c r="I700" s="8">
        <v>213.0194558</v>
      </c>
      <c r="J700" s="8">
        <v>200.04436140000001</v>
      </c>
      <c r="K700" s="8">
        <v>199.49500393</v>
      </c>
      <c r="L700" s="8">
        <v>190.31036954000001</v>
      </c>
      <c r="M700" s="8">
        <v>189.46790834000001</v>
      </c>
      <c r="N700" s="8">
        <v>193.03867738</v>
      </c>
      <c r="O700" s="8">
        <v>196.87368635000001</v>
      </c>
      <c r="P700" s="8">
        <v>199.49093403000001</v>
      </c>
      <c r="Q700" s="8">
        <v>200.3532922</v>
      </c>
      <c r="R700" s="8">
        <v>198.47241915999999</v>
      </c>
      <c r="S700" s="8">
        <v>191.10838108999999</v>
      </c>
      <c r="T700" s="8">
        <v>189.78329717</v>
      </c>
      <c r="U700" s="8">
        <v>189.85186680999999</v>
      </c>
      <c r="V700" s="8">
        <v>190.25880741</v>
      </c>
      <c r="W700" s="8">
        <v>190.82025125999999</v>
      </c>
      <c r="X700" s="8">
        <v>194.35694658</v>
      </c>
      <c r="Y700" s="8">
        <v>211.57917681999999</v>
      </c>
    </row>
    <row r="701" spans="1:25" x14ac:dyDescent="0.3">
      <c r="A701" s="9">
        <v>42725</v>
      </c>
      <c r="B701" s="8">
        <v>227.49584526000001</v>
      </c>
      <c r="C701" s="8">
        <v>236.4910094</v>
      </c>
      <c r="D701" s="8">
        <v>239.46051901999999</v>
      </c>
      <c r="E701" s="8">
        <v>242.85340980000001</v>
      </c>
      <c r="F701" s="8">
        <v>245.39126146000001</v>
      </c>
      <c r="G701" s="8">
        <v>240.8478442</v>
      </c>
      <c r="H701" s="8">
        <v>226.99233996999999</v>
      </c>
      <c r="I701" s="8">
        <v>209.51017272000001</v>
      </c>
      <c r="J701" s="8">
        <v>196.62394739000001</v>
      </c>
      <c r="K701" s="8">
        <v>197.37685791999999</v>
      </c>
      <c r="L701" s="8">
        <v>195.32512441</v>
      </c>
      <c r="M701" s="8">
        <v>194.23024040000001</v>
      </c>
      <c r="N701" s="8">
        <v>196.31130791999999</v>
      </c>
      <c r="O701" s="8">
        <v>197.57068027</v>
      </c>
      <c r="P701" s="8">
        <v>201.13549868000001</v>
      </c>
      <c r="Q701" s="8">
        <v>203.53176547999999</v>
      </c>
      <c r="R701" s="8">
        <v>200.77852612000001</v>
      </c>
      <c r="S701" s="8">
        <v>195.29543953000001</v>
      </c>
      <c r="T701" s="8">
        <v>193.63404044999999</v>
      </c>
      <c r="U701" s="8">
        <v>196.62120437999999</v>
      </c>
      <c r="V701" s="8">
        <v>201.91868085999999</v>
      </c>
      <c r="W701" s="8">
        <v>199.68308945999999</v>
      </c>
      <c r="X701" s="8">
        <v>200.72064558</v>
      </c>
      <c r="Y701" s="8">
        <v>221.44490289000001</v>
      </c>
    </row>
    <row r="702" spans="1:25" x14ac:dyDescent="0.3">
      <c r="A702" s="9">
        <v>42726</v>
      </c>
      <c r="B702" s="8">
        <v>227.75827361</v>
      </c>
      <c r="C702" s="8">
        <v>238.29305499</v>
      </c>
      <c r="D702" s="8">
        <v>242.99928632999999</v>
      </c>
      <c r="E702" s="8">
        <v>245.43439476</v>
      </c>
      <c r="F702" s="8">
        <v>244.48500512999999</v>
      </c>
      <c r="G702" s="8">
        <v>238.80161172999999</v>
      </c>
      <c r="H702" s="8">
        <v>223.55797441999999</v>
      </c>
      <c r="I702" s="8">
        <v>202.62878524999999</v>
      </c>
      <c r="J702" s="8">
        <v>189.50752850999999</v>
      </c>
      <c r="K702" s="8">
        <v>189.55849115999999</v>
      </c>
      <c r="L702" s="8">
        <v>190.18757260999999</v>
      </c>
      <c r="M702" s="8">
        <v>195.81843237999999</v>
      </c>
      <c r="N702" s="8">
        <v>194.84385498</v>
      </c>
      <c r="O702" s="8">
        <v>195.95300951999999</v>
      </c>
      <c r="P702" s="8">
        <v>199.00789157</v>
      </c>
      <c r="Q702" s="8">
        <v>197.74901675999999</v>
      </c>
      <c r="R702" s="8">
        <v>195.31005497999999</v>
      </c>
      <c r="S702" s="8">
        <v>195.07781899</v>
      </c>
      <c r="T702" s="8">
        <v>194.93430466999999</v>
      </c>
      <c r="U702" s="8">
        <v>194.65984517000001</v>
      </c>
      <c r="V702" s="8">
        <v>193.88492049999999</v>
      </c>
      <c r="W702" s="8">
        <v>193.39824722</v>
      </c>
      <c r="X702" s="8">
        <v>193.89395306</v>
      </c>
      <c r="Y702" s="8">
        <v>212.62922438999999</v>
      </c>
    </row>
    <row r="703" spans="1:25" x14ac:dyDescent="0.3">
      <c r="A703" s="9">
        <v>42727</v>
      </c>
      <c r="B703" s="8">
        <v>236.57242033</v>
      </c>
      <c r="C703" s="8">
        <v>246.07854617000001</v>
      </c>
      <c r="D703" s="8">
        <v>250.58197516999999</v>
      </c>
      <c r="E703" s="8">
        <v>252.70201105999999</v>
      </c>
      <c r="F703" s="8">
        <v>252.32259457000001</v>
      </c>
      <c r="G703" s="8">
        <v>247.18416264000001</v>
      </c>
      <c r="H703" s="8">
        <v>232.87927167000001</v>
      </c>
      <c r="I703" s="8">
        <v>216.5234821</v>
      </c>
      <c r="J703" s="8">
        <v>204.66574546999999</v>
      </c>
      <c r="K703" s="8">
        <v>204.59591877</v>
      </c>
      <c r="L703" s="8">
        <v>204.34380977999999</v>
      </c>
      <c r="M703" s="8">
        <v>200.52547118000001</v>
      </c>
      <c r="N703" s="8">
        <v>199.08032510999999</v>
      </c>
      <c r="O703" s="8">
        <v>200.48972472</v>
      </c>
      <c r="P703" s="8">
        <v>204.0551629</v>
      </c>
      <c r="Q703" s="8">
        <v>208.22414251000001</v>
      </c>
      <c r="R703" s="8">
        <v>206.49472283</v>
      </c>
      <c r="S703" s="8">
        <v>202.65972977999999</v>
      </c>
      <c r="T703" s="8">
        <v>202.14197894</v>
      </c>
      <c r="U703" s="8">
        <v>201.81069854</v>
      </c>
      <c r="V703" s="8">
        <v>201.9035389</v>
      </c>
      <c r="W703" s="8">
        <v>200.78698757999999</v>
      </c>
      <c r="X703" s="8">
        <v>203.13660207999999</v>
      </c>
      <c r="Y703" s="8">
        <v>222.11899464000001</v>
      </c>
    </row>
    <row r="704" spans="1:25" x14ac:dyDescent="0.3">
      <c r="A704" s="9">
        <v>42728</v>
      </c>
      <c r="B704" s="8">
        <v>226.32641561</v>
      </c>
      <c r="C704" s="8">
        <v>230.18054648</v>
      </c>
      <c r="D704" s="8">
        <v>235.41347655999999</v>
      </c>
      <c r="E704" s="8">
        <v>237.22960413000001</v>
      </c>
      <c r="F704" s="8">
        <v>237.42097809000001</v>
      </c>
      <c r="G704" s="8">
        <v>234.08295147999999</v>
      </c>
      <c r="H704" s="8">
        <v>227.78123002999999</v>
      </c>
      <c r="I704" s="8">
        <v>218.57160303000001</v>
      </c>
      <c r="J704" s="8">
        <v>210.36970561000001</v>
      </c>
      <c r="K704" s="8">
        <v>211.16970358</v>
      </c>
      <c r="L704" s="8">
        <v>211.64524532999999</v>
      </c>
      <c r="M704" s="8">
        <v>209.92211116999999</v>
      </c>
      <c r="N704" s="8">
        <v>208.23571788000001</v>
      </c>
      <c r="O704" s="8">
        <v>208.50664952</v>
      </c>
      <c r="P704" s="8">
        <v>209.35247479</v>
      </c>
      <c r="Q704" s="8">
        <v>209.33850889999999</v>
      </c>
      <c r="R704" s="8">
        <v>210.14318581000001</v>
      </c>
      <c r="S704" s="8">
        <v>211.48273488999999</v>
      </c>
      <c r="T704" s="8">
        <v>210.59769778</v>
      </c>
      <c r="U704" s="8">
        <v>209.96444944999999</v>
      </c>
      <c r="V704" s="8">
        <v>210.69360764999999</v>
      </c>
      <c r="W704" s="8">
        <v>210.39740746000001</v>
      </c>
      <c r="X704" s="8">
        <v>209.54696572</v>
      </c>
      <c r="Y704" s="8">
        <v>212.1707443</v>
      </c>
    </row>
    <row r="705" spans="1:25" x14ac:dyDescent="0.3">
      <c r="A705" s="9">
        <v>42729</v>
      </c>
      <c r="B705" s="8">
        <v>217.66379157</v>
      </c>
      <c r="C705" s="8">
        <v>227.33711450000001</v>
      </c>
      <c r="D705" s="8">
        <v>233.06262857999999</v>
      </c>
      <c r="E705" s="8">
        <v>235.64921046000001</v>
      </c>
      <c r="F705" s="8">
        <v>236.05788762</v>
      </c>
      <c r="G705" s="8">
        <v>233.82212386</v>
      </c>
      <c r="H705" s="8">
        <v>227.49816820000001</v>
      </c>
      <c r="I705" s="8">
        <v>222.18077342000001</v>
      </c>
      <c r="J705" s="8">
        <v>212.53677734999999</v>
      </c>
      <c r="K705" s="8">
        <v>212.3978305</v>
      </c>
      <c r="L705" s="8">
        <v>213.74181472000001</v>
      </c>
      <c r="M705" s="8">
        <v>211.97035867</v>
      </c>
      <c r="N705" s="8">
        <v>211.09848636000001</v>
      </c>
      <c r="O705" s="8">
        <v>211.03881541999999</v>
      </c>
      <c r="P705" s="8">
        <v>211.93443538</v>
      </c>
      <c r="Q705" s="8">
        <v>212.06872494999999</v>
      </c>
      <c r="R705" s="8">
        <v>211.80012674</v>
      </c>
      <c r="S705" s="8">
        <v>212.49552051000001</v>
      </c>
      <c r="T705" s="8">
        <v>212.36462639999999</v>
      </c>
      <c r="U705" s="8">
        <v>211.71109564</v>
      </c>
      <c r="V705" s="8">
        <v>212.44995610999999</v>
      </c>
      <c r="W705" s="8">
        <v>212.28860134999999</v>
      </c>
      <c r="X705" s="8">
        <v>211.19814013000001</v>
      </c>
      <c r="Y705" s="8">
        <v>210.54084166999999</v>
      </c>
    </row>
    <row r="706" spans="1:25" x14ac:dyDescent="0.3">
      <c r="A706" s="9">
        <v>42730</v>
      </c>
      <c r="B706" s="8">
        <v>218.34881387999999</v>
      </c>
      <c r="C706" s="8">
        <v>229.04263426</v>
      </c>
      <c r="D706" s="8">
        <v>234.05688755</v>
      </c>
      <c r="E706" s="8">
        <v>236.82396548</v>
      </c>
      <c r="F706" s="8">
        <v>236.90966093</v>
      </c>
      <c r="G706" s="8">
        <v>233.22965683999999</v>
      </c>
      <c r="H706" s="8">
        <v>220.13167290000001</v>
      </c>
      <c r="I706" s="8">
        <v>213.87507285000001</v>
      </c>
      <c r="J706" s="8">
        <v>213.43552109999999</v>
      </c>
      <c r="K706" s="8">
        <v>213.75268373</v>
      </c>
      <c r="L706" s="8">
        <v>213.96735176000001</v>
      </c>
      <c r="M706" s="8">
        <v>204.21896419999999</v>
      </c>
      <c r="N706" s="8">
        <v>202.61102345</v>
      </c>
      <c r="O706" s="8">
        <v>203.85799711000001</v>
      </c>
      <c r="P706" s="8">
        <v>207.26016106</v>
      </c>
      <c r="Q706" s="8">
        <v>206.34219598000001</v>
      </c>
      <c r="R706" s="8">
        <v>205.49518954999999</v>
      </c>
      <c r="S706" s="8">
        <v>203.60437413</v>
      </c>
      <c r="T706" s="8">
        <v>204.82115300999999</v>
      </c>
      <c r="U706" s="8">
        <v>204.39744317</v>
      </c>
      <c r="V706" s="8">
        <v>205.30917835</v>
      </c>
      <c r="W706" s="8">
        <v>204.53967974</v>
      </c>
      <c r="X706" s="8">
        <v>203.87748922</v>
      </c>
      <c r="Y706" s="8">
        <v>210.28550779</v>
      </c>
    </row>
    <row r="707" spans="1:25" x14ac:dyDescent="0.3">
      <c r="A707" s="9">
        <v>42731</v>
      </c>
      <c r="B707" s="8">
        <v>219.75414551</v>
      </c>
      <c r="C707" s="8">
        <v>227.02523445</v>
      </c>
      <c r="D707" s="8">
        <v>232.52051427000001</v>
      </c>
      <c r="E707" s="8">
        <v>234.76049094000001</v>
      </c>
      <c r="F707" s="8">
        <v>234.68964188999999</v>
      </c>
      <c r="G707" s="8">
        <v>232.28973936</v>
      </c>
      <c r="H707" s="8">
        <v>219.73686846999999</v>
      </c>
      <c r="I707" s="8">
        <v>205.07904418999999</v>
      </c>
      <c r="J707" s="8">
        <v>203.32164019999999</v>
      </c>
      <c r="K707" s="8">
        <v>203.84604085999999</v>
      </c>
      <c r="L707" s="8">
        <v>203.18710394999999</v>
      </c>
      <c r="M707" s="8">
        <v>200.95865176999999</v>
      </c>
      <c r="N707" s="8">
        <v>200.06040994</v>
      </c>
      <c r="O707" s="8">
        <v>201.60804739</v>
      </c>
      <c r="P707" s="8">
        <v>202.239069</v>
      </c>
      <c r="Q707" s="8">
        <v>202.54746642000001</v>
      </c>
      <c r="R707" s="8">
        <v>201.2625151</v>
      </c>
      <c r="S707" s="8">
        <v>201.50107435000001</v>
      </c>
      <c r="T707" s="8">
        <v>201.72032501999999</v>
      </c>
      <c r="U707" s="8">
        <v>201.65713699</v>
      </c>
      <c r="V707" s="8">
        <v>203.07174989999999</v>
      </c>
      <c r="W707" s="8">
        <v>201.83128246000001</v>
      </c>
      <c r="X707" s="8">
        <v>201.09770501</v>
      </c>
      <c r="Y707" s="8">
        <v>204.31828138</v>
      </c>
    </row>
    <row r="708" spans="1:25" x14ac:dyDescent="0.3">
      <c r="A708" s="9">
        <v>42732</v>
      </c>
      <c r="B708" s="8">
        <v>213.29663479000001</v>
      </c>
      <c r="C708" s="8">
        <v>221.94157903000001</v>
      </c>
      <c r="D708" s="8">
        <v>226.92849745000001</v>
      </c>
      <c r="E708" s="8">
        <v>229.55460363</v>
      </c>
      <c r="F708" s="8">
        <v>229.79896153999999</v>
      </c>
      <c r="G708" s="8">
        <v>226.26542688999999</v>
      </c>
      <c r="H708" s="8">
        <v>212.49268090000001</v>
      </c>
      <c r="I708" s="8">
        <v>208.61704488999999</v>
      </c>
      <c r="J708" s="8">
        <v>210.50156723000001</v>
      </c>
      <c r="K708" s="8">
        <v>210.37538203</v>
      </c>
      <c r="L708" s="8">
        <v>210.36956370999999</v>
      </c>
      <c r="M708" s="8">
        <v>209.01802114</v>
      </c>
      <c r="N708" s="8">
        <v>208.62333000999999</v>
      </c>
      <c r="O708" s="8">
        <v>208.01352255</v>
      </c>
      <c r="P708" s="8">
        <v>209.04830107999999</v>
      </c>
      <c r="Q708" s="8">
        <v>210.42473810999999</v>
      </c>
      <c r="R708" s="8">
        <v>208.97432244999999</v>
      </c>
      <c r="S708" s="8">
        <v>209.16270857000001</v>
      </c>
      <c r="T708" s="8">
        <v>210.26849213</v>
      </c>
      <c r="U708" s="8">
        <v>210.49963532000001</v>
      </c>
      <c r="V708" s="8">
        <v>210.76030162000001</v>
      </c>
      <c r="W708" s="8">
        <v>209.79688012</v>
      </c>
      <c r="X708" s="8">
        <v>208.94760381</v>
      </c>
      <c r="Y708" s="8">
        <v>217.58442918</v>
      </c>
    </row>
    <row r="709" spans="1:25" x14ac:dyDescent="0.3">
      <c r="A709" s="9">
        <v>42733</v>
      </c>
      <c r="B709" s="8">
        <v>231.36183532000001</v>
      </c>
      <c r="C709" s="8">
        <v>238.82168093000001</v>
      </c>
      <c r="D709" s="8">
        <v>244.61781673999999</v>
      </c>
      <c r="E709" s="8">
        <v>247.84951151000001</v>
      </c>
      <c r="F709" s="8">
        <v>246.86427535000001</v>
      </c>
      <c r="G709" s="8">
        <v>242.70805093000001</v>
      </c>
      <c r="H709" s="8">
        <v>230.7022528</v>
      </c>
      <c r="I709" s="8">
        <v>213.61226052999999</v>
      </c>
      <c r="J709" s="8">
        <v>211.37248672999999</v>
      </c>
      <c r="K709" s="8">
        <v>211.98304838000001</v>
      </c>
      <c r="L709" s="8">
        <v>211.5306899</v>
      </c>
      <c r="M709" s="8">
        <v>209.72253269999999</v>
      </c>
      <c r="N709" s="8">
        <v>208.81247619999999</v>
      </c>
      <c r="O709" s="8">
        <v>208.75392457000001</v>
      </c>
      <c r="P709" s="8">
        <v>210.88581313</v>
      </c>
      <c r="Q709" s="8">
        <v>211.78823672999999</v>
      </c>
      <c r="R709" s="8">
        <v>210.94693396</v>
      </c>
      <c r="S709" s="8">
        <v>210.47736642000001</v>
      </c>
      <c r="T709" s="8">
        <v>212.12193679000001</v>
      </c>
      <c r="U709" s="8">
        <v>211.39205268000001</v>
      </c>
      <c r="V709" s="8">
        <v>212.22771569</v>
      </c>
      <c r="W709" s="8">
        <v>210.3302315</v>
      </c>
      <c r="X709" s="8">
        <v>207.78784913000001</v>
      </c>
      <c r="Y709" s="8">
        <v>214.9497279</v>
      </c>
    </row>
    <row r="710" spans="1:25" x14ac:dyDescent="0.3">
      <c r="A710" s="9">
        <v>42734</v>
      </c>
      <c r="B710" s="8">
        <v>223.16054356000001</v>
      </c>
      <c r="C710" s="8">
        <v>233.35719177999999</v>
      </c>
      <c r="D710" s="8">
        <v>237.31025955000001</v>
      </c>
      <c r="E710" s="8">
        <v>239.68662921000001</v>
      </c>
      <c r="F710" s="8">
        <v>242.56431233999999</v>
      </c>
      <c r="G710" s="8">
        <v>237.99686997000001</v>
      </c>
      <c r="H710" s="8">
        <v>224.43664692999999</v>
      </c>
      <c r="I710" s="8">
        <v>211.32463619999999</v>
      </c>
      <c r="J710" s="8">
        <v>207.12071699000001</v>
      </c>
      <c r="K710" s="8">
        <v>206.85208524000001</v>
      </c>
      <c r="L710" s="8">
        <v>206.26595947999999</v>
      </c>
      <c r="M710" s="8">
        <v>204.20860554999999</v>
      </c>
      <c r="N710" s="8">
        <v>204.15340212000001</v>
      </c>
      <c r="O710" s="8">
        <v>205.32309244000001</v>
      </c>
      <c r="P710" s="8">
        <v>209.18398031999999</v>
      </c>
      <c r="Q710" s="8">
        <v>212.07239014000001</v>
      </c>
      <c r="R710" s="8">
        <v>210.48048618999999</v>
      </c>
      <c r="S710" s="8">
        <v>205.48869969</v>
      </c>
      <c r="T710" s="8">
        <v>204.10071868</v>
      </c>
      <c r="U710" s="8">
        <v>204.78185606</v>
      </c>
      <c r="V710" s="8">
        <v>204.61474314</v>
      </c>
      <c r="W710" s="8">
        <v>203.86404150999999</v>
      </c>
      <c r="X710" s="8">
        <v>203.89643507</v>
      </c>
      <c r="Y710" s="8">
        <v>212.59626560999999</v>
      </c>
    </row>
    <row r="711" spans="1:25" x14ac:dyDescent="0.3">
      <c r="A711" s="9">
        <v>42735</v>
      </c>
      <c r="B711" s="8">
        <v>221.84548717000001</v>
      </c>
      <c r="C711" s="8">
        <v>232.19797908000001</v>
      </c>
      <c r="D711" s="8">
        <v>238.16226090999999</v>
      </c>
      <c r="E711" s="8">
        <v>241.1039341</v>
      </c>
      <c r="F711" s="8">
        <v>241.15663319000001</v>
      </c>
      <c r="G711" s="8">
        <v>239.05475288</v>
      </c>
      <c r="H711" s="8">
        <v>232.07867725</v>
      </c>
      <c r="I711" s="8">
        <v>231.11639027000001</v>
      </c>
      <c r="J711" s="8">
        <v>220.14100564</v>
      </c>
      <c r="K711" s="8">
        <v>216.68794191999999</v>
      </c>
      <c r="L711" s="8">
        <v>216.47869795</v>
      </c>
      <c r="M711" s="8">
        <v>215.15584537999999</v>
      </c>
      <c r="N711" s="8">
        <v>213.15513074</v>
      </c>
      <c r="O711" s="8">
        <v>212.86828944000001</v>
      </c>
      <c r="P711" s="8">
        <v>215.77151717999999</v>
      </c>
      <c r="Q711" s="8">
        <v>218.51606011999999</v>
      </c>
      <c r="R711" s="8">
        <v>214.27091314</v>
      </c>
      <c r="S711" s="8">
        <v>211.88488197999999</v>
      </c>
      <c r="T711" s="8">
        <v>212.77996239000001</v>
      </c>
      <c r="U711" s="8">
        <v>212.86852944</v>
      </c>
      <c r="V711" s="8">
        <v>212.93328613</v>
      </c>
      <c r="W711" s="8">
        <v>211.45949121000001</v>
      </c>
      <c r="X711" s="8">
        <v>209.55630022</v>
      </c>
      <c r="Y711" s="8">
        <v>210.58751470000001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42705</v>
      </c>
      <c r="B715" s="8">
        <v>471.90484012000002</v>
      </c>
      <c r="C715" s="8">
        <v>505.81181900000001</v>
      </c>
      <c r="D715" s="8">
        <v>532.35354466000001</v>
      </c>
      <c r="E715" s="8">
        <v>533.25165785000002</v>
      </c>
      <c r="F715" s="8">
        <v>531.76362571000004</v>
      </c>
      <c r="G715" s="8">
        <v>520.82253236999998</v>
      </c>
      <c r="H715" s="8">
        <v>489.10270494000002</v>
      </c>
      <c r="I715" s="8">
        <v>459.65675623999999</v>
      </c>
      <c r="J715" s="8">
        <v>442.82308954000001</v>
      </c>
      <c r="K715" s="8">
        <v>448.39937395999999</v>
      </c>
      <c r="L715" s="8">
        <v>444.23306481999998</v>
      </c>
      <c r="M715" s="8">
        <v>452.35550289999998</v>
      </c>
      <c r="N715" s="8">
        <v>467.34923113999997</v>
      </c>
      <c r="O715" s="8">
        <v>472.21295139</v>
      </c>
      <c r="P715" s="8">
        <v>477.13847779999998</v>
      </c>
      <c r="Q715" s="8">
        <v>478.63551455999999</v>
      </c>
      <c r="R715" s="8">
        <v>480.40135373999999</v>
      </c>
      <c r="S715" s="8">
        <v>467.89565535000003</v>
      </c>
      <c r="T715" s="8">
        <v>445.81018941000002</v>
      </c>
      <c r="U715" s="8">
        <v>430.34955216999998</v>
      </c>
      <c r="V715" s="8">
        <v>441.48630797999999</v>
      </c>
      <c r="W715" s="8">
        <v>453.74790863999999</v>
      </c>
      <c r="X715" s="8">
        <v>468.54139710999999</v>
      </c>
      <c r="Y715" s="8">
        <v>490.99750423</v>
      </c>
    </row>
    <row r="716" spans="1:25" x14ac:dyDescent="0.3">
      <c r="A716" s="9">
        <v>42706</v>
      </c>
      <c r="B716" s="8">
        <v>496.99947442000001</v>
      </c>
      <c r="C716" s="8">
        <v>493.62152995999998</v>
      </c>
      <c r="D716" s="8">
        <v>512.90975848000005</v>
      </c>
      <c r="E716" s="8">
        <v>527.29141128000003</v>
      </c>
      <c r="F716" s="8">
        <v>528.95014471000002</v>
      </c>
      <c r="G716" s="8">
        <v>519.24591941999995</v>
      </c>
      <c r="H716" s="8">
        <v>488.98467076999998</v>
      </c>
      <c r="I716" s="8">
        <v>453.97577232999998</v>
      </c>
      <c r="J716" s="8">
        <v>433.59032870999999</v>
      </c>
      <c r="K716" s="8">
        <v>420.28716632999999</v>
      </c>
      <c r="L716" s="8">
        <v>431.87974717999998</v>
      </c>
      <c r="M716" s="8">
        <v>439.69875902000001</v>
      </c>
      <c r="N716" s="8">
        <v>450.74737292999998</v>
      </c>
      <c r="O716" s="8">
        <v>451.14107116999998</v>
      </c>
      <c r="P716" s="8">
        <v>443.29591821000002</v>
      </c>
      <c r="Q716" s="8">
        <v>448.00123933999998</v>
      </c>
      <c r="R716" s="8">
        <v>447.49847944999999</v>
      </c>
      <c r="S716" s="8">
        <v>428.11399984000002</v>
      </c>
      <c r="T716" s="8">
        <v>411.19807015999999</v>
      </c>
      <c r="U716" s="8">
        <v>411.01437193999999</v>
      </c>
      <c r="V716" s="8">
        <v>412.48517555000001</v>
      </c>
      <c r="W716" s="8">
        <v>423.75384142000001</v>
      </c>
      <c r="X716" s="8">
        <v>438.96783603</v>
      </c>
      <c r="Y716" s="8">
        <v>463.29802985999999</v>
      </c>
    </row>
    <row r="717" spans="1:25" x14ac:dyDescent="0.3">
      <c r="A717" s="9">
        <v>42707</v>
      </c>
      <c r="B717" s="8">
        <v>492.66786447999999</v>
      </c>
      <c r="C717" s="8">
        <v>514.52969532999998</v>
      </c>
      <c r="D717" s="8">
        <v>527.43176847999996</v>
      </c>
      <c r="E717" s="8">
        <v>532.69709556999999</v>
      </c>
      <c r="F717" s="8">
        <v>530.17770614999995</v>
      </c>
      <c r="G717" s="8">
        <v>523.88738764000004</v>
      </c>
      <c r="H717" s="8">
        <v>504.06666640999998</v>
      </c>
      <c r="I717" s="8">
        <v>475.49425902000002</v>
      </c>
      <c r="J717" s="8">
        <v>447.85294780999999</v>
      </c>
      <c r="K717" s="8">
        <v>423.93678141999999</v>
      </c>
      <c r="L717" s="8">
        <v>419.63422645999998</v>
      </c>
      <c r="M717" s="8">
        <v>430.01446024000001</v>
      </c>
      <c r="N717" s="8">
        <v>435.73887317999998</v>
      </c>
      <c r="O717" s="8">
        <v>438.53585568</v>
      </c>
      <c r="P717" s="8">
        <v>441.71072655</v>
      </c>
      <c r="Q717" s="8">
        <v>442.20184659</v>
      </c>
      <c r="R717" s="8">
        <v>437.08395739999997</v>
      </c>
      <c r="S717" s="8">
        <v>418.91356595000002</v>
      </c>
      <c r="T717" s="8">
        <v>402.61356268999998</v>
      </c>
      <c r="U717" s="8">
        <v>400.88047511000002</v>
      </c>
      <c r="V717" s="8">
        <v>411.75713904000003</v>
      </c>
      <c r="W717" s="8">
        <v>418.77286638999999</v>
      </c>
      <c r="X717" s="8">
        <v>422.00202551000001</v>
      </c>
      <c r="Y717" s="8">
        <v>440.19452482999998</v>
      </c>
    </row>
    <row r="718" spans="1:25" x14ac:dyDescent="0.3">
      <c r="A718" s="9">
        <v>42708</v>
      </c>
      <c r="B718" s="8">
        <v>459.10622723</v>
      </c>
      <c r="C718" s="8">
        <v>478.40058720000002</v>
      </c>
      <c r="D718" s="8">
        <v>490.31031646999998</v>
      </c>
      <c r="E718" s="8">
        <v>494.26171725</v>
      </c>
      <c r="F718" s="8">
        <v>493.80918988000002</v>
      </c>
      <c r="G718" s="8">
        <v>491.31479564</v>
      </c>
      <c r="H718" s="8">
        <v>482.54416072999999</v>
      </c>
      <c r="I718" s="8">
        <v>467.04318933000002</v>
      </c>
      <c r="J718" s="8">
        <v>454.77879860000002</v>
      </c>
      <c r="K718" s="8">
        <v>428.31748904</v>
      </c>
      <c r="L718" s="8">
        <v>427.50234346000002</v>
      </c>
      <c r="M718" s="8">
        <v>429.62894824</v>
      </c>
      <c r="N718" s="8">
        <v>437.58497326000003</v>
      </c>
      <c r="O718" s="8">
        <v>441.06603203999998</v>
      </c>
      <c r="P718" s="8">
        <v>436.21479612000002</v>
      </c>
      <c r="Q718" s="8">
        <v>437.93235379999999</v>
      </c>
      <c r="R718" s="8">
        <v>431.12545463999999</v>
      </c>
      <c r="S718" s="8">
        <v>419.25331469999998</v>
      </c>
      <c r="T718" s="8">
        <v>402.76110756000003</v>
      </c>
      <c r="U718" s="8">
        <v>403.16794241000002</v>
      </c>
      <c r="V718" s="8">
        <v>408.39050035999998</v>
      </c>
      <c r="W718" s="8">
        <v>419.76015476999999</v>
      </c>
      <c r="X718" s="8">
        <v>429.87788221</v>
      </c>
      <c r="Y718" s="8">
        <v>452.04903991999998</v>
      </c>
    </row>
    <row r="719" spans="1:25" x14ac:dyDescent="0.3">
      <c r="A719" s="9">
        <v>42709</v>
      </c>
      <c r="B719" s="8">
        <v>459.09422308000001</v>
      </c>
      <c r="C719" s="8">
        <v>465.62631119999998</v>
      </c>
      <c r="D719" s="8">
        <v>475.36328616999998</v>
      </c>
      <c r="E719" s="8">
        <v>480.46173204000002</v>
      </c>
      <c r="F719" s="8">
        <v>479.08960992999999</v>
      </c>
      <c r="G719" s="8">
        <v>469.0596377</v>
      </c>
      <c r="H719" s="8">
        <v>437.38403176999998</v>
      </c>
      <c r="I719" s="8">
        <v>409.25138011000001</v>
      </c>
      <c r="J719" s="8">
        <v>405.08098984999998</v>
      </c>
      <c r="K719" s="8">
        <v>404.67065487999997</v>
      </c>
      <c r="L719" s="8">
        <v>406.10684204</v>
      </c>
      <c r="M719" s="8">
        <v>406.54454588999999</v>
      </c>
      <c r="N719" s="8">
        <v>403.45699062</v>
      </c>
      <c r="O719" s="8">
        <v>405.14861833999998</v>
      </c>
      <c r="P719" s="8">
        <v>410.99704736000001</v>
      </c>
      <c r="Q719" s="8">
        <v>412.04198407000001</v>
      </c>
      <c r="R719" s="8">
        <v>404.29220927</v>
      </c>
      <c r="S719" s="8">
        <v>402.17615704999997</v>
      </c>
      <c r="T719" s="8">
        <v>404.02968606000002</v>
      </c>
      <c r="U719" s="8">
        <v>402.75831553</v>
      </c>
      <c r="V719" s="8">
        <v>402.75092314</v>
      </c>
      <c r="W719" s="8">
        <v>398.76533137000001</v>
      </c>
      <c r="X719" s="8">
        <v>396.12047007000001</v>
      </c>
      <c r="Y719" s="8">
        <v>408.84339017000002</v>
      </c>
    </row>
    <row r="720" spans="1:25" x14ac:dyDescent="0.3">
      <c r="A720" s="9">
        <v>42710</v>
      </c>
      <c r="B720" s="8">
        <v>434.02924121000001</v>
      </c>
      <c r="C720" s="8">
        <v>450.06384711999999</v>
      </c>
      <c r="D720" s="8">
        <v>460.92108630000001</v>
      </c>
      <c r="E720" s="8">
        <v>466.08136696000003</v>
      </c>
      <c r="F720" s="8">
        <v>466.55585583999999</v>
      </c>
      <c r="G720" s="8">
        <v>459.25538898000002</v>
      </c>
      <c r="H720" s="8">
        <v>439.60264252000002</v>
      </c>
      <c r="I720" s="8">
        <v>423.26377308999997</v>
      </c>
      <c r="J720" s="8">
        <v>413.72462240999999</v>
      </c>
      <c r="K720" s="8">
        <v>404.34654476999998</v>
      </c>
      <c r="L720" s="8">
        <v>401.95305285000001</v>
      </c>
      <c r="M720" s="8">
        <v>406.75258015999998</v>
      </c>
      <c r="N720" s="8">
        <v>415.14182328999999</v>
      </c>
      <c r="O720" s="8">
        <v>417.41494462999998</v>
      </c>
      <c r="P720" s="8">
        <v>423.07966060000001</v>
      </c>
      <c r="Q720" s="8">
        <v>425.91902807999998</v>
      </c>
      <c r="R720" s="8">
        <v>421.71499619999997</v>
      </c>
      <c r="S720" s="8">
        <v>409.80788444000001</v>
      </c>
      <c r="T720" s="8">
        <v>396.66377738</v>
      </c>
      <c r="U720" s="8">
        <v>396.81361181</v>
      </c>
      <c r="V720" s="8">
        <v>405.13608354000002</v>
      </c>
      <c r="W720" s="8">
        <v>413.97191709999998</v>
      </c>
      <c r="X720" s="8">
        <v>427.19512545999999</v>
      </c>
      <c r="Y720" s="8">
        <v>450.08050365999998</v>
      </c>
    </row>
    <row r="721" spans="1:25" x14ac:dyDescent="0.3">
      <c r="A721" s="9">
        <v>42711</v>
      </c>
      <c r="B721" s="8">
        <v>471.54376338999998</v>
      </c>
      <c r="C721" s="8">
        <v>490.59759623000002</v>
      </c>
      <c r="D721" s="8">
        <v>501.27252969</v>
      </c>
      <c r="E721" s="8">
        <v>505.81460888999999</v>
      </c>
      <c r="F721" s="8">
        <v>506.21013962000001</v>
      </c>
      <c r="G721" s="8">
        <v>497.86393385000002</v>
      </c>
      <c r="H721" s="8">
        <v>465.29029907</v>
      </c>
      <c r="I721" s="8">
        <v>433.53739597999999</v>
      </c>
      <c r="J721" s="8">
        <v>418.69521176000001</v>
      </c>
      <c r="K721" s="8">
        <v>411.08787309000002</v>
      </c>
      <c r="L721" s="8">
        <v>407.65912988000002</v>
      </c>
      <c r="M721" s="8">
        <v>412.85348311000001</v>
      </c>
      <c r="N721" s="8">
        <v>424.19264269000001</v>
      </c>
      <c r="O721" s="8">
        <v>425.90514529000001</v>
      </c>
      <c r="P721" s="8">
        <v>432.66086526999999</v>
      </c>
      <c r="Q721" s="8">
        <v>434.00128795000001</v>
      </c>
      <c r="R721" s="8">
        <v>431.78586351000001</v>
      </c>
      <c r="S721" s="8">
        <v>413.88792424000002</v>
      </c>
      <c r="T721" s="8">
        <v>403.67596972000001</v>
      </c>
      <c r="U721" s="8">
        <v>401.11486789999998</v>
      </c>
      <c r="V721" s="8">
        <v>402.70715634999999</v>
      </c>
      <c r="W721" s="8">
        <v>406.35384063999999</v>
      </c>
      <c r="X721" s="8">
        <v>420.80818496000001</v>
      </c>
      <c r="Y721" s="8">
        <v>444.20951041000001</v>
      </c>
    </row>
    <row r="722" spans="1:25" x14ac:dyDescent="0.3">
      <c r="A722" s="9">
        <v>42712</v>
      </c>
      <c r="B722" s="8">
        <v>462.50237277000002</v>
      </c>
      <c r="C722" s="8">
        <v>481.87803375999999</v>
      </c>
      <c r="D722" s="8">
        <v>490.28832005999999</v>
      </c>
      <c r="E722" s="8">
        <v>495.37330827</v>
      </c>
      <c r="F722" s="8">
        <v>496.42315969999999</v>
      </c>
      <c r="G722" s="8">
        <v>487.97623972000002</v>
      </c>
      <c r="H722" s="8">
        <v>456.24781634999999</v>
      </c>
      <c r="I722" s="8">
        <v>425.73738233</v>
      </c>
      <c r="J722" s="8">
        <v>407.88412669000002</v>
      </c>
      <c r="K722" s="8">
        <v>413.25877006000002</v>
      </c>
      <c r="L722" s="8">
        <v>407.78118488000001</v>
      </c>
      <c r="M722" s="8">
        <v>416.15106284000001</v>
      </c>
      <c r="N722" s="8">
        <v>427.42569947999999</v>
      </c>
      <c r="O722" s="8">
        <v>430.30212166000001</v>
      </c>
      <c r="P722" s="8">
        <v>438.78816712000003</v>
      </c>
      <c r="Q722" s="8">
        <v>442.33360804</v>
      </c>
      <c r="R722" s="8">
        <v>433.18658269999997</v>
      </c>
      <c r="S722" s="8">
        <v>411.04537051</v>
      </c>
      <c r="T722" s="8">
        <v>400.76358935000002</v>
      </c>
      <c r="U722" s="8">
        <v>399.46490903</v>
      </c>
      <c r="V722" s="8">
        <v>401.08340771000002</v>
      </c>
      <c r="W722" s="8">
        <v>401.7768911</v>
      </c>
      <c r="X722" s="8">
        <v>418.70545973999998</v>
      </c>
      <c r="Y722" s="8">
        <v>441.29136524</v>
      </c>
    </row>
    <row r="723" spans="1:25" x14ac:dyDescent="0.3">
      <c r="A723" s="9">
        <v>42713</v>
      </c>
      <c r="B723" s="8">
        <v>457.47548191999999</v>
      </c>
      <c r="C723" s="8">
        <v>467.81166231999998</v>
      </c>
      <c r="D723" s="8">
        <v>476.52801631</v>
      </c>
      <c r="E723" s="8">
        <v>478.87525771000003</v>
      </c>
      <c r="F723" s="8">
        <v>479.47086074999999</v>
      </c>
      <c r="G723" s="8">
        <v>471.58650292999999</v>
      </c>
      <c r="H723" s="8">
        <v>442.08360951999998</v>
      </c>
      <c r="I723" s="8">
        <v>412.55387543000001</v>
      </c>
      <c r="J723" s="8">
        <v>407.62692163999998</v>
      </c>
      <c r="K723" s="8">
        <v>409.54916198000001</v>
      </c>
      <c r="L723" s="8">
        <v>409.19729685999999</v>
      </c>
      <c r="M723" s="8">
        <v>406.46176552999998</v>
      </c>
      <c r="N723" s="8">
        <v>410.31286332000002</v>
      </c>
      <c r="O723" s="8">
        <v>412.80223734999998</v>
      </c>
      <c r="P723" s="8">
        <v>417.87857523999998</v>
      </c>
      <c r="Q723" s="8">
        <v>424.44425573000001</v>
      </c>
      <c r="R723" s="8">
        <v>422.87702356</v>
      </c>
      <c r="S723" s="8">
        <v>411.17622915999999</v>
      </c>
      <c r="T723" s="8">
        <v>404.33591381000002</v>
      </c>
      <c r="U723" s="8">
        <v>408.54793006</v>
      </c>
      <c r="V723" s="8">
        <v>408.32898876000002</v>
      </c>
      <c r="W723" s="8">
        <v>405.44907835999999</v>
      </c>
      <c r="X723" s="8">
        <v>419.86809747000001</v>
      </c>
      <c r="Y723" s="8">
        <v>442.16274959999998</v>
      </c>
    </row>
    <row r="724" spans="1:25" x14ac:dyDescent="0.3">
      <c r="A724" s="9">
        <v>42714</v>
      </c>
      <c r="B724" s="8">
        <v>465.01937415999998</v>
      </c>
      <c r="C724" s="8">
        <v>473.49292496999999</v>
      </c>
      <c r="D724" s="8">
        <v>477.99078274999999</v>
      </c>
      <c r="E724" s="8">
        <v>481.97267977000001</v>
      </c>
      <c r="F724" s="8">
        <v>481.40040046000001</v>
      </c>
      <c r="G724" s="8">
        <v>479.15213405999998</v>
      </c>
      <c r="H724" s="8">
        <v>479.26714371999998</v>
      </c>
      <c r="I724" s="8">
        <v>460.75115585999998</v>
      </c>
      <c r="J724" s="8">
        <v>437.90699692999999</v>
      </c>
      <c r="K724" s="8">
        <v>416.30780327999997</v>
      </c>
      <c r="L724" s="8">
        <v>409.31053605</v>
      </c>
      <c r="M724" s="8">
        <v>408.24186314000002</v>
      </c>
      <c r="N724" s="8">
        <v>415.70429743</v>
      </c>
      <c r="O724" s="8">
        <v>421.12667216</v>
      </c>
      <c r="P724" s="8">
        <v>427.21173625</v>
      </c>
      <c r="Q724" s="8">
        <v>430.28481820000002</v>
      </c>
      <c r="R724" s="8">
        <v>425.12406777000001</v>
      </c>
      <c r="S724" s="8">
        <v>409.08556942000001</v>
      </c>
      <c r="T724" s="8">
        <v>406.42478812000002</v>
      </c>
      <c r="U724" s="8">
        <v>405.41317566999999</v>
      </c>
      <c r="V724" s="8">
        <v>406.89835891000001</v>
      </c>
      <c r="W724" s="8">
        <v>411.43472480000003</v>
      </c>
      <c r="X724" s="8">
        <v>422.28766535</v>
      </c>
      <c r="Y724" s="8">
        <v>442.90118199</v>
      </c>
    </row>
    <row r="725" spans="1:25" x14ac:dyDescent="0.3">
      <c r="A725" s="9">
        <v>42715</v>
      </c>
      <c r="B725" s="8">
        <v>454.42161446</v>
      </c>
      <c r="C725" s="8">
        <v>474.30474386999998</v>
      </c>
      <c r="D725" s="8">
        <v>486.16634291999998</v>
      </c>
      <c r="E725" s="8">
        <v>490.85252022999998</v>
      </c>
      <c r="F725" s="8">
        <v>491.95256848999998</v>
      </c>
      <c r="G725" s="8">
        <v>485.79947449999997</v>
      </c>
      <c r="H725" s="8">
        <v>477.30534424000001</v>
      </c>
      <c r="I725" s="8">
        <v>467.02076777000002</v>
      </c>
      <c r="J725" s="8">
        <v>448.47315163000002</v>
      </c>
      <c r="K725" s="8">
        <v>420.14432693999998</v>
      </c>
      <c r="L725" s="8">
        <v>407.26953648</v>
      </c>
      <c r="M725" s="8">
        <v>406.98113948999998</v>
      </c>
      <c r="N725" s="8">
        <v>411.85310277999997</v>
      </c>
      <c r="O725" s="8">
        <v>420.19170358000002</v>
      </c>
      <c r="P725" s="8">
        <v>424.83539195999998</v>
      </c>
      <c r="Q725" s="8">
        <v>424.57396247000003</v>
      </c>
      <c r="R725" s="8">
        <v>420.81022854000003</v>
      </c>
      <c r="S725" s="8">
        <v>408.79413942999997</v>
      </c>
      <c r="T725" s="8">
        <v>410.85334594</v>
      </c>
      <c r="U725" s="8">
        <v>409.59747770000001</v>
      </c>
      <c r="V725" s="8">
        <v>409.01587009999997</v>
      </c>
      <c r="W725" s="8">
        <v>404.54798146000002</v>
      </c>
      <c r="X725" s="8">
        <v>416.60553203000001</v>
      </c>
      <c r="Y725" s="8">
        <v>428.03851314000002</v>
      </c>
    </row>
    <row r="726" spans="1:25" x14ac:dyDescent="0.3">
      <c r="A726" s="9">
        <v>42716</v>
      </c>
      <c r="B726" s="8">
        <v>450.11673644000001</v>
      </c>
      <c r="C726" s="8">
        <v>468.27431809000001</v>
      </c>
      <c r="D726" s="8">
        <v>479.45431008000003</v>
      </c>
      <c r="E726" s="8">
        <v>484.71934469000001</v>
      </c>
      <c r="F726" s="8">
        <v>484.46459621000002</v>
      </c>
      <c r="G726" s="8">
        <v>476.03994088000002</v>
      </c>
      <c r="H726" s="8">
        <v>452.31227213</v>
      </c>
      <c r="I726" s="8">
        <v>435.08738199999999</v>
      </c>
      <c r="J726" s="8">
        <v>429.27774821000003</v>
      </c>
      <c r="K726" s="8">
        <v>422.37978047000001</v>
      </c>
      <c r="L726" s="8">
        <v>417.63437255000002</v>
      </c>
      <c r="M726" s="8">
        <v>424.01802115999999</v>
      </c>
      <c r="N726" s="8">
        <v>435.53332072000001</v>
      </c>
      <c r="O726" s="8">
        <v>440.45324542999998</v>
      </c>
      <c r="P726" s="8">
        <v>447.89023560999999</v>
      </c>
      <c r="Q726" s="8">
        <v>450.11501483000001</v>
      </c>
      <c r="R726" s="8">
        <v>443.40040467</v>
      </c>
      <c r="S726" s="8">
        <v>424.66484857</v>
      </c>
      <c r="T726" s="8">
        <v>410.37475325999998</v>
      </c>
      <c r="U726" s="8">
        <v>404.92065235000001</v>
      </c>
      <c r="V726" s="8">
        <v>409.59757367999998</v>
      </c>
      <c r="W726" s="8">
        <v>413.07834640999999</v>
      </c>
      <c r="X726" s="8">
        <v>427.25454826999999</v>
      </c>
      <c r="Y726" s="8">
        <v>450.48765013000002</v>
      </c>
    </row>
    <row r="727" spans="1:25" x14ac:dyDescent="0.3">
      <c r="A727" s="9">
        <v>42717</v>
      </c>
      <c r="B727" s="8">
        <v>468.74288839000002</v>
      </c>
      <c r="C727" s="8">
        <v>487.98609101</v>
      </c>
      <c r="D727" s="8">
        <v>500.14471696999999</v>
      </c>
      <c r="E727" s="8">
        <v>502.55783087999998</v>
      </c>
      <c r="F727" s="8">
        <v>501.26082549</v>
      </c>
      <c r="G727" s="8">
        <v>491.57384253999999</v>
      </c>
      <c r="H727" s="8">
        <v>462.78577480000001</v>
      </c>
      <c r="I727" s="8">
        <v>439.19212247000002</v>
      </c>
      <c r="J727" s="8">
        <v>429.43765514</v>
      </c>
      <c r="K727" s="8">
        <v>418.55836620000002</v>
      </c>
      <c r="L727" s="8">
        <v>414.46858098000001</v>
      </c>
      <c r="M727" s="8">
        <v>420.69257628999998</v>
      </c>
      <c r="N727" s="8">
        <v>433.23302668000002</v>
      </c>
      <c r="O727" s="8">
        <v>438.11537274</v>
      </c>
      <c r="P727" s="8">
        <v>439.01595864000001</v>
      </c>
      <c r="Q727" s="8">
        <v>438.88069870999999</v>
      </c>
      <c r="R727" s="8">
        <v>432.86809111999997</v>
      </c>
      <c r="S727" s="8">
        <v>416.91715729999999</v>
      </c>
      <c r="T727" s="8">
        <v>410.48745382999999</v>
      </c>
      <c r="U727" s="8">
        <v>411.13446066</v>
      </c>
      <c r="V727" s="8">
        <v>414.01554060000001</v>
      </c>
      <c r="W727" s="8">
        <v>416.64439822999998</v>
      </c>
      <c r="X727" s="8">
        <v>422.82565355999998</v>
      </c>
      <c r="Y727" s="8">
        <v>443.25778298</v>
      </c>
    </row>
    <row r="728" spans="1:25" x14ac:dyDescent="0.3">
      <c r="A728" s="9">
        <v>42718</v>
      </c>
      <c r="B728" s="8">
        <v>465.6676453</v>
      </c>
      <c r="C728" s="8">
        <v>485.65101619000001</v>
      </c>
      <c r="D728" s="8">
        <v>498.19408478999998</v>
      </c>
      <c r="E728" s="8">
        <v>499.26010057000002</v>
      </c>
      <c r="F728" s="8">
        <v>497.36901247999998</v>
      </c>
      <c r="G728" s="8">
        <v>488.13587670999999</v>
      </c>
      <c r="H728" s="8">
        <v>458.61653705999998</v>
      </c>
      <c r="I728" s="8">
        <v>432.20825077000001</v>
      </c>
      <c r="J728" s="8">
        <v>416.17811177999999</v>
      </c>
      <c r="K728" s="8">
        <v>413.90776342999999</v>
      </c>
      <c r="L728" s="8">
        <v>414.46835084000003</v>
      </c>
      <c r="M728" s="8">
        <v>421.29469544</v>
      </c>
      <c r="N728" s="8">
        <v>429.91973382999998</v>
      </c>
      <c r="O728" s="8">
        <v>431.51439901999998</v>
      </c>
      <c r="P728" s="8">
        <v>440.14778059999998</v>
      </c>
      <c r="Q728" s="8">
        <v>442.07175932000001</v>
      </c>
      <c r="R728" s="8">
        <v>437.80926564999999</v>
      </c>
      <c r="S728" s="8">
        <v>421.21696557000001</v>
      </c>
      <c r="T728" s="8">
        <v>408.41068166000002</v>
      </c>
      <c r="U728" s="8">
        <v>405.73120261000003</v>
      </c>
      <c r="V728" s="8">
        <v>407.59205815000001</v>
      </c>
      <c r="W728" s="8">
        <v>409.56393863</v>
      </c>
      <c r="X728" s="8">
        <v>415.15291295999998</v>
      </c>
      <c r="Y728" s="8">
        <v>433.15473571000001</v>
      </c>
    </row>
    <row r="729" spans="1:25" x14ac:dyDescent="0.3">
      <c r="A729" s="9">
        <v>42719</v>
      </c>
      <c r="B729" s="8">
        <v>462.88004013</v>
      </c>
      <c r="C729" s="8">
        <v>483.01586011000001</v>
      </c>
      <c r="D729" s="8">
        <v>494.65457354</v>
      </c>
      <c r="E729" s="8">
        <v>495.51458881999997</v>
      </c>
      <c r="F729" s="8">
        <v>494.49623795999997</v>
      </c>
      <c r="G729" s="8">
        <v>486.35633504999998</v>
      </c>
      <c r="H729" s="8">
        <v>464.23282277999999</v>
      </c>
      <c r="I729" s="8">
        <v>446.55861851999998</v>
      </c>
      <c r="J729" s="8">
        <v>428.99666753999998</v>
      </c>
      <c r="K729" s="8">
        <v>423.61488975999998</v>
      </c>
      <c r="L729" s="8">
        <v>431.92102525000001</v>
      </c>
      <c r="M729" s="8">
        <v>426.76760580000001</v>
      </c>
      <c r="N729" s="8">
        <v>440.2697622</v>
      </c>
      <c r="O729" s="8">
        <v>442.12659840999999</v>
      </c>
      <c r="P729" s="8">
        <v>460.22044348999998</v>
      </c>
      <c r="Q729" s="8">
        <v>459.23476649000003</v>
      </c>
      <c r="R729" s="8">
        <v>444.23000772</v>
      </c>
      <c r="S729" s="8">
        <v>416.74419449999999</v>
      </c>
      <c r="T729" s="8">
        <v>409.98387960000002</v>
      </c>
      <c r="U729" s="8">
        <v>408.67866113999997</v>
      </c>
      <c r="V729" s="8">
        <v>409.26714686000003</v>
      </c>
      <c r="W729" s="8">
        <v>429.11303516999999</v>
      </c>
      <c r="X729" s="8">
        <v>444.45064757</v>
      </c>
      <c r="Y729" s="8">
        <v>453.36498577999998</v>
      </c>
    </row>
    <row r="730" spans="1:25" x14ac:dyDescent="0.3">
      <c r="A730" s="9">
        <v>42720</v>
      </c>
      <c r="B730" s="8">
        <v>477.72454575</v>
      </c>
      <c r="C730" s="8">
        <v>500.96628195</v>
      </c>
      <c r="D730" s="8">
        <v>502.51284658999998</v>
      </c>
      <c r="E730" s="8">
        <v>502.38983707</v>
      </c>
      <c r="F730" s="8">
        <v>502.77991221000002</v>
      </c>
      <c r="G730" s="8">
        <v>495.40498317999999</v>
      </c>
      <c r="H730" s="8">
        <v>460.78500654999999</v>
      </c>
      <c r="I730" s="8">
        <v>445.65162155000002</v>
      </c>
      <c r="J730" s="8">
        <v>418.06229729</v>
      </c>
      <c r="K730" s="8">
        <v>411.32702921999999</v>
      </c>
      <c r="L730" s="8">
        <v>412.79921831000001</v>
      </c>
      <c r="M730" s="8">
        <v>413.53528691999998</v>
      </c>
      <c r="N730" s="8">
        <v>421.89574326000002</v>
      </c>
      <c r="O730" s="8">
        <v>428.16868553</v>
      </c>
      <c r="P730" s="8">
        <v>432.57000212000003</v>
      </c>
      <c r="Q730" s="8">
        <v>431.20268354000001</v>
      </c>
      <c r="R730" s="8">
        <v>432.51683928</v>
      </c>
      <c r="S730" s="8">
        <v>418.53363858</v>
      </c>
      <c r="T730" s="8">
        <v>415.24513893</v>
      </c>
      <c r="U730" s="8">
        <v>413.78120815</v>
      </c>
      <c r="V730" s="8">
        <v>413.17688319000001</v>
      </c>
      <c r="W730" s="8">
        <v>416.81232621999999</v>
      </c>
      <c r="X730" s="8">
        <v>430.06814993</v>
      </c>
      <c r="Y730" s="8">
        <v>460.01558682000001</v>
      </c>
    </row>
    <row r="731" spans="1:25" x14ac:dyDescent="0.3">
      <c r="A731" s="9">
        <v>42721</v>
      </c>
      <c r="B731" s="8">
        <v>447.56981447999999</v>
      </c>
      <c r="C731" s="8">
        <v>468.30519052</v>
      </c>
      <c r="D731" s="8">
        <v>479.56559468</v>
      </c>
      <c r="E731" s="8">
        <v>482.29129303000002</v>
      </c>
      <c r="F731" s="8">
        <v>483.57471170999997</v>
      </c>
      <c r="G731" s="8">
        <v>475.95464648000001</v>
      </c>
      <c r="H731" s="8">
        <v>461.64356086999999</v>
      </c>
      <c r="I731" s="8">
        <v>439.83435369</v>
      </c>
      <c r="J731" s="8">
        <v>400.54815914</v>
      </c>
      <c r="K731" s="8">
        <v>386.53033648000002</v>
      </c>
      <c r="L731" s="8">
        <v>386.85033556000002</v>
      </c>
      <c r="M731" s="8">
        <v>384.43577209</v>
      </c>
      <c r="N731" s="8">
        <v>381.49662511999998</v>
      </c>
      <c r="O731" s="8">
        <v>384.17821472000003</v>
      </c>
      <c r="P731" s="8">
        <v>390.36473358000001</v>
      </c>
      <c r="Q731" s="8">
        <v>394.67986515000001</v>
      </c>
      <c r="R731" s="8">
        <v>387.94956022000002</v>
      </c>
      <c r="S731" s="8">
        <v>384.69608454000002</v>
      </c>
      <c r="T731" s="8">
        <v>384.63566257999997</v>
      </c>
      <c r="U731" s="8">
        <v>383.35432230999999</v>
      </c>
      <c r="V731" s="8">
        <v>384.66056422999998</v>
      </c>
      <c r="W731" s="8">
        <v>381.25707388000001</v>
      </c>
      <c r="X731" s="8">
        <v>384.67045237000002</v>
      </c>
      <c r="Y731" s="8">
        <v>422.56562552999998</v>
      </c>
    </row>
    <row r="732" spans="1:25" x14ac:dyDescent="0.3">
      <c r="A732" s="9">
        <v>42722</v>
      </c>
      <c r="B732" s="8">
        <v>442.57212853999999</v>
      </c>
      <c r="C732" s="8">
        <v>460.25124402</v>
      </c>
      <c r="D732" s="8">
        <v>473.84013722999998</v>
      </c>
      <c r="E732" s="8">
        <v>477.26322152</v>
      </c>
      <c r="F732" s="8">
        <v>477.19026323000003</v>
      </c>
      <c r="G732" s="8">
        <v>471.33349779999998</v>
      </c>
      <c r="H732" s="8">
        <v>459.1948127</v>
      </c>
      <c r="I732" s="8">
        <v>441.33923242999998</v>
      </c>
      <c r="J732" s="8">
        <v>406.21231362999998</v>
      </c>
      <c r="K732" s="8">
        <v>383.75248248999998</v>
      </c>
      <c r="L732" s="8">
        <v>375.50698624</v>
      </c>
      <c r="M732" s="8">
        <v>378.16505923</v>
      </c>
      <c r="N732" s="8">
        <v>385.40321513999999</v>
      </c>
      <c r="O732" s="8">
        <v>388.40732280999998</v>
      </c>
      <c r="P732" s="8">
        <v>388.46231716</v>
      </c>
      <c r="Q732" s="8">
        <v>389.95595147</v>
      </c>
      <c r="R732" s="8">
        <v>387.78705316999998</v>
      </c>
      <c r="S732" s="8">
        <v>379.76804422999999</v>
      </c>
      <c r="T732" s="8">
        <v>380.98722837999998</v>
      </c>
      <c r="U732" s="8">
        <v>382.15852911000002</v>
      </c>
      <c r="V732" s="8">
        <v>377.57852556</v>
      </c>
      <c r="W732" s="8">
        <v>374.96927706999998</v>
      </c>
      <c r="X732" s="8">
        <v>378.43635587</v>
      </c>
      <c r="Y732" s="8">
        <v>415.27819097999998</v>
      </c>
    </row>
    <row r="733" spans="1:25" x14ac:dyDescent="0.3">
      <c r="A733" s="9">
        <v>42723</v>
      </c>
      <c r="B733" s="8">
        <v>468.34501039000003</v>
      </c>
      <c r="C733" s="8">
        <v>490.46619284000002</v>
      </c>
      <c r="D733" s="8">
        <v>501.92687047999999</v>
      </c>
      <c r="E733" s="8">
        <v>504.60097443000001</v>
      </c>
      <c r="F733" s="8">
        <v>502.96653834</v>
      </c>
      <c r="G733" s="8">
        <v>491.77571835999998</v>
      </c>
      <c r="H733" s="8">
        <v>462.48933649000003</v>
      </c>
      <c r="I733" s="8">
        <v>437.68760434000001</v>
      </c>
      <c r="J733" s="8">
        <v>407.67545776999998</v>
      </c>
      <c r="K733" s="8">
        <v>407.31069045999999</v>
      </c>
      <c r="L733" s="8">
        <v>405.78963406000003</v>
      </c>
      <c r="M733" s="8">
        <v>399.41008724</v>
      </c>
      <c r="N733" s="8">
        <v>401.04150122999999</v>
      </c>
      <c r="O733" s="8">
        <v>407.91754214999997</v>
      </c>
      <c r="P733" s="8">
        <v>411.50661579000001</v>
      </c>
      <c r="Q733" s="8">
        <v>411.62689415</v>
      </c>
      <c r="R733" s="8">
        <v>406.75484170999999</v>
      </c>
      <c r="S733" s="8">
        <v>392.98898616999998</v>
      </c>
      <c r="T733" s="8">
        <v>388.40343858</v>
      </c>
      <c r="U733" s="8">
        <v>389.29604926000002</v>
      </c>
      <c r="V733" s="8">
        <v>389.62375722000002</v>
      </c>
      <c r="W733" s="8">
        <v>390.22980389000003</v>
      </c>
      <c r="X733" s="8">
        <v>402.00529691999998</v>
      </c>
      <c r="Y733" s="8">
        <v>442.55033645999998</v>
      </c>
    </row>
    <row r="734" spans="1:25" x14ac:dyDescent="0.3">
      <c r="A734" s="9">
        <v>42724</v>
      </c>
      <c r="B734" s="8">
        <v>470.20018918</v>
      </c>
      <c r="C734" s="8">
        <v>484.09281521000003</v>
      </c>
      <c r="D734" s="8">
        <v>496.77674854999998</v>
      </c>
      <c r="E734" s="8">
        <v>500.96247082000002</v>
      </c>
      <c r="F734" s="8">
        <v>498.97314297000003</v>
      </c>
      <c r="G734" s="8">
        <v>491.70945835999999</v>
      </c>
      <c r="H734" s="8">
        <v>461.89800154</v>
      </c>
      <c r="I734" s="8">
        <v>426.03891160000001</v>
      </c>
      <c r="J734" s="8">
        <v>400.08872280000003</v>
      </c>
      <c r="K734" s="8">
        <v>398.99000785999999</v>
      </c>
      <c r="L734" s="8">
        <v>380.62073908000002</v>
      </c>
      <c r="M734" s="8">
        <v>378.93581668000002</v>
      </c>
      <c r="N734" s="8">
        <v>386.07735474999998</v>
      </c>
      <c r="O734" s="8">
        <v>393.74737270000003</v>
      </c>
      <c r="P734" s="8">
        <v>398.98186807000002</v>
      </c>
      <c r="Q734" s="8">
        <v>400.7065844</v>
      </c>
      <c r="R734" s="8">
        <v>396.94483831999997</v>
      </c>
      <c r="S734" s="8">
        <v>382.21676219</v>
      </c>
      <c r="T734" s="8">
        <v>379.56659432999999</v>
      </c>
      <c r="U734" s="8">
        <v>379.70373361999998</v>
      </c>
      <c r="V734" s="8">
        <v>380.51761482000001</v>
      </c>
      <c r="W734" s="8">
        <v>381.64050250999998</v>
      </c>
      <c r="X734" s="8">
        <v>388.71389317000001</v>
      </c>
      <c r="Y734" s="8">
        <v>423.15835363000002</v>
      </c>
    </row>
    <row r="735" spans="1:25" x14ac:dyDescent="0.3">
      <c r="A735" s="9">
        <v>42725</v>
      </c>
      <c r="B735" s="8">
        <v>454.99169053000003</v>
      </c>
      <c r="C735" s="8">
        <v>472.98201878999998</v>
      </c>
      <c r="D735" s="8">
        <v>478.92103804999999</v>
      </c>
      <c r="E735" s="8">
        <v>485.70681961000003</v>
      </c>
      <c r="F735" s="8">
        <v>490.78252292000002</v>
      </c>
      <c r="G735" s="8">
        <v>481.69568838999999</v>
      </c>
      <c r="H735" s="8">
        <v>453.98467993999998</v>
      </c>
      <c r="I735" s="8">
        <v>419.02034544000003</v>
      </c>
      <c r="J735" s="8">
        <v>393.24789478000002</v>
      </c>
      <c r="K735" s="8">
        <v>394.75371582999998</v>
      </c>
      <c r="L735" s="8">
        <v>390.65024880999999</v>
      </c>
      <c r="M735" s="8">
        <v>388.46048080000003</v>
      </c>
      <c r="N735" s="8">
        <v>392.62261582999997</v>
      </c>
      <c r="O735" s="8">
        <v>395.14136053999999</v>
      </c>
      <c r="P735" s="8">
        <v>402.27099736000002</v>
      </c>
      <c r="Q735" s="8">
        <v>407.06353095999998</v>
      </c>
      <c r="R735" s="8">
        <v>401.55705223000001</v>
      </c>
      <c r="S735" s="8">
        <v>390.59087907000003</v>
      </c>
      <c r="T735" s="8">
        <v>387.26808089999997</v>
      </c>
      <c r="U735" s="8">
        <v>393.24240877</v>
      </c>
      <c r="V735" s="8">
        <v>403.83736170999998</v>
      </c>
      <c r="W735" s="8">
        <v>399.36617892999999</v>
      </c>
      <c r="X735" s="8">
        <v>401.44129115999999</v>
      </c>
      <c r="Y735" s="8">
        <v>442.88980578000002</v>
      </c>
    </row>
    <row r="736" spans="1:25" x14ac:dyDescent="0.3">
      <c r="A736" s="9">
        <v>42726</v>
      </c>
      <c r="B736" s="8">
        <v>455.51654723000001</v>
      </c>
      <c r="C736" s="8">
        <v>476.58610999000001</v>
      </c>
      <c r="D736" s="8">
        <v>485.99857265999998</v>
      </c>
      <c r="E736" s="8">
        <v>490.86878952000001</v>
      </c>
      <c r="F736" s="8">
        <v>488.97001025999998</v>
      </c>
      <c r="G736" s="8">
        <v>477.60322346999999</v>
      </c>
      <c r="H736" s="8">
        <v>447.11594883999999</v>
      </c>
      <c r="I736" s="8">
        <v>405.25757050999999</v>
      </c>
      <c r="J736" s="8">
        <v>379.01505701000002</v>
      </c>
      <c r="K736" s="8">
        <v>379.11698231999998</v>
      </c>
      <c r="L736" s="8">
        <v>380.37514521999998</v>
      </c>
      <c r="M736" s="8">
        <v>391.63686476999999</v>
      </c>
      <c r="N736" s="8">
        <v>389.68770997000001</v>
      </c>
      <c r="O736" s="8">
        <v>391.90601905</v>
      </c>
      <c r="P736" s="8">
        <v>398.01578314</v>
      </c>
      <c r="Q736" s="8">
        <v>395.49803352999999</v>
      </c>
      <c r="R736" s="8">
        <v>390.62010995999998</v>
      </c>
      <c r="S736" s="8">
        <v>390.15563796999999</v>
      </c>
      <c r="T736" s="8">
        <v>389.86860933000003</v>
      </c>
      <c r="U736" s="8">
        <v>389.31969034000002</v>
      </c>
      <c r="V736" s="8">
        <v>387.76984098999998</v>
      </c>
      <c r="W736" s="8">
        <v>386.79649445000001</v>
      </c>
      <c r="X736" s="8">
        <v>387.78790612</v>
      </c>
      <c r="Y736" s="8">
        <v>425.25844877999998</v>
      </c>
    </row>
    <row r="737" spans="1:25" x14ac:dyDescent="0.3">
      <c r="A737" s="9">
        <v>42727</v>
      </c>
      <c r="B737" s="8">
        <v>473.14484064999999</v>
      </c>
      <c r="C737" s="8">
        <v>492.15709234000002</v>
      </c>
      <c r="D737" s="8">
        <v>501.16395033999999</v>
      </c>
      <c r="E737" s="8">
        <v>505.40402211999998</v>
      </c>
      <c r="F737" s="8">
        <v>504.64518915000002</v>
      </c>
      <c r="G737" s="8">
        <v>494.36832528000002</v>
      </c>
      <c r="H737" s="8">
        <v>465.75854334000002</v>
      </c>
      <c r="I737" s="8">
        <v>433.04696419999999</v>
      </c>
      <c r="J737" s="8">
        <v>409.33149094999999</v>
      </c>
      <c r="K737" s="8">
        <v>409.19183752999999</v>
      </c>
      <c r="L737" s="8">
        <v>408.68761955999997</v>
      </c>
      <c r="M737" s="8">
        <v>401.05094236000002</v>
      </c>
      <c r="N737" s="8">
        <v>398.16065022999999</v>
      </c>
      <c r="O737" s="8">
        <v>400.97944942999999</v>
      </c>
      <c r="P737" s="8">
        <v>408.1103258</v>
      </c>
      <c r="Q737" s="8">
        <v>416.44828501000001</v>
      </c>
      <c r="R737" s="8">
        <v>412.98944567000001</v>
      </c>
      <c r="S737" s="8">
        <v>405.31945956999999</v>
      </c>
      <c r="T737" s="8">
        <v>404.28395788</v>
      </c>
      <c r="U737" s="8">
        <v>403.62139709000002</v>
      </c>
      <c r="V737" s="8">
        <v>403.8070778</v>
      </c>
      <c r="W737" s="8">
        <v>401.57397516999998</v>
      </c>
      <c r="X737" s="8">
        <v>406.27320415999998</v>
      </c>
      <c r="Y737" s="8">
        <v>444.23798928999997</v>
      </c>
    </row>
    <row r="738" spans="1:25" x14ac:dyDescent="0.3">
      <c r="A738" s="9">
        <v>42728</v>
      </c>
      <c r="B738" s="8">
        <v>452.65283120999999</v>
      </c>
      <c r="C738" s="8">
        <v>460.36109295</v>
      </c>
      <c r="D738" s="8">
        <v>470.82695311999998</v>
      </c>
      <c r="E738" s="8">
        <v>474.45920826999998</v>
      </c>
      <c r="F738" s="8">
        <v>474.84195617</v>
      </c>
      <c r="G738" s="8">
        <v>468.16590295999998</v>
      </c>
      <c r="H738" s="8">
        <v>455.56246005999998</v>
      </c>
      <c r="I738" s="8">
        <v>437.14320606000001</v>
      </c>
      <c r="J738" s="8">
        <v>420.73941122000002</v>
      </c>
      <c r="K738" s="8">
        <v>422.33940716000001</v>
      </c>
      <c r="L738" s="8">
        <v>423.29049065999999</v>
      </c>
      <c r="M738" s="8">
        <v>419.84422235</v>
      </c>
      <c r="N738" s="8">
        <v>416.47143575000001</v>
      </c>
      <c r="O738" s="8">
        <v>417.01329903999999</v>
      </c>
      <c r="P738" s="8">
        <v>418.70494958</v>
      </c>
      <c r="Q738" s="8">
        <v>418.67701779999999</v>
      </c>
      <c r="R738" s="8">
        <v>420.28637162000001</v>
      </c>
      <c r="S738" s="8">
        <v>422.96546977999998</v>
      </c>
      <c r="T738" s="8">
        <v>421.19539556000001</v>
      </c>
      <c r="U738" s="8">
        <v>419.92889889000003</v>
      </c>
      <c r="V738" s="8">
        <v>421.38721530999999</v>
      </c>
      <c r="W738" s="8">
        <v>420.79481492000002</v>
      </c>
      <c r="X738" s="8">
        <v>419.09393144000001</v>
      </c>
      <c r="Y738" s="8">
        <v>424.34148858999998</v>
      </c>
    </row>
    <row r="739" spans="1:25" x14ac:dyDescent="0.3">
      <c r="A739" s="9">
        <v>42729</v>
      </c>
      <c r="B739" s="8">
        <v>435.32758315000001</v>
      </c>
      <c r="C739" s="8">
        <v>454.67422900999998</v>
      </c>
      <c r="D739" s="8">
        <v>466.12525715999999</v>
      </c>
      <c r="E739" s="8">
        <v>471.29842092000001</v>
      </c>
      <c r="F739" s="8">
        <v>472.11577524</v>
      </c>
      <c r="G739" s="8">
        <v>467.64424773000002</v>
      </c>
      <c r="H739" s="8">
        <v>454.99633640000002</v>
      </c>
      <c r="I739" s="8">
        <v>444.36154684000002</v>
      </c>
      <c r="J739" s="8">
        <v>425.07355468999998</v>
      </c>
      <c r="K739" s="8">
        <v>424.795661</v>
      </c>
      <c r="L739" s="8">
        <v>427.48362945000002</v>
      </c>
      <c r="M739" s="8">
        <v>423.94071735</v>
      </c>
      <c r="N739" s="8">
        <v>422.19697272000002</v>
      </c>
      <c r="O739" s="8">
        <v>422.07763082999998</v>
      </c>
      <c r="P739" s="8">
        <v>423.86887074999999</v>
      </c>
      <c r="Q739" s="8">
        <v>424.13744989000003</v>
      </c>
      <c r="R739" s="8">
        <v>423.60025349</v>
      </c>
      <c r="S739" s="8">
        <v>424.99104102000001</v>
      </c>
      <c r="T739" s="8">
        <v>424.72925280999999</v>
      </c>
      <c r="U739" s="8">
        <v>423.42219126999998</v>
      </c>
      <c r="V739" s="8">
        <v>424.89991222999998</v>
      </c>
      <c r="W739" s="8">
        <v>424.57720270999999</v>
      </c>
      <c r="X739" s="8">
        <v>422.39628026999998</v>
      </c>
      <c r="Y739" s="8">
        <v>421.08168333999998</v>
      </c>
    </row>
    <row r="740" spans="1:25" x14ac:dyDescent="0.3">
      <c r="A740" s="9">
        <v>42730</v>
      </c>
      <c r="B740" s="8">
        <v>436.69762775999999</v>
      </c>
      <c r="C740" s="8">
        <v>458.08526852</v>
      </c>
      <c r="D740" s="8">
        <v>468.11377508999999</v>
      </c>
      <c r="E740" s="8">
        <v>473.64793094999999</v>
      </c>
      <c r="F740" s="8">
        <v>473.81932186</v>
      </c>
      <c r="G740" s="8">
        <v>466.45931368999999</v>
      </c>
      <c r="H740" s="8">
        <v>440.26334580999998</v>
      </c>
      <c r="I740" s="8">
        <v>427.75014571000003</v>
      </c>
      <c r="J740" s="8">
        <v>426.87104219999998</v>
      </c>
      <c r="K740" s="8">
        <v>427.50536747000001</v>
      </c>
      <c r="L740" s="8">
        <v>427.93470352000003</v>
      </c>
      <c r="M740" s="8">
        <v>408.43792839999998</v>
      </c>
      <c r="N740" s="8">
        <v>405.22204691000002</v>
      </c>
      <c r="O740" s="8">
        <v>407.71599422000003</v>
      </c>
      <c r="P740" s="8">
        <v>414.52032213000001</v>
      </c>
      <c r="Q740" s="8">
        <v>412.68439196999998</v>
      </c>
      <c r="R740" s="8">
        <v>410.99037909999998</v>
      </c>
      <c r="S740" s="8">
        <v>407.20874824999999</v>
      </c>
      <c r="T740" s="8">
        <v>409.64230601999998</v>
      </c>
      <c r="U740" s="8">
        <v>408.79488635000001</v>
      </c>
      <c r="V740" s="8">
        <v>410.61835669999999</v>
      </c>
      <c r="W740" s="8">
        <v>409.07935949</v>
      </c>
      <c r="X740" s="8">
        <v>407.75497844</v>
      </c>
      <c r="Y740" s="8">
        <v>420.57101559</v>
      </c>
    </row>
    <row r="741" spans="1:25" x14ac:dyDescent="0.3">
      <c r="A741" s="9">
        <v>42731</v>
      </c>
      <c r="B741" s="8">
        <v>439.50829103000001</v>
      </c>
      <c r="C741" s="8">
        <v>454.05046888999999</v>
      </c>
      <c r="D741" s="8">
        <v>465.04102853000001</v>
      </c>
      <c r="E741" s="8">
        <v>469.52098188000002</v>
      </c>
      <c r="F741" s="8">
        <v>469.37928377999998</v>
      </c>
      <c r="G741" s="8">
        <v>464.57947870999999</v>
      </c>
      <c r="H741" s="8">
        <v>439.47373693999998</v>
      </c>
      <c r="I741" s="8">
        <v>410.15808837999998</v>
      </c>
      <c r="J741" s="8">
        <v>406.64328038999997</v>
      </c>
      <c r="K741" s="8">
        <v>407.69208171999998</v>
      </c>
      <c r="L741" s="8">
        <v>406.37420791</v>
      </c>
      <c r="M741" s="8">
        <v>401.91730353000003</v>
      </c>
      <c r="N741" s="8">
        <v>400.12081989000001</v>
      </c>
      <c r="O741" s="8">
        <v>403.21609479</v>
      </c>
      <c r="P741" s="8">
        <v>404.47813798999999</v>
      </c>
      <c r="Q741" s="8">
        <v>405.09493284000001</v>
      </c>
      <c r="R741" s="8">
        <v>402.52503019</v>
      </c>
      <c r="S741" s="8">
        <v>403.00214870000002</v>
      </c>
      <c r="T741" s="8">
        <v>403.44065003999998</v>
      </c>
      <c r="U741" s="8">
        <v>403.31427398</v>
      </c>
      <c r="V741" s="8">
        <v>406.14349979999997</v>
      </c>
      <c r="W741" s="8">
        <v>403.66256492000002</v>
      </c>
      <c r="X741" s="8">
        <v>402.19541000999999</v>
      </c>
      <c r="Y741" s="8">
        <v>408.63656276</v>
      </c>
    </row>
    <row r="742" spans="1:25" x14ac:dyDescent="0.3">
      <c r="A742" s="9">
        <v>42732</v>
      </c>
      <c r="B742" s="8">
        <v>426.59326958000003</v>
      </c>
      <c r="C742" s="8">
        <v>443.88315806000003</v>
      </c>
      <c r="D742" s="8">
        <v>453.85699489000001</v>
      </c>
      <c r="E742" s="8">
        <v>459.10920727000001</v>
      </c>
      <c r="F742" s="8">
        <v>459.59792308999999</v>
      </c>
      <c r="G742" s="8">
        <v>452.53085377000002</v>
      </c>
      <c r="H742" s="8">
        <v>424.98536180999997</v>
      </c>
      <c r="I742" s="8">
        <v>417.23408977999998</v>
      </c>
      <c r="J742" s="8">
        <v>421.00313446000001</v>
      </c>
      <c r="K742" s="8">
        <v>420.75076407</v>
      </c>
      <c r="L742" s="8">
        <v>420.73912741999999</v>
      </c>
      <c r="M742" s="8">
        <v>418.03604228</v>
      </c>
      <c r="N742" s="8">
        <v>417.24666002999999</v>
      </c>
      <c r="O742" s="8">
        <v>416.02704509</v>
      </c>
      <c r="P742" s="8">
        <v>418.09660216999998</v>
      </c>
      <c r="Q742" s="8">
        <v>420.84947620999998</v>
      </c>
      <c r="R742" s="8">
        <v>417.94864490999998</v>
      </c>
      <c r="S742" s="8">
        <v>418.32541713000001</v>
      </c>
      <c r="T742" s="8">
        <v>420.53698426</v>
      </c>
      <c r="U742" s="8">
        <v>420.99927064000002</v>
      </c>
      <c r="V742" s="8">
        <v>421.52060324000001</v>
      </c>
      <c r="W742" s="8">
        <v>419.59376023999999</v>
      </c>
      <c r="X742" s="8">
        <v>417.89520761</v>
      </c>
      <c r="Y742" s="8">
        <v>435.16885836</v>
      </c>
    </row>
    <row r="743" spans="1:25" x14ac:dyDescent="0.3">
      <c r="A743" s="9">
        <v>42733</v>
      </c>
      <c r="B743" s="8">
        <v>462.72367064000002</v>
      </c>
      <c r="C743" s="8">
        <v>477.64336185000002</v>
      </c>
      <c r="D743" s="8">
        <v>489.23563349</v>
      </c>
      <c r="E743" s="8">
        <v>495.69902302000003</v>
      </c>
      <c r="F743" s="8">
        <v>493.72855070000003</v>
      </c>
      <c r="G743" s="8">
        <v>485.41610186000003</v>
      </c>
      <c r="H743" s="8">
        <v>461.40450561</v>
      </c>
      <c r="I743" s="8">
        <v>427.22452105999997</v>
      </c>
      <c r="J743" s="8">
        <v>422.74497345999998</v>
      </c>
      <c r="K743" s="8">
        <v>423.96609676000003</v>
      </c>
      <c r="L743" s="8">
        <v>423.0613798</v>
      </c>
      <c r="M743" s="8">
        <v>419.44506540999998</v>
      </c>
      <c r="N743" s="8">
        <v>417.62495238999998</v>
      </c>
      <c r="O743" s="8">
        <v>417.50784914000002</v>
      </c>
      <c r="P743" s="8">
        <v>421.77162625</v>
      </c>
      <c r="Q743" s="8">
        <v>423.57647344999998</v>
      </c>
      <c r="R743" s="8">
        <v>421.89386791999999</v>
      </c>
      <c r="S743" s="8">
        <v>420.95473285000003</v>
      </c>
      <c r="T743" s="8">
        <v>424.24387357000001</v>
      </c>
      <c r="U743" s="8">
        <v>422.78410535</v>
      </c>
      <c r="V743" s="8">
        <v>424.45543139</v>
      </c>
      <c r="W743" s="8">
        <v>420.66046299999999</v>
      </c>
      <c r="X743" s="8">
        <v>415.57569826000002</v>
      </c>
      <c r="Y743" s="8">
        <v>429.89945581000001</v>
      </c>
    </row>
    <row r="744" spans="1:25" x14ac:dyDescent="0.3">
      <c r="A744" s="9">
        <v>42734</v>
      </c>
      <c r="B744" s="8">
        <v>446.32108711000001</v>
      </c>
      <c r="C744" s="8">
        <v>466.71438357</v>
      </c>
      <c r="D744" s="8">
        <v>474.62051910999998</v>
      </c>
      <c r="E744" s="8">
        <v>479.37325841000001</v>
      </c>
      <c r="F744" s="8">
        <v>485.12862468999998</v>
      </c>
      <c r="G744" s="8">
        <v>475.99373995000002</v>
      </c>
      <c r="H744" s="8">
        <v>448.87329385999999</v>
      </c>
      <c r="I744" s="8">
        <v>422.64927239999997</v>
      </c>
      <c r="J744" s="8">
        <v>414.24143399000002</v>
      </c>
      <c r="K744" s="8">
        <v>413.70417047000001</v>
      </c>
      <c r="L744" s="8">
        <v>412.53191895999998</v>
      </c>
      <c r="M744" s="8">
        <v>408.41721109000002</v>
      </c>
      <c r="N744" s="8">
        <v>408.30680423000001</v>
      </c>
      <c r="O744" s="8">
        <v>410.64618488000002</v>
      </c>
      <c r="P744" s="8">
        <v>418.36796063999998</v>
      </c>
      <c r="Q744" s="8">
        <v>424.14478029000003</v>
      </c>
      <c r="R744" s="8">
        <v>420.96097236999998</v>
      </c>
      <c r="S744" s="8">
        <v>410.97739938000001</v>
      </c>
      <c r="T744" s="8">
        <v>408.20143737000001</v>
      </c>
      <c r="U744" s="8">
        <v>409.56371213</v>
      </c>
      <c r="V744" s="8">
        <v>409.22948628</v>
      </c>
      <c r="W744" s="8">
        <v>407.72808301999999</v>
      </c>
      <c r="X744" s="8">
        <v>407.79287015</v>
      </c>
      <c r="Y744" s="8">
        <v>425.19253121999998</v>
      </c>
    </row>
    <row r="745" spans="1:25" x14ac:dyDescent="0.3">
      <c r="A745" s="9">
        <v>42735</v>
      </c>
      <c r="B745" s="8">
        <v>443.69097434999998</v>
      </c>
      <c r="C745" s="8">
        <v>464.39595816999997</v>
      </c>
      <c r="D745" s="8">
        <v>476.32452182999998</v>
      </c>
      <c r="E745" s="8">
        <v>482.20786821000002</v>
      </c>
      <c r="F745" s="8">
        <v>482.31326638000002</v>
      </c>
      <c r="G745" s="8">
        <v>478.10950575999999</v>
      </c>
      <c r="H745" s="8">
        <v>464.15735451</v>
      </c>
      <c r="I745" s="8">
        <v>462.23278054000002</v>
      </c>
      <c r="J745" s="8">
        <v>440.28201128000001</v>
      </c>
      <c r="K745" s="8">
        <v>433.37588383000002</v>
      </c>
      <c r="L745" s="8">
        <v>432.95739589999999</v>
      </c>
      <c r="M745" s="8">
        <v>430.31169075999998</v>
      </c>
      <c r="N745" s="8">
        <v>426.31026149000002</v>
      </c>
      <c r="O745" s="8">
        <v>425.73657888000002</v>
      </c>
      <c r="P745" s="8">
        <v>431.54303436999999</v>
      </c>
      <c r="Q745" s="8">
        <v>437.03212023999998</v>
      </c>
      <c r="R745" s="8">
        <v>428.54182628000001</v>
      </c>
      <c r="S745" s="8">
        <v>423.76976395999998</v>
      </c>
      <c r="T745" s="8">
        <v>425.55992478000002</v>
      </c>
      <c r="U745" s="8">
        <v>425.73705888000001</v>
      </c>
      <c r="V745" s="8">
        <v>425.86657227000001</v>
      </c>
      <c r="W745" s="8">
        <v>422.91898243000003</v>
      </c>
      <c r="X745" s="8">
        <v>419.11260043999999</v>
      </c>
      <c r="Y745" s="8">
        <v>421.17502939000002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42705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42706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42707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42708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42710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42711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42712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42713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42714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42715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42716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42717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42718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42719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42720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42721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42722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42723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42724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42725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42726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42727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42728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42729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42730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42731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42732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42733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42734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42735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42705</v>
      </c>
      <c r="B783" s="8">
        <v>519.09532412999999</v>
      </c>
      <c r="C783" s="8">
        <v>556.39300089999995</v>
      </c>
      <c r="D783" s="8">
        <v>585.58889912999996</v>
      </c>
      <c r="E783" s="8">
        <v>586.57682363000004</v>
      </c>
      <c r="F783" s="8">
        <v>584.93998827999997</v>
      </c>
      <c r="G783" s="8">
        <v>572.90478560999998</v>
      </c>
      <c r="H783" s="8">
        <v>538.01297542999998</v>
      </c>
      <c r="I783" s="8">
        <v>505.62243186000001</v>
      </c>
      <c r="J783" s="8">
        <v>487.10539849000003</v>
      </c>
      <c r="K783" s="8">
        <v>493.23931134999998</v>
      </c>
      <c r="L783" s="8">
        <v>488.65637129999999</v>
      </c>
      <c r="M783" s="8">
        <v>497.59105319000003</v>
      </c>
      <c r="N783" s="8">
        <v>514.08415424999998</v>
      </c>
      <c r="O783" s="8">
        <v>519.43424651999999</v>
      </c>
      <c r="P783" s="8">
        <v>524.85232557999996</v>
      </c>
      <c r="Q783" s="8">
        <v>526.49906600999998</v>
      </c>
      <c r="R783" s="8">
        <v>528.44148911000002</v>
      </c>
      <c r="S783" s="8">
        <v>514.68522088999998</v>
      </c>
      <c r="T783" s="8">
        <v>490.39120835</v>
      </c>
      <c r="U783" s="8">
        <v>473.38450738</v>
      </c>
      <c r="V783" s="8">
        <v>485.63493877000002</v>
      </c>
      <c r="W783" s="8">
        <v>499.12269950000001</v>
      </c>
      <c r="X783" s="8">
        <v>515.39553681999996</v>
      </c>
      <c r="Y783" s="8">
        <v>540.09725464999997</v>
      </c>
    </row>
    <row r="784" spans="1:25" x14ac:dyDescent="0.3">
      <c r="A784" s="9">
        <v>42706</v>
      </c>
      <c r="B784" s="8">
        <v>546.69942186000003</v>
      </c>
      <c r="C784" s="8">
        <v>542.98368295</v>
      </c>
      <c r="D784" s="8">
        <v>564.20073432000004</v>
      </c>
      <c r="E784" s="8">
        <v>580.02055241000005</v>
      </c>
      <c r="F784" s="8">
        <v>581.84515918</v>
      </c>
      <c r="G784" s="8">
        <v>571.17051135999998</v>
      </c>
      <c r="H784" s="8">
        <v>537.88313785000003</v>
      </c>
      <c r="I784" s="8">
        <v>499.37334956000001</v>
      </c>
      <c r="J784" s="8">
        <v>476.94936158000002</v>
      </c>
      <c r="K784" s="8">
        <v>462.31588296000001</v>
      </c>
      <c r="L784" s="8">
        <v>475.06772189999998</v>
      </c>
      <c r="M784" s="8">
        <v>483.66863491999999</v>
      </c>
      <c r="N784" s="8">
        <v>495.82211022000001</v>
      </c>
      <c r="O784" s="8">
        <v>496.25517829</v>
      </c>
      <c r="P784" s="8">
        <v>487.62551002999999</v>
      </c>
      <c r="Q784" s="8">
        <v>492.80136327000002</v>
      </c>
      <c r="R784" s="8">
        <v>492.24832738999999</v>
      </c>
      <c r="S784" s="8">
        <v>470.92539982</v>
      </c>
      <c r="T784" s="8">
        <v>452.31787717999998</v>
      </c>
      <c r="U784" s="8">
        <v>452.11580913</v>
      </c>
      <c r="V784" s="8">
        <v>453.73369310999999</v>
      </c>
      <c r="W784" s="8">
        <v>466.12922556000001</v>
      </c>
      <c r="X784" s="8">
        <v>482.86461962999999</v>
      </c>
      <c r="Y784" s="8">
        <v>509.62783284</v>
      </c>
    </row>
    <row r="785" spans="1:25" x14ac:dyDescent="0.3">
      <c r="A785" s="9">
        <v>42707</v>
      </c>
      <c r="B785" s="8">
        <v>541.93465091999997</v>
      </c>
      <c r="C785" s="8">
        <v>565.98266486</v>
      </c>
      <c r="D785" s="8">
        <v>580.17494533000001</v>
      </c>
      <c r="E785" s="8">
        <v>585.96680513000001</v>
      </c>
      <c r="F785" s="8">
        <v>583.19547676000002</v>
      </c>
      <c r="G785" s="8">
        <v>576.27612639999995</v>
      </c>
      <c r="H785" s="8">
        <v>554.47333304999995</v>
      </c>
      <c r="I785" s="8">
        <v>523.04368492000003</v>
      </c>
      <c r="J785" s="8">
        <v>492.63824259</v>
      </c>
      <c r="K785" s="8">
        <v>466.33045956000001</v>
      </c>
      <c r="L785" s="8">
        <v>461.59764911000002</v>
      </c>
      <c r="M785" s="8">
        <v>473.01590626000001</v>
      </c>
      <c r="N785" s="8">
        <v>479.31276050000002</v>
      </c>
      <c r="O785" s="8">
        <v>482.38944124</v>
      </c>
      <c r="P785" s="8">
        <v>485.88179919999999</v>
      </c>
      <c r="Q785" s="8">
        <v>486.42203124999997</v>
      </c>
      <c r="R785" s="8">
        <v>480.79235313999999</v>
      </c>
      <c r="S785" s="8">
        <v>460.80492254000001</v>
      </c>
      <c r="T785" s="8">
        <v>442.87491894999999</v>
      </c>
      <c r="U785" s="8">
        <v>440.96852261999999</v>
      </c>
      <c r="V785" s="8">
        <v>452.93285293999998</v>
      </c>
      <c r="W785" s="8">
        <v>460.65015303000001</v>
      </c>
      <c r="X785" s="8">
        <v>464.20222805999998</v>
      </c>
      <c r="Y785" s="8">
        <v>484.21397731000002</v>
      </c>
    </row>
    <row r="786" spans="1:25" x14ac:dyDescent="0.3">
      <c r="A786" s="9">
        <v>42708</v>
      </c>
      <c r="B786" s="8">
        <v>505.01684994999999</v>
      </c>
      <c r="C786" s="8">
        <v>526.24064592000002</v>
      </c>
      <c r="D786" s="8">
        <v>539.34134811000001</v>
      </c>
      <c r="E786" s="8">
        <v>543.68788898000003</v>
      </c>
      <c r="F786" s="8">
        <v>543.19010886000001</v>
      </c>
      <c r="G786" s="8">
        <v>540.44627519999995</v>
      </c>
      <c r="H786" s="8">
        <v>530.79857679999998</v>
      </c>
      <c r="I786" s="8">
        <v>513.74750826000002</v>
      </c>
      <c r="J786" s="8">
        <v>500.25667845999999</v>
      </c>
      <c r="K786" s="8">
        <v>471.14923793999998</v>
      </c>
      <c r="L786" s="8">
        <v>470.25257780999999</v>
      </c>
      <c r="M786" s="8">
        <v>472.59184305999997</v>
      </c>
      <c r="N786" s="8">
        <v>481.34347058999998</v>
      </c>
      <c r="O786" s="8">
        <v>485.17263523999998</v>
      </c>
      <c r="P786" s="8">
        <v>479.83627573000001</v>
      </c>
      <c r="Q786" s="8">
        <v>481.72558917999999</v>
      </c>
      <c r="R786" s="8">
        <v>474.23800010000002</v>
      </c>
      <c r="S786" s="8">
        <v>461.17864616000003</v>
      </c>
      <c r="T786" s="8">
        <v>443.03721832000002</v>
      </c>
      <c r="U786" s="8">
        <v>443.48473665</v>
      </c>
      <c r="V786" s="8">
        <v>449.22955039999999</v>
      </c>
      <c r="W786" s="8">
        <v>461.73617023999998</v>
      </c>
      <c r="X786" s="8">
        <v>472.86567043000002</v>
      </c>
      <c r="Y786" s="8">
        <v>497.25394390999998</v>
      </c>
    </row>
    <row r="787" spans="1:25" x14ac:dyDescent="0.3">
      <c r="A787" s="9">
        <v>42709</v>
      </c>
      <c r="B787" s="8">
        <v>505.00364538999997</v>
      </c>
      <c r="C787" s="8">
        <v>512.18894232000002</v>
      </c>
      <c r="D787" s="8">
        <v>522.89961478999999</v>
      </c>
      <c r="E787" s="8">
        <v>528.50790524000001</v>
      </c>
      <c r="F787" s="8">
        <v>526.99857092000002</v>
      </c>
      <c r="G787" s="8">
        <v>515.96560147000002</v>
      </c>
      <c r="H787" s="8">
        <v>481.12243494000001</v>
      </c>
      <c r="I787" s="8">
        <v>450.17651812000003</v>
      </c>
      <c r="J787" s="8">
        <v>445.58908882999998</v>
      </c>
      <c r="K787" s="8">
        <v>445.13772036</v>
      </c>
      <c r="L787" s="8">
        <v>446.71752623999998</v>
      </c>
      <c r="M787" s="8">
        <v>447.19900046999999</v>
      </c>
      <c r="N787" s="8">
        <v>443.80268968000001</v>
      </c>
      <c r="O787" s="8">
        <v>445.66348017000001</v>
      </c>
      <c r="P787" s="8">
        <v>452.0967521</v>
      </c>
      <c r="Q787" s="8">
        <v>453.24618248000002</v>
      </c>
      <c r="R787" s="8">
        <v>444.72143019999999</v>
      </c>
      <c r="S787" s="8">
        <v>442.39377274999998</v>
      </c>
      <c r="T787" s="8">
        <v>444.43265466000003</v>
      </c>
      <c r="U787" s="8">
        <v>443.03414708000003</v>
      </c>
      <c r="V787" s="8">
        <v>443.02601544999999</v>
      </c>
      <c r="W787" s="8">
        <v>438.6418645</v>
      </c>
      <c r="X787" s="8">
        <v>435.73251707999998</v>
      </c>
      <c r="Y787" s="8">
        <v>449.72772917999998</v>
      </c>
    </row>
    <row r="788" spans="1:25" x14ac:dyDescent="0.3">
      <c r="A788" s="9">
        <v>42710</v>
      </c>
      <c r="B788" s="8">
        <v>477.43216532999998</v>
      </c>
      <c r="C788" s="8">
        <v>495.07023183000001</v>
      </c>
      <c r="D788" s="8">
        <v>507.01319491999999</v>
      </c>
      <c r="E788" s="8">
        <v>512.68950365000001</v>
      </c>
      <c r="F788" s="8">
        <v>513.21144142000003</v>
      </c>
      <c r="G788" s="8">
        <v>505.18092787</v>
      </c>
      <c r="H788" s="8">
        <v>483.56290676999998</v>
      </c>
      <c r="I788" s="8">
        <v>465.59015040000003</v>
      </c>
      <c r="J788" s="8">
        <v>455.09708465</v>
      </c>
      <c r="K788" s="8">
        <v>444.78119924999999</v>
      </c>
      <c r="L788" s="8">
        <v>442.14835813000002</v>
      </c>
      <c r="M788" s="8">
        <v>447.42783817999998</v>
      </c>
      <c r="N788" s="8">
        <v>456.65600561000002</v>
      </c>
      <c r="O788" s="8">
        <v>459.15643908999999</v>
      </c>
      <c r="P788" s="8">
        <v>465.38762665000002</v>
      </c>
      <c r="Q788" s="8">
        <v>468.51093089</v>
      </c>
      <c r="R788" s="8">
        <v>463.88649581999999</v>
      </c>
      <c r="S788" s="8">
        <v>450.78867287999998</v>
      </c>
      <c r="T788" s="8">
        <v>436.33015511000002</v>
      </c>
      <c r="U788" s="8">
        <v>436.49497299000001</v>
      </c>
      <c r="V788" s="8">
        <v>445.64969188999999</v>
      </c>
      <c r="W788" s="8">
        <v>455.36910881</v>
      </c>
      <c r="X788" s="8">
        <v>469.91463800999998</v>
      </c>
      <c r="Y788" s="8">
        <v>495.08855402</v>
      </c>
    </row>
    <row r="789" spans="1:25" x14ac:dyDescent="0.3">
      <c r="A789" s="9">
        <v>42711</v>
      </c>
      <c r="B789" s="8">
        <v>518.69813971999997</v>
      </c>
      <c r="C789" s="8">
        <v>539.65735585000004</v>
      </c>
      <c r="D789" s="8">
        <v>551.39978265000002</v>
      </c>
      <c r="E789" s="8">
        <v>556.39606977000005</v>
      </c>
      <c r="F789" s="8">
        <v>556.83115357999998</v>
      </c>
      <c r="G789" s="8">
        <v>547.65032724000002</v>
      </c>
      <c r="H789" s="8">
        <v>511.81932897000002</v>
      </c>
      <c r="I789" s="8">
        <v>476.89113558000003</v>
      </c>
      <c r="J789" s="8">
        <v>460.56473292999999</v>
      </c>
      <c r="K789" s="8">
        <v>452.19666038999998</v>
      </c>
      <c r="L789" s="8">
        <v>448.42504287000003</v>
      </c>
      <c r="M789" s="8">
        <v>454.13883141999997</v>
      </c>
      <c r="N789" s="8">
        <v>466.61190694999999</v>
      </c>
      <c r="O789" s="8">
        <v>468.49565982000001</v>
      </c>
      <c r="P789" s="8">
        <v>475.92695179999998</v>
      </c>
      <c r="Q789" s="8">
        <v>477.40141675000001</v>
      </c>
      <c r="R789" s="8">
        <v>474.96444986</v>
      </c>
      <c r="S789" s="8">
        <v>455.27671665999998</v>
      </c>
      <c r="T789" s="8">
        <v>444.04356668999998</v>
      </c>
      <c r="U789" s="8">
        <v>441.22635468999999</v>
      </c>
      <c r="V789" s="8">
        <v>442.97787197999997</v>
      </c>
      <c r="W789" s="8">
        <v>446.98922470000002</v>
      </c>
      <c r="X789" s="8">
        <v>462.88900346000003</v>
      </c>
      <c r="Y789" s="8">
        <v>488.63046144999998</v>
      </c>
    </row>
    <row r="790" spans="1:25" x14ac:dyDescent="0.3">
      <c r="A790" s="9">
        <v>42712</v>
      </c>
      <c r="B790" s="8">
        <v>508.75261004999999</v>
      </c>
      <c r="C790" s="8">
        <v>530.06583713999999</v>
      </c>
      <c r="D790" s="8">
        <v>539.31715207000002</v>
      </c>
      <c r="E790" s="8">
        <v>544.91063910000003</v>
      </c>
      <c r="F790" s="8">
        <v>546.06547565999995</v>
      </c>
      <c r="G790" s="8">
        <v>536.77386368999998</v>
      </c>
      <c r="H790" s="8">
        <v>501.87259798000002</v>
      </c>
      <c r="I790" s="8">
        <v>468.31112056000001</v>
      </c>
      <c r="J790" s="8">
        <v>448.67253935999997</v>
      </c>
      <c r="K790" s="8">
        <v>454.58464706000001</v>
      </c>
      <c r="L790" s="8">
        <v>448.55930337000001</v>
      </c>
      <c r="M790" s="8">
        <v>457.76616911999997</v>
      </c>
      <c r="N790" s="8">
        <v>470.16826943000001</v>
      </c>
      <c r="O790" s="8">
        <v>473.33233382999998</v>
      </c>
      <c r="P790" s="8">
        <v>482.66698382999999</v>
      </c>
      <c r="Q790" s="8">
        <v>486.56696884000002</v>
      </c>
      <c r="R790" s="8">
        <v>476.50524096999999</v>
      </c>
      <c r="S790" s="8">
        <v>452.14990755999997</v>
      </c>
      <c r="T790" s="8">
        <v>440.83994829</v>
      </c>
      <c r="U790" s="8">
        <v>439.41139993000002</v>
      </c>
      <c r="V790" s="8">
        <v>441.19174848</v>
      </c>
      <c r="W790" s="8">
        <v>441.95458020000001</v>
      </c>
      <c r="X790" s="8">
        <v>460.57600571</v>
      </c>
      <c r="Y790" s="8">
        <v>485.42050175999998</v>
      </c>
    </row>
    <row r="791" spans="1:25" x14ac:dyDescent="0.3">
      <c r="A791" s="9">
        <v>42713</v>
      </c>
      <c r="B791" s="8">
        <v>503.22303011000002</v>
      </c>
      <c r="C791" s="8">
        <v>514.59282855000004</v>
      </c>
      <c r="D791" s="8">
        <v>524.18081794</v>
      </c>
      <c r="E791" s="8">
        <v>526.76278348000005</v>
      </c>
      <c r="F791" s="8">
        <v>527.41794683000001</v>
      </c>
      <c r="G791" s="8">
        <v>518.74515322000002</v>
      </c>
      <c r="H791" s="8">
        <v>486.29197047000002</v>
      </c>
      <c r="I791" s="8">
        <v>453.80926297000002</v>
      </c>
      <c r="J791" s="8">
        <v>448.38961380000001</v>
      </c>
      <c r="K791" s="8">
        <v>450.50407817000001</v>
      </c>
      <c r="L791" s="8">
        <v>450.11702654999999</v>
      </c>
      <c r="M791" s="8">
        <v>447.10794207999999</v>
      </c>
      <c r="N791" s="8">
        <v>451.34414965000002</v>
      </c>
      <c r="O791" s="8">
        <v>454.08246107999997</v>
      </c>
      <c r="P791" s="8">
        <v>459.66643276000002</v>
      </c>
      <c r="Q791" s="8">
        <v>466.88868129999997</v>
      </c>
      <c r="R791" s="8">
        <v>465.16472591000002</v>
      </c>
      <c r="S791" s="8">
        <v>452.29385208000002</v>
      </c>
      <c r="T791" s="8">
        <v>444.76950519000002</v>
      </c>
      <c r="U791" s="8">
        <v>449.40272306999998</v>
      </c>
      <c r="V791" s="8">
        <v>449.16188763000002</v>
      </c>
      <c r="W791" s="8">
        <v>445.99398618999999</v>
      </c>
      <c r="X791" s="8">
        <v>461.85490721000002</v>
      </c>
      <c r="Y791" s="8">
        <v>486.37902455</v>
      </c>
    </row>
    <row r="792" spans="1:25" x14ac:dyDescent="0.3">
      <c r="A792" s="9">
        <v>42714</v>
      </c>
      <c r="B792" s="8">
        <v>511.52131157999997</v>
      </c>
      <c r="C792" s="8">
        <v>520.84221746000003</v>
      </c>
      <c r="D792" s="8">
        <v>525.78986103</v>
      </c>
      <c r="E792" s="8">
        <v>530.16994774</v>
      </c>
      <c r="F792" s="8">
        <v>529.54044051000005</v>
      </c>
      <c r="G792" s="8">
        <v>527.06734746999996</v>
      </c>
      <c r="H792" s="8">
        <v>527.19385809000005</v>
      </c>
      <c r="I792" s="8">
        <v>506.82627144999998</v>
      </c>
      <c r="J792" s="8">
        <v>481.69769661999999</v>
      </c>
      <c r="K792" s="8">
        <v>457.93858361000002</v>
      </c>
      <c r="L792" s="8">
        <v>450.24158965999999</v>
      </c>
      <c r="M792" s="8">
        <v>449.06604944999998</v>
      </c>
      <c r="N792" s="8">
        <v>457.27472717000001</v>
      </c>
      <c r="O792" s="8">
        <v>463.23933936999998</v>
      </c>
      <c r="P792" s="8">
        <v>469.93290987</v>
      </c>
      <c r="Q792" s="8">
        <v>473.31330000999998</v>
      </c>
      <c r="R792" s="8">
        <v>467.63647453999999</v>
      </c>
      <c r="S792" s="8">
        <v>449.99412636</v>
      </c>
      <c r="T792" s="8">
        <v>447.06726693000002</v>
      </c>
      <c r="U792" s="8">
        <v>445.95449323999998</v>
      </c>
      <c r="V792" s="8">
        <v>447.5881948</v>
      </c>
      <c r="W792" s="8">
        <v>452.57819727999998</v>
      </c>
      <c r="X792" s="8">
        <v>464.51643188000003</v>
      </c>
      <c r="Y792" s="8">
        <v>487.19130017999998</v>
      </c>
    </row>
    <row r="793" spans="1:25" x14ac:dyDescent="0.3">
      <c r="A793" s="9">
        <v>42715</v>
      </c>
      <c r="B793" s="8">
        <v>499.86377590000001</v>
      </c>
      <c r="C793" s="8">
        <v>521.73521826000001</v>
      </c>
      <c r="D793" s="8">
        <v>534.78297721000001</v>
      </c>
      <c r="E793" s="8">
        <v>539.93777224999997</v>
      </c>
      <c r="F793" s="8">
        <v>541.14782533000005</v>
      </c>
      <c r="G793" s="8">
        <v>534.37942195000005</v>
      </c>
      <c r="H793" s="8">
        <v>525.03587865999998</v>
      </c>
      <c r="I793" s="8">
        <v>513.72284453999998</v>
      </c>
      <c r="J793" s="8">
        <v>493.32046679000001</v>
      </c>
      <c r="K793" s="8">
        <v>462.15875963000002</v>
      </c>
      <c r="L793" s="8">
        <v>447.99649011999998</v>
      </c>
      <c r="M793" s="8">
        <v>447.67925343000002</v>
      </c>
      <c r="N793" s="8">
        <v>453.03841305999998</v>
      </c>
      <c r="O793" s="8">
        <v>462.21087394</v>
      </c>
      <c r="P793" s="8">
        <v>467.31893115000003</v>
      </c>
      <c r="Q793" s="8">
        <v>467.03135871000001</v>
      </c>
      <c r="R793" s="8">
        <v>462.89125138999998</v>
      </c>
      <c r="S793" s="8">
        <v>449.67355336999998</v>
      </c>
      <c r="T793" s="8">
        <v>451.93868053</v>
      </c>
      <c r="U793" s="8">
        <v>450.55722546999999</v>
      </c>
      <c r="V793" s="8">
        <v>449.91745709999998</v>
      </c>
      <c r="W793" s="8">
        <v>445.00277961</v>
      </c>
      <c r="X793" s="8">
        <v>458.26608522999999</v>
      </c>
      <c r="Y793" s="8">
        <v>470.84236444999999</v>
      </c>
    </row>
    <row r="794" spans="1:25" x14ac:dyDescent="0.3">
      <c r="A794" s="9">
        <v>42716</v>
      </c>
      <c r="B794" s="8">
        <v>495.12841007999998</v>
      </c>
      <c r="C794" s="8">
        <v>515.10174989999996</v>
      </c>
      <c r="D794" s="8">
        <v>527.39974108000001</v>
      </c>
      <c r="E794" s="8">
        <v>533.19127915000001</v>
      </c>
      <c r="F794" s="8">
        <v>532.91105583000001</v>
      </c>
      <c r="G794" s="8">
        <v>523.64393497000003</v>
      </c>
      <c r="H794" s="8">
        <v>497.54349933999998</v>
      </c>
      <c r="I794" s="8">
        <v>478.59612019999997</v>
      </c>
      <c r="J794" s="8">
        <v>472.20552302999999</v>
      </c>
      <c r="K794" s="8">
        <v>464.61775850999999</v>
      </c>
      <c r="L794" s="8">
        <v>459.3978098</v>
      </c>
      <c r="M794" s="8">
        <v>466.41982326999999</v>
      </c>
      <c r="N794" s="8">
        <v>479.08665279000002</v>
      </c>
      <c r="O794" s="8">
        <v>484.49856997000001</v>
      </c>
      <c r="P794" s="8">
        <v>492.67925917000002</v>
      </c>
      <c r="Q794" s="8">
        <v>495.12651631</v>
      </c>
      <c r="R794" s="8">
        <v>487.74044513000001</v>
      </c>
      <c r="S794" s="8">
        <v>467.13133341999998</v>
      </c>
      <c r="T794" s="8">
        <v>451.41222858999998</v>
      </c>
      <c r="U794" s="8">
        <v>445.41271757999999</v>
      </c>
      <c r="V794" s="8">
        <v>450.55733104000001</v>
      </c>
      <c r="W794" s="8">
        <v>454.38618105</v>
      </c>
      <c r="X794" s="8">
        <v>469.98000309000003</v>
      </c>
      <c r="Y794" s="8">
        <v>495.53641513999997</v>
      </c>
    </row>
    <row r="795" spans="1:25" x14ac:dyDescent="0.3">
      <c r="A795" s="9">
        <v>42717</v>
      </c>
      <c r="B795" s="8">
        <v>515.61717722000003</v>
      </c>
      <c r="C795" s="8">
        <v>536.78470011000002</v>
      </c>
      <c r="D795" s="8">
        <v>550.15918866000004</v>
      </c>
      <c r="E795" s="8">
        <v>552.81361396</v>
      </c>
      <c r="F795" s="8">
        <v>551.38690803999998</v>
      </c>
      <c r="G795" s="8">
        <v>540.73122679000005</v>
      </c>
      <c r="H795" s="8">
        <v>509.06435226999997</v>
      </c>
      <c r="I795" s="8">
        <v>483.11133470999999</v>
      </c>
      <c r="J795" s="8">
        <v>472.38142065</v>
      </c>
      <c r="K795" s="8">
        <v>460.41420281000001</v>
      </c>
      <c r="L795" s="8">
        <v>455.91543908</v>
      </c>
      <c r="M795" s="8">
        <v>462.76183392000002</v>
      </c>
      <c r="N795" s="8">
        <v>476.55632935</v>
      </c>
      <c r="O795" s="8">
        <v>481.92691000999997</v>
      </c>
      <c r="P795" s="8">
        <v>482.91755449999999</v>
      </c>
      <c r="Q795" s="8">
        <v>482.76876858000003</v>
      </c>
      <c r="R795" s="8">
        <v>476.15490023000001</v>
      </c>
      <c r="S795" s="8">
        <v>458.60887301999998</v>
      </c>
      <c r="T795" s="8">
        <v>451.53619921000001</v>
      </c>
      <c r="U795" s="8">
        <v>452.24790672</v>
      </c>
      <c r="V795" s="8">
        <v>455.41709465000002</v>
      </c>
      <c r="W795" s="8">
        <v>458.30883805000002</v>
      </c>
      <c r="X795" s="8">
        <v>465.10821892000001</v>
      </c>
      <c r="Y795" s="8">
        <v>487.58356128000003</v>
      </c>
    </row>
    <row r="796" spans="1:25" x14ac:dyDescent="0.3">
      <c r="A796" s="9">
        <v>42718</v>
      </c>
      <c r="B796" s="8">
        <v>512.23440983</v>
      </c>
      <c r="C796" s="8">
        <v>534.21611781000001</v>
      </c>
      <c r="D796" s="8">
        <v>548.01349326000002</v>
      </c>
      <c r="E796" s="8">
        <v>549.18611062000002</v>
      </c>
      <c r="F796" s="8">
        <v>547.10591373</v>
      </c>
      <c r="G796" s="8">
        <v>536.94946437999999</v>
      </c>
      <c r="H796" s="8">
        <v>504.47819076000002</v>
      </c>
      <c r="I796" s="8">
        <v>475.42907584</v>
      </c>
      <c r="J796" s="8">
        <v>457.79592294999998</v>
      </c>
      <c r="K796" s="8">
        <v>455.29853976999999</v>
      </c>
      <c r="L796" s="8">
        <v>455.91518592</v>
      </c>
      <c r="M796" s="8">
        <v>463.42416498</v>
      </c>
      <c r="N796" s="8">
        <v>472.91170720999997</v>
      </c>
      <c r="O796" s="8">
        <v>474.66583892</v>
      </c>
      <c r="P796" s="8">
        <v>484.16255864999999</v>
      </c>
      <c r="Q796" s="8">
        <v>486.27893525000002</v>
      </c>
      <c r="R796" s="8">
        <v>481.59019221</v>
      </c>
      <c r="S796" s="8">
        <v>463.33866212999999</v>
      </c>
      <c r="T796" s="8">
        <v>449.25174982999999</v>
      </c>
      <c r="U796" s="8">
        <v>446.30432287000002</v>
      </c>
      <c r="V796" s="8">
        <v>448.35126396999999</v>
      </c>
      <c r="W796" s="8">
        <v>450.52033248999999</v>
      </c>
      <c r="X796" s="8">
        <v>456.66820425999998</v>
      </c>
      <c r="Y796" s="8">
        <v>476.47020928000001</v>
      </c>
    </row>
    <row r="797" spans="1:25" x14ac:dyDescent="0.3">
      <c r="A797" s="9">
        <v>42719</v>
      </c>
      <c r="B797" s="8">
        <v>509.16804414000001</v>
      </c>
      <c r="C797" s="8">
        <v>531.31744612</v>
      </c>
      <c r="D797" s="8">
        <v>544.12003088999995</v>
      </c>
      <c r="E797" s="8">
        <v>545.06604770000001</v>
      </c>
      <c r="F797" s="8">
        <v>543.94586175999996</v>
      </c>
      <c r="G797" s="8">
        <v>534.99196856000003</v>
      </c>
      <c r="H797" s="8">
        <v>510.65610505000001</v>
      </c>
      <c r="I797" s="8">
        <v>491.21448036999999</v>
      </c>
      <c r="J797" s="8">
        <v>471.89633429000003</v>
      </c>
      <c r="K797" s="8">
        <v>465.97637873000002</v>
      </c>
      <c r="L797" s="8">
        <v>475.11312777000001</v>
      </c>
      <c r="M797" s="8">
        <v>469.44436637000001</v>
      </c>
      <c r="N797" s="8">
        <v>484.29673842</v>
      </c>
      <c r="O797" s="8">
        <v>486.33925825</v>
      </c>
      <c r="P797" s="8">
        <v>506.24248783000002</v>
      </c>
      <c r="Q797" s="8">
        <v>505.15824313000002</v>
      </c>
      <c r="R797" s="8">
        <v>488.65300848999999</v>
      </c>
      <c r="S797" s="8">
        <v>458.41861395000001</v>
      </c>
      <c r="T797" s="8">
        <v>450.98226756000003</v>
      </c>
      <c r="U797" s="8">
        <v>449.54652725</v>
      </c>
      <c r="V797" s="8">
        <v>450.19386155000001</v>
      </c>
      <c r="W797" s="8">
        <v>472.02433868000003</v>
      </c>
      <c r="X797" s="8">
        <v>488.89571231999997</v>
      </c>
      <c r="Y797" s="8">
        <v>498.70148435999999</v>
      </c>
    </row>
    <row r="798" spans="1:25" x14ac:dyDescent="0.3">
      <c r="A798" s="9">
        <v>42720</v>
      </c>
      <c r="B798" s="8">
        <v>525.49700031999998</v>
      </c>
      <c r="C798" s="8">
        <v>551.06291013999999</v>
      </c>
      <c r="D798" s="8">
        <v>552.76413123999998</v>
      </c>
      <c r="E798" s="8">
        <v>552.62882076999995</v>
      </c>
      <c r="F798" s="8">
        <v>553.05790343000001</v>
      </c>
      <c r="G798" s="8">
        <v>544.94548149000002</v>
      </c>
      <c r="H798" s="8">
        <v>506.86350720000002</v>
      </c>
      <c r="I798" s="8">
        <v>490.21678370000001</v>
      </c>
      <c r="J798" s="8">
        <v>459.86852701999999</v>
      </c>
      <c r="K798" s="8">
        <v>452.45973214000003</v>
      </c>
      <c r="L798" s="8">
        <v>454.07914013999999</v>
      </c>
      <c r="M798" s="8">
        <v>454.88881560999999</v>
      </c>
      <c r="N798" s="8">
        <v>464.08531758999999</v>
      </c>
      <c r="O798" s="8">
        <v>470.98555407999999</v>
      </c>
      <c r="P798" s="8">
        <v>475.82700233000003</v>
      </c>
      <c r="Q798" s="8">
        <v>474.32295189000001</v>
      </c>
      <c r="R798" s="8">
        <v>475.76852321000001</v>
      </c>
      <c r="S798" s="8">
        <v>460.38700244</v>
      </c>
      <c r="T798" s="8">
        <v>456.76965281999998</v>
      </c>
      <c r="U798" s="8">
        <v>455.15932896999999</v>
      </c>
      <c r="V798" s="8">
        <v>454.49457150000001</v>
      </c>
      <c r="W798" s="8">
        <v>458.49355883999999</v>
      </c>
      <c r="X798" s="8">
        <v>473.07496492000001</v>
      </c>
      <c r="Y798" s="8">
        <v>506.01714550000003</v>
      </c>
    </row>
    <row r="799" spans="1:25" x14ac:dyDescent="0.3">
      <c r="A799" s="9">
        <v>42721</v>
      </c>
      <c r="B799" s="8">
        <v>492.32679593</v>
      </c>
      <c r="C799" s="8">
        <v>515.13570957000002</v>
      </c>
      <c r="D799" s="8">
        <v>527.52215415000001</v>
      </c>
      <c r="E799" s="8">
        <v>530.52042232999997</v>
      </c>
      <c r="F799" s="8">
        <v>531.93218288000003</v>
      </c>
      <c r="G799" s="8">
        <v>523.55011113</v>
      </c>
      <c r="H799" s="8">
        <v>507.80791694999999</v>
      </c>
      <c r="I799" s="8">
        <v>483.81778904999999</v>
      </c>
      <c r="J799" s="8">
        <v>440.60297505</v>
      </c>
      <c r="K799" s="8">
        <v>425.18337013000001</v>
      </c>
      <c r="L799" s="8">
        <v>425.53536911999998</v>
      </c>
      <c r="M799" s="8">
        <v>422.87934928999999</v>
      </c>
      <c r="N799" s="8">
        <v>419.64628763000002</v>
      </c>
      <c r="O799" s="8">
        <v>422.59603619000001</v>
      </c>
      <c r="P799" s="8">
        <v>429.40120694000001</v>
      </c>
      <c r="Q799" s="8">
        <v>434.14785167000002</v>
      </c>
      <c r="R799" s="8">
        <v>426.74451624</v>
      </c>
      <c r="S799" s="8">
        <v>423.16569299000003</v>
      </c>
      <c r="T799" s="8">
        <v>423.09922883000002</v>
      </c>
      <c r="U799" s="8">
        <v>421.68975454000002</v>
      </c>
      <c r="V799" s="8">
        <v>423.12662065000001</v>
      </c>
      <c r="W799" s="8">
        <v>419.38278127000001</v>
      </c>
      <c r="X799" s="8">
        <v>423.13749760000002</v>
      </c>
      <c r="Y799" s="8">
        <v>464.82218807999999</v>
      </c>
    </row>
    <row r="800" spans="1:25" x14ac:dyDescent="0.3">
      <c r="A800" s="9">
        <v>42722</v>
      </c>
      <c r="B800" s="8">
        <v>486.82934139000002</v>
      </c>
      <c r="C800" s="8">
        <v>506.27636841999998</v>
      </c>
      <c r="D800" s="8">
        <v>521.22415094999997</v>
      </c>
      <c r="E800" s="8">
        <v>524.98954366999999</v>
      </c>
      <c r="F800" s="8">
        <v>524.90928955000004</v>
      </c>
      <c r="G800" s="8">
        <v>518.46684758000004</v>
      </c>
      <c r="H800" s="8">
        <v>505.11429397000001</v>
      </c>
      <c r="I800" s="8">
        <v>485.47315566999998</v>
      </c>
      <c r="J800" s="8">
        <v>446.83354499000001</v>
      </c>
      <c r="K800" s="8">
        <v>422.12773074</v>
      </c>
      <c r="L800" s="8">
        <v>413.05768485999999</v>
      </c>
      <c r="M800" s="8">
        <v>415.98156514999999</v>
      </c>
      <c r="N800" s="8">
        <v>423.94353665</v>
      </c>
      <c r="O800" s="8">
        <v>427.24805508999998</v>
      </c>
      <c r="P800" s="8">
        <v>427.30854886999998</v>
      </c>
      <c r="Q800" s="8">
        <v>428.95154660999998</v>
      </c>
      <c r="R800" s="8">
        <v>426.56575848</v>
      </c>
      <c r="S800" s="8">
        <v>417.74484864999999</v>
      </c>
      <c r="T800" s="8">
        <v>419.08595121000002</v>
      </c>
      <c r="U800" s="8">
        <v>420.37438201999998</v>
      </c>
      <c r="V800" s="8">
        <v>415.33637812000001</v>
      </c>
      <c r="W800" s="8">
        <v>412.46620478</v>
      </c>
      <c r="X800" s="8">
        <v>416.27999145000001</v>
      </c>
      <c r="Y800" s="8">
        <v>456.80601008000002</v>
      </c>
    </row>
    <row r="801" spans="1:25" x14ac:dyDescent="0.3">
      <c r="A801" s="9">
        <v>42723</v>
      </c>
      <c r="B801" s="8">
        <v>515.17951143000005</v>
      </c>
      <c r="C801" s="8">
        <v>539.51281212000004</v>
      </c>
      <c r="D801" s="8">
        <v>552.11955751999994</v>
      </c>
      <c r="E801" s="8">
        <v>555.06107186999998</v>
      </c>
      <c r="F801" s="8">
        <v>553.26319217000002</v>
      </c>
      <c r="G801" s="8">
        <v>540.95329018999996</v>
      </c>
      <c r="H801" s="8">
        <v>508.73827012999999</v>
      </c>
      <c r="I801" s="8">
        <v>481.45636476999999</v>
      </c>
      <c r="J801" s="8">
        <v>448.44300355000001</v>
      </c>
      <c r="K801" s="8">
        <v>448.04175951000002</v>
      </c>
      <c r="L801" s="8">
        <v>446.36859747</v>
      </c>
      <c r="M801" s="8">
        <v>439.35109596000001</v>
      </c>
      <c r="N801" s="8">
        <v>441.14565134999998</v>
      </c>
      <c r="O801" s="8">
        <v>448.70929636</v>
      </c>
      <c r="P801" s="8">
        <v>452.65727736999997</v>
      </c>
      <c r="Q801" s="8">
        <v>452.78958356999999</v>
      </c>
      <c r="R801" s="8">
        <v>447.43032588</v>
      </c>
      <c r="S801" s="8">
        <v>432.28788478000001</v>
      </c>
      <c r="T801" s="8">
        <v>427.24378244000002</v>
      </c>
      <c r="U801" s="8">
        <v>428.22565417999999</v>
      </c>
      <c r="V801" s="8">
        <v>428.58613294000003</v>
      </c>
      <c r="W801" s="8">
        <v>429.25278427000001</v>
      </c>
      <c r="X801" s="8">
        <v>442.20582660999997</v>
      </c>
      <c r="Y801" s="8">
        <v>486.80537011000001</v>
      </c>
    </row>
    <row r="802" spans="1:25" x14ac:dyDescent="0.3">
      <c r="A802" s="9">
        <v>42724</v>
      </c>
      <c r="B802" s="8">
        <v>517.22020810000004</v>
      </c>
      <c r="C802" s="8">
        <v>532.50209672999995</v>
      </c>
      <c r="D802" s="8">
        <v>546.4544234</v>
      </c>
      <c r="E802" s="8">
        <v>551.05871790000003</v>
      </c>
      <c r="F802" s="8">
        <v>548.87045725999997</v>
      </c>
      <c r="G802" s="8">
        <v>540.88040420000004</v>
      </c>
      <c r="H802" s="8">
        <v>508.08780168999999</v>
      </c>
      <c r="I802" s="8">
        <v>468.64280274999999</v>
      </c>
      <c r="J802" s="8">
        <v>440.09759508000002</v>
      </c>
      <c r="K802" s="8">
        <v>438.88900864999999</v>
      </c>
      <c r="L802" s="8">
        <v>418.68281299</v>
      </c>
      <c r="M802" s="8">
        <v>416.82939835000002</v>
      </c>
      <c r="N802" s="8">
        <v>424.68509023000001</v>
      </c>
      <c r="O802" s="8">
        <v>433.12210997</v>
      </c>
      <c r="P802" s="8">
        <v>438.88005486999998</v>
      </c>
      <c r="Q802" s="8">
        <v>440.77724283999999</v>
      </c>
      <c r="R802" s="8">
        <v>436.63932215</v>
      </c>
      <c r="S802" s="8">
        <v>420.4384384</v>
      </c>
      <c r="T802" s="8">
        <v>417.52325375999999</v>
      </c>
      <c r="U802" s="8">
        <v>417.67410697999998</v>
      </c>
      <c r="V802" s="8">
        <v>418.56937629999999</v>
      </c>
      <c r="W802" s="8">
        <v>419.80455275999998</v>
      </c>
      <c r="X802" s="8">
        <v>427.58528247999999</v>
      </c>
      <c r="Y802" s="8">
        <v>465.47418899000002</v>
      </c>
    </row>
    <row r="803" spans="1:25" x14ac:dyDescent="0.3">
      <c r="A803" s="9">
        <v>42725</v>
      </c>
      <c r="B803" s="8">
        <v>500.49085958000001</v>
      </c>
      <c r="C803" s="8">
        <v>520.28022066999995</v>
      </c>
      <c r="D803" s="8">
        <v>526.81314184999997</v>
      </c>
      <c r="E803" s="8">
        <v>534.27750157000003</v>
      </c>
      <c r="F803" s="8">
        <v>539.86077521000004</v>
      </c>
      <c r="G803" s="8">
        <v>529.86525723</v>
      </c>
      <c r="H803" s="8">
        <v>499.38314793000001</v>
      </c>
      <c r="I803" s="8">
        <v>460.92237998000002</v>
      </c>
      <c r="J803" s="8">
        <v>432.57268426000002</v>
      </c>
      <c r="K803" s="8">
        <v>434.22908740999998</v>
      </c>
      <c r="L803" s="8">
        <v>429.71527369</v>
      </c>
      <c r="M803" s="8">
        <v>427.30652887999997</v>
      </c>
      <c r="N803" s="8">
        <v>431.88487741</v>
      </c>
      <c r="O803" s="8">
        <v>434.65549658999998</v>
      </c>
      <c r="P803" s="8">
        <v>442.4980971</v>
      </c>
      <c r="Q803" s="8">
        <v>447.76988405999998</v>
      </c>
      <c r="R803" s="8">
        <v>441.71275745000003</v>
      </c>
      <c r="S803" s="8">
        <v>429.64996696999998</v>
      </c>
      <c r="T803" s="8">
        <v>425.99488897999998</v>
      </c>
      <c r="U803" s="8">
        <v>432.56664963999998</v>
      </c>
      <c r="V803" s="8">
        <v>444.22109788</v>
      </c>
      <c r="W803" s="8">
        <v>439.30279682000003</v>
      </c>
      <c r="X803" s="8">
        <v>441.58542026999999</v>
      </c>
      <c r="Y803" s="8">
        <v>487.17878635</v>
      </c>
    </row>
    <row r="804" spans="1:25" x14ac:dyDescent="0.3">
      <c r="A804" s="9">
        <v>42726</v>
      </c>
      <c r="B804" s="8">
        <v>501.06820195</v>
      </c>
      <c r="C804" s="8">
        <v>524.24472098000001</v>
      </c>
      <c r="D804" s="8">
        <v>534.59842991999994</v>
      </c>
      <c r="E804" s="8">
        <v>539.95566846999998</v>
      </c>
      <c r="F804" s="8">
        <v>537.86701128000004</v>
      </c>
      <c r="G804" s="8">
        <v>525.36354581000001</v>
      </c>
      <c r="H804" s="8">
        <v>491.82754371999999</v>
      </c>
      <c r="I804" s="8">
        <v>445.78332755999998</v>
      </c>
      <c r="J804" s="8">
        <v>416.91656270999999</v>
      </c>
      <c r="K804" s="8">
        <v>417.02868054999999</v>
      </c>
      <c r="L804" s="8">
        <v>418.41265973999998</v>
      </c>
      <c r="M804" s="8">
        <v>430.80055124</v>
      </c>
      <c r="N804" s="8">
        <v>428.65648096000001</v>
      </c>
      <c r="O804" s="8">
        <v>431.09662094999999</v>
      </c>
      <c r="P804" s="8">
        <v>437.81736145000002</v>
      </c>
      <c r="Q804" s="8">
        <v>435.04783687999998</v>
      </c>
      <c r="R804" s="8">
        <v>429.68212096000002</v>
      </c>
      <c r="S804" s="8">
        <v>429.17120176999998</v>
      </c>
      <c r="T804" s="8">
        <v>428.85547026</v>
      </c>
      <c r="U804" s="8">
        <v>428.25165937000003</v>
      </c>
      <c r="V804" s="8">
        <v>426.54682509000003</v>
      </c>
      <c r="W804" s="8">
        <v>425.47614389</v>
      </c>
      <c r="X804" s="8">
        <v>426.56669672999999</v>
      </c>
      <c r="Y804" s="8">
        <v>467.78429365</v>
      </c>
    </row>
    <row r="805" spans="1:25" x14ac:dyDescent="0.3">
      <c r="A805" s="9">
        <v>42727</v>
      </c>
      <c r="B805" s="8">
        <v>520.45932472000004</v>
      </c>
      <c r="C805" s="8">
        <v>541.37280156999998</v>
      </c>
      <c r="D805" s="8">
        <v>551.28034536999996</v>
      </c>
      <c r="E805" s="8">
        <v>555.94442432999995</v>
      </c>
      <c r="F805" s="8">
        <v>555.10970806</v>
      </c>
      <c r="G805" s="8">
        <v>543.80515780999997</v>
      </c>
      <c r="H805" s="8">
        <v>512.33439767000004</v>
      </c>
      <c r="I805" s="8">
        <v>476.35166062000002</v>
      </c>
      <c r="J805" s="8">
        <v>450.26464004000002</v>
      </c>
      <c r="K805" s="8">
        <v>450.11102127999999</v>
      </c>
      <c r="L805" s="8">
        <v>449.55638152</v>
      </c>
      <c r="M805" s="8">
        <v>441.15603659999999</v>
      </c>
      <c r="N805" s="8">
        <v>437.97671524999998</v>
      </c>
      <c r="O805" s="8">
        <v>441.07739436999998</v>
      </c>
      <c r="P805" s="8">
        <v>448.92135838000002</v>
      </c>
      <c r="Q805" s="8">
        <v>458.09311351000002</v>
      </c>
      <c r="R805" s="8">
        <v>454.28839023</v>
      </c>
      <c r="S805" s="8">
        <v>445.85140552000001</v>
      </c>
      <c r="T805" s="8">
        <v>444.71235367000003</v>
      </c>
      <c r="U805" s="8">
        <v>443.98353679000002</v>
      </c>
      <c r="V805" s="8">
        <v>444.18778558000002</v>
      </c>
      <c r="W805" s="8">
        <v>441.73137267999999</v>
      </c>
      <c r="X805" s="8">
        <v>446.90052458000002</v>
      </c>
      <c r="Y805" s="8">
        <v>488.66178821</v>
      </c>
    </row>
    <row r="806" spans="1:25" x14ac:dyDescent="0.3">
      <c r="A806" s="9">
        <v>42728</v>
      </c>
      <c r="B806" s="8">
        <v>497.91811432999998</v>
      </c>
      <c r="C806" s="8">
        <v>506.39720225000002</v>
      </c>
      <c r="D806" s="8">
        <v>517.90964842999995</v>
      </c>
      <c r="E806" s="8">
        <v>521.90512908999995</v>
      </c>
      <c r="F806" s="8">
        <v>522.32615179000004</v>
      </c>
      <c r="G806" s="8">
        <v>514.98249324999995</v>
      </c>
      <c r="H806" s="8">
        <v>501.11870606999997</v>
      </c>
      <c r="I806" s="8">
        <v>480.85752666000002</v>
      </c>
      <c r="J806" s="8">
        <v>462.81335233999999</v>
      </c>
      <c r="K806" s="8">
        <v>464.57334787999997</v>
      </c>
      <c r="L806" s="8">
        <v>465.61953972999999</v>
      </c>
      <c r="M806" s="8">
        <v>461.82864458</v>
      </c>
      <c r="N806" s="8">
        <v>458.11857932999999</v>
      </c>
      <c r="O806" s="8">
        <v>458.71462894000001</v>
      </c>
      <c r="P806" s="8">
        <v>460.57544453999998</v>
      </c>
      <c r="Q806" s="8">
        <v>460.54471957999999</v>
      </c>
      <c r="R806" s="8">
        <v>462.31500878000003</v>
      </c>
      <c r="S806" s="8">
        <v>465.26201674999999</v>
      </c>
      <c r="T806" s="8">
        <v>463.31493511999997</v>
      </c>
      <c r="U806" s="8">
        <v>461.92178877999999</v>
      </c>
      <c r="V806" s="8">
        <v>463.52593683999999</v>
      </c>
      <c r="W806" s="8">
        <v>462.87429641</v>
      </c>
      <c r="X806" s="8">
        <v>461.00332458000003</v>
      </c>
      <c r="Y806" s="8">
        <v>466.77563744999998</v>
      </c>
    </row>
    <row r="807" spans="1:25" x14ac:dyDescent="0.3">
      <c r="A807" s="9">
        <v>42729</v>
      </c>
      <c r="B807" s="8">
        <v>478.86034145999997</v>
      </c>
      <c r="C807" s="8">
        <v>500.14165191000001</v>
      </c>
      <c r="D807" s="8">
        <v>512.73778288000005</v>
      </c>
      <c r="E807" s="8">
        <v>518.42826301000002</v>
      </c>
      <c r="F807" s="8">
        <v>519.32735276000005</v>
      </c>
      <c r="G807" s="8">
        <v>514.40867249999997</v>
      </c>
      <c r="H807" s="8">
        <v>500.49597003999997</v>
      </c>
      <c r="I807" s="8">
        <v>488.79770151999998</v>
      </c>
      <c r="J807" s="8">
        <v>467.58091015999997</v>
      </c>
      <c r="K807" s="8">
        <v>467.2752271</v>
      </c>
      <c r="L807" s="8">
        <v>470.23199239000002</v>
      </c>
      <c r="M807" s="8">
        <v>466.33478908000001</v>
      </c>
      <c r="N807" s="8">
        <v>464.41666999</v>
      </c>
      <c r="O807" s="8">
        <v>464.28539390999998</v>
      </c>
      <c r="P807" s="8">
        <v>466.25575782999999</v>
      </c>
      <c r="Q807" s="8">
        <v>466.55119488000003</v>
      </c>
      <c r="R807" s="8">
        <v>465.96027882999999</v>
      </c>
      <c r="S807" s="8">
        <v>467.49014512000002</v>
      </c>
      <c r="T807" s="8">
        <v>467.20217809000002</v>
      </c>
      <c r="U807" s="8">
        <v>465.76441039999997</v>
      </c>
      <c r="V807" s="8">
        <v>467.38990345000002</v>
      </c>
      <c r="W807" s="8">
        <v>467.03492297999998</v>
      </c>
      <c r="X807" s="8">
        <v>464.63590828999997</v>
      </c>
      <c r="Y807" s="8">
        <v>463.18985167</v>
      </c>
    </row>
    <row r="808" spans="1:25" x14ac:dyDescent="0.3">
      <c r="A808" s="9">
        <v>42730</v>
      </c>
      <c r="B808" s="8">
        <v>480.36739053000002</v>
      </c>
      <c r="C808" s="8">
        <v>503.89379537000002</v>
      </c>
      <c r="D808" s="8">
        <v>514.92515260000005</v>
      </c>
      <c r="E808" s="8">
        <v>521.01272404999997</v>
      </c>
      <c r="F808" s="8">
        <v>521.20125404999999</v>
      </c>
      <c r="G808" s="8">
        <v>513.10524505000001</v>
      </c>
      <c r="H808" s="8">
        <v>484.28968039</v>
      </c>
      <c r="I808" s="8">
        <v>470.52516028000002</v>
      </c>
      <c r="J808" s="8">
        <v>469.55814641000001</v>
      </c>
      <c r="K808" s="8">
        <v>470.25590420999998</v>
      </c>
      <c r="L808" s="8">
        <v>470.72817386999998</v>
      </c>
      <c r="M808" s="8">
        <v>449.28172123000002</v>
      </c>
      <c r="N808" s="8">
        <v>445.74425159999998</v>
      </c>
      <c r="O808" s="8">
        <v>448.48759364</v>
      </c>
      <c r="P808" s="8">
        <v>455.97235433999998</v>
      </c>
      <c r="Q808" s="8">
        <v>453.95283116000002</v>
      </c>
      <c r="R808" s="8">
        <v>452.08941700000003</v>
      </c>
      <c r="S808" s="8">
        <v>447.92962308</v>
      </c>
      <c r="T808" s="8">
        <v>450.60653661999999</v>
      </c>
      <c r="U808" s="8">
        <v>449.67437497999998</v>
      </c>
      <c r="V808" s="8">
        <v>451.68019235999998</v>
      </c>
      <c r="W808" s="8">
        <v>449.98729543000002</v>
      </c>
      <c r="X808" s="8">
        <v>448.53047628000002</v>
      </c>
      <c r="Y808" s="8">
        <v>462.62811713999997</v>
      </c>
    </row>
    <row r="809" spans="1:25" x14ac:dyDescent="0.3">
      <c r="A809" s="9">
        <v>42731</v>
      </c>
      <c r="B809" s="8">
        <v>483.45912012999997</v>
      </c>
      <c r="C809" s="8">
        <v>499.45551577999998</v>
      </c>
      <c r="D809" s="8">
        <v>511.54513137999999</v>
      </c>
      <c r="E809" s="8">
        <v>516.47308006000003</v>
      </c>
      <c r="F809" s="8">
        <v>516.31721215000005</v>
      </c>
      <c r="G809" s="8">
        <v>511.03742657999999</v>
      </c>
      <c r="H809" s="8">
        <v>483.42111062999999</v>
      </c>
      <c r="I809" s="8">
        <v>451.17389721000001</v>
      </c>
      <c r="J809" s="8">
        <v>447.30760843000002</v>
      </c>
      <c r="K809" s="8">
        <v>448.46128988999999</v>
      </c>
      <c r="L809" s="8">
        <v>447.01162870000002</v>
      </c>
      <c r="M809" s="8">
        <v>442.10903388000003</v>
      </c>
      <c r="N809" s="8">
        <v>440.13290187000001</v>
      </c>
      <c r="O809" s="8">
        <v>443.53770426</v>
      </c>
      <c r="P809" s="8">
        <v>444.92595179</v>
      </c>
      <c r="Q809" s="8">
        <v>445.60442612000003</v>
      </c>
      <c r="R809" s="8">
        <v>442.77753321</v>
      </c>
      <c r="S809" s="8">
        <v>443.30236356</v>
      </c>
      <c r="T809" s="8">
        <v>443.78471503999998</v>
      </c>
      <c r="U809" s="8">
        <v>443.64570136999998</v>
      </c>
      <c r="V809" s="8">
        <v>446.75784977000001</v>
      </c>
      <c r="W809" s="8">
        <v>444.02882140999998</v>
      </c>
      <c r="X809" s="8">
        <v>442.41495100999998</v>
      </c>
      <c r="Y809" s="8">
        <v>449.50021903999999</v>
      </c>
    </row>
    <row r="810" spans="1:25" x14ac:dyDescent="0.3">
      <c r="A810" s="9">
        <v>42732</v>
      </c>
      <c r="B810" s="8">
        <v>469.25259654000001</v>
      </c>
      <c r="C810" s="8">
        <v>488.27147386000001</v>
      </c>
      <c r="D810" s="8">
        <v>499.24269437999999</v>
      </c>
      <c r="E810" s="8">
        <v>505.02012798999999</v>
      </c>
      <c r="F810" s="8">
        <v>505.55771539</v>
      </c>
      <c r="G810" s="8">
        <v>497.78393914999998</v>
      </c>
      <c r="H810" s="8">
        <v>467.48389799</v>
      </c>
      <c r="I810" s="8">
        <v>458.95749875000001</v>
      </c>
      <c r="J810" s="8">
        <v>463.10344791</v>
      </c>
      <c r="K810" s="8">
        <v>462.82584047</v>
      </c>
      <c r="L810" s="8">
        <v>462.81304016000001</v>
      </c>
      <c r="M810" s="8">
        <v>459.83964651000002</v>
      </c>
      <c r="N810" s="8">
        <v>458.97132603</v>
      </c>
      <c r="O810" s="8">
        <v>457.62974960000003</v>
      </c>
      <c r="P810" s="8">
        <v>459.90626237999999</v>
      </c>
      <c r="Q810" s="8">
        <v>462.93442383000001</v>
      </c>
      <c r="R810" s="8">
        <v>459.74350939999999</v>
      </c>
      <c r="S810" s="8">
        <v>460.15795883999999</v>
      </c>
      <c r="T810" s="8">
        <v>462.59068268999999</v>
      </c>
      <c r="U810" s="8">
        <v>463.09919769999999</v>
      </c>
      <c r="V810" s="8">
        <v>463.67266355999999</v>
      </c>
      <c r="W810" s="8">
        <v>461.55313625999997</v>
      </c>
      <c r="X810" s="8">
        <v>459.68472837000002</v>
      </c>
      <c r="Y810" s="8">
        <v>478.68574418999998</v>
      </c>
    </row>
    <row r="811" spans="1:25" x14ac:dyDescent="0.3">
      <c r="A811" s="9">
        <v>42733</v>
      </c>
      <c r="B811" s="8">
        <v>508.99603769999999</v>
      </c>
      <c r="C811" s="8">
        <v>525.40769804000001</v>
      </c>
      <c r="D811" s="8">
        <v>538.15919683000004</v>
      </c>
      <c r="E811" s="8">
        <v>545.26892531999999</v>
      </c>
      <c r="F811" s="8">
        <v>543.10140576000003</v>
      </c>
      <c r="G811" s="8">
        <v>533.95771205000005</v>
      </c>
      <c r="H811" s="8">
        <v>507.54495616999998</v>
      </c>
      <c r="I811" s="8">
        <v>469.94697316000003</v>
      </c>
      <c r="J811" s="8">
        <v>465.01947080000002</v>
      </c>
      <c r="K811" s="8">
        <v>466.36270643</v>
      </c>
      <c r="L811" s="8">
        <v>465.36751777000001</v>
      </c>
      <c r="M811" s="8">
        <v>461.38957195</v>
      </c>
      <c r="N811" s="8">
        <v>459.38744763</v>
      </c>
      <c r="O811" s="8">
        <v>459.25863405000001</v>
      </c>
      <c r="P811" s="8">
        <v>463.94878888</v>
      </c>
      <c r="Q811" s="8">
        <v>465.93412080000002</v>
      </c>
      <c r="R811" s="8">
        <v>464.08325471000001</v>
      </c>
      <c r="S811" s="8">
        <v>463.05020612999999</v>
      </c>
      <c r="T811" s="8">
        <v>466.66826092999997</v>
      </c>
      <c r="U811" s="8">
        <v>465.06251588999999</v>
      </c>
      <c r="V811" s="8">
        <v>466.90097451999998</v>
      </c>
      <c r="W811" s="8">
        <v>462.72650929999998</v>
      </c>
      <c r="X811" s="8">
        <v>457.13326809</v>
      </c>
      <c r="Y811" s="8">
        <v>472.88940138999999</v>
      </c>
    </row>
    <row r="812" spans="1:25" x14ac:dyDescent="0.3">
      <c r="A812" s="9">
        <v>42734</v>
      </c>
      <c r="B812" s="8">
        <v>490.95319582000002</v>
      </c>
      <c r="C812" s="8">
        <v>513.38582192000001</v>
      </c>
      <c r="D812" s="8">
        <v>522.08257102000005</v>
      </c>
      <c r="E812" s="8">
        <v>527.31058425000003</v>
      </c>
      <c r="F812" s="8">
        <v>533.64148714999999</v>
      </c>
      <c r="G812" s="8">
        <v>523.59311393999997</v>
      </c>
      <c r="H812" s="8">
        <v>493.76062323999997</v>
      </c>
      <c r="I812" s="8">
        <v>464.91419962999998</v>
      </c>
      <c r="J812" s="8">
        <v>455.66557738</v>
      </c>
      <c r="K812" s="8">
        <v>455.07458752000002</v>
      </c>
      <c r="L812" s="8">
        <v>453.78511085999997</v>
      </c>
      <c r="M812" s="8">
        <v>449.2589322</v>
      </c>
      <c r="N812" s="8">
        <v>449.13748464999998</v>
      </c>
      <c r="O812" s="8">
        <v>451.71080336</v>
      </c>
      <c r="P812" s="8">
        <v>460.20475670000002</v>
      </c>
      <c r="Q812" s="8">
        <v>466.55925831000002</v>
      </c>
      <c r="R812" s="8">
        <v>463.05706960999999</v>
      </c>
      <c r="S812" s="8">
        <v>452.07513932000001</v>
      </c>
      <c r="T812" s="8">
        <v>449.02158109999999</v>
      </c>
      <c r="U812" s="8">
        <v>450.52008333999999</v>
      </c>
      <c r="V812" s="8">
        <v>450.1524349</v>
      </c>
      <c r="W812" s="8">
        <v>448.50089131999999</v>
      </c>
      <c r="X812" s="8">
        <v>448.57215716000002</v>
      </c>
      <c r="Y812" s="8">
        <v>467.71178434000001</v>
      </c>
    </row>
    <row r="813" spans="1:25" x14ac:dyDescent="0.3">
      <c r="A813" s="9">
        <v>42735</v>
      </c>
      <c r="B813" s="8">
        <v>488.06007177999999</v>
      </c>
      <c r="C813" s="8">
        <v>510.83555397999999</v>
      </c>
      <c r="D813" s="8">
        <v>523.95697400999995</v>
      </c>
      <c r="E813" s="8">
        <v>530.42865502999996</v>
      </c>
      <c r="F813" s="8">
        <v>530.54459301999998</v>
      </c>
      <c r="G813" s="8">
        <v>525.92045633999999</v>
      </c>
      <c r="H813" s="8">
        <v>510.57308996</v>
      </c>
      <c r="I813" s="8">
        <v>508.45605859</v>
      </c>
      <c r="J813" s="8">
        <v>484.31021241000002</v>
      </c>
      <c r="K813" s="8">
        <v>476.71347221000002</v>
      </c>
      <c r="L813" s="8">
        <v>476.25313548999998</v>
      </c>
      <c r="M813" s="8">
        <v>473.34285983000001</v>
      </c>
      <c r="N813" s="8">
        <v>468.94128762999998</v>
      </c>
      <c r="O813" s="8">
        <v>468.31023677000002</v>
      </c>
      <c r="P813" s="8">
        <v>474.69733780000001</v>
      </c>
      <c r="Q813" s="8">
        <v>480.73533226000001</v>
      </c>
      <c r="R813" s="8">
        <v>471.39600890999998</v>
      </c>
      <c r="S813" s="8">
        <v>466.14674035000002</v>
      </c>
      <c r="T813" s="8">
        <v>468.11591725</v>
      </c>
      <c r="U813" s="8">
        <v>468.31076476999999</v>
      </c>
      <c r="V813" s="8">
        <v>468.45322949000001</v>
      </c>
      <c r="W813" s="8">
        <v>465.21088066999999</v>
      </c>
      <c r="X813" s="8">
        <v>461.02386048</v>
      </c>
      <c r="Y813" s="8">
        <v>463.29253232999997</v>
      </c>
    </row>
    <row r="815" spans="1:25" ht="15.75" customHeight="1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42705</v>
      </c>
      <c r="B817" s="8">
        <v>613.47629214999995</v>
      </c>
      <c r="C817" s="8">
        <v>657.55536470000004</v>
      </c>
      <c r="D817" s="8">
        <v>692.05960805999996</v>
      </c>
      <c r="E817" s="8">
        <v>693.22715519999997</v>
      </c>
      <c r="F817" s="8">
        <v>691.29271342000004</v>
      </c>
      <c r="G817" s="8">
        <v>677.06929207999997</v>
      </c>
      <c r="H817" s="8">
        <v>635.83351642000002</v>
      </c>
      <c r="I817" s="8">
        <v>597.55378311000004</v>
      </c>
      <c r="J817" s="8">
        <v>575.67001640000001</v>
      </c>
      <c r="K817" s="8">
        <v>582.91918613999997</v>
      </c>
      <c r="L817" s="8">
        <v>577.50298426999996</v>
      </c>
      <c r="M817" s="8">
        <v>588.06215377000001</v>
      </c>
      <c r="N817" s="8">
        <v>607.55400048000001</v>
      </c>
      <c r="O817" s="8">
        <v>613.87683679999998</v>
      </c>
      <c r="P817" s="8">
        <v>620.28002114000003</v>
      </c>
      <c r="Q817" s="8">
        <v>622.22616891999996</v>
      </c>
      <c r="R817" s="8">
        <v>624.52175985999997</v>
      </c>
      <c r="S817" s="8">
        <v>608.26435196</v>
      </c>
      <c r="T817" s="8">
        <v>579.55324623000001</v>
      </c>
      <c r="U817" s="8">
        <v>559.45441781</v>
      </c>
      <c r="V817" s="8">
        <v>573.93220037000003</v>
      </c>
      <c r="W817" s="8">
        <v>589.87228123</v>
      </c>
      <c r="X817" s="8">
        <v>609.10381624000001</v>
      </c>
      <c r="Y817" s="8">
        <v>638.29675549000001</v>
      </c>
    </row>
    <row r="818" spans="1:25" x14ac:dyDescent="0.3">
      <c r="A818" s="9">
        <v>42706</v>
      </c>
      <c r="B818" s="8">
        <v>646.09931674999996</v>
      </c>
      <c r="C818" s="8">
        <v>641.70798893999995</v>
      </c>
      <c r="D818" s="8">
        <v>666.78268602000003</v>
      </c>
      <c r="E818" s="8">
        <v>685.47883465999996</v>
      </c>
      <c r="F818" s="8">
        <v>687.63518811999995</v>
      </c>
      <c r="G818" s="8">
        <v>675.01969525000004</v>
      </c>
      <c r="H818" s="8">
        <v>635.680072</v>
      </c>
      <c r="I818" s="8">
        <v>590.16850402</v>
      </c>
      <c r="J818" s="8">
        <v>563.66742732</v>
      </c>
      <c r="K818" s="8">
        <v>546.37331623</v>
      </c>
      <c r="L818" s="8">
        <v>561.44367133000003</v>
      </c>
      <c r="M818" s="8">
        <v>571.60838673000001</v>
      </c>
      <c r="N818" s="8">
        <v>585.97158480999997</v>
      </c>
      <c r="O818" s="8">
        <v>586.48339252000005</v>
      </c>
      <c r="P818" s="8">
        <v>576.28469367000002</v>
      </c>
      <c r="Q818" s="8">
        <v>582.40161114</v>
      </c>
      <c r="R818" s="8">
        <v>581.74802327999998</v>
      </c>
      <c r="S818" s="8">
        <v>556.54819979000001</v>
      </c>
      <c r="T818" s="8">
        <v>534.55749120999997</v>
      </c>
      <c r="U818" s="8">
        <v>534.31868352000004</v>
      </c>
      <c r="V818" s="8">
        <v>536.23072821999995</v>
      </c>
      <c r="W818" s="8">
        <v>550.87999384</v>
      </c>
      <c r="X818" s="8">
        <v>570.65818682999998</v>
      </c>
      <c r="Y818" s="8">
        <v>602.28743881000003</v>
      </c>
    </row>
    <row r="819" spans="1:25" x14ac:dyDescent="0.3">
      <c r="A819" s="9">
        <v>42707</v>
      </c>
      <c r="B819" s="8">
        <v>640.46822382000005</v>
      </c>
      <c r="C819" s="8">
        <v>668.88860393000004</v>
      </c>
      <c r="D819" s="8">
        <v>685.66129902</v>
      </c>
      <c r="E819" s="8">
        <v>692.50622424000005</v>
      </c>
      <c r="F819" s="8">
        <v>689.23101799000005</v>
      </c>
      <c r="G819" s="8">
        <v>681.05360393000001</v>
      </c>
      <c r="H819" s="8">
        <v>655.28666633</v>
      </c>
      <c r="I819" s="8">
        <v>618.14253672999996</v>
      </c>
      <c r="J819" s="8">
        <v>582.20883215000003</v>
      </c>
      <c r="K819" s="8">
        <v>551.11781584000005</v>
      </c>
      <c r="L819" s="8">
        <v>545.52449439999998</v>
      </c>
      <c r="M819" s="8">
        <v>559.01879830999997</v>
      </c>
      <c r="N819" s="8">
        <v>566.46053513000004</v>
      </c>
      <c r="O819" s="8">
        <v>570.09661238000001</v>
      </c>
      <c r="P819" s="8">
        <v>574.22394451000002</v>
      </c>
      <c r="Q819" s="8">
        <v>574.86240056999998</v>
      </c>
      <c r="R819" s="8">
        <v>568.20914461999996</v>
      </c>
      <c r="S819" s="8">
        <v>544.58763572999999</v>
      </c>
      <c r="T819" s="8">
        <v>523.39763148999998</v>
      </c>
      <c r="U819" s="8">
        <v>521.14461763999998</v>
      </c>
      <c r="V819" s="8">
        <v>535.28428074999999</v>
      </c>
      <c r="W819" s="8">
        <v>544.40472631</v>
      </c>
      <c r="X819" s="8">
        <v>548.60263315999998</v>
      </c>
      <c r="Y819" s="8">
        <v>572.25288227999999</v>
      </c>
    </row>
    <row r="820" spans="1:25" x14ac:dyDescent="0.3">
      <c r="A820" s="9">
        <v>42708</v>
      </c>
      <c r="B820" s="8">
        <v>596.83809539000003</v>
      </c>
      <c r="C820" s="8">
        <v>621.92076336000002</v>
      </c>
      <c r="D820" s="8">
        <v>637.40341139999998</v>
      </c>
      <c r="E820" s="8">
        <v>642.54023242999995</v>
      </c>
      <c r="F820" s="8">
        <v>641.95194684000001</v>
      </c>
      <c r="G820" s="8">
        <v>638.70923432999996</v>
      </c>
      <c r="H820" s="8">
        <v>627.30740894999997</v>
      </c>
      <c r="I820" s="8">
        <v>607.15614612000002</v>
      </c>
      <c r="J820" s="8">
        <v>591.21243818000005</v>
      </c>
      <c r="K820" s="8">
        <v>556.81273575</v>
      </c>
      <c r="L820" s="8">
        <v>555.75304649999998</v>
      </c>
      <c r="M820" s="8">
        <v>558.51763271000004</v>
      </c>
      <c r="N820" s="8">
        <v>568.86046524000005</v>
      </c>
      <c r="O820" s="8">
        <v>573.38584164999997</v>
      </c>
      <c r="P820" s="8">
        <v>567.07923495</v>
      </c>
      <c r="Q820" s="8">
        <v>569.31205994000004</v>
      </c>
      <c r="R820" s="8">
        <v>560.46309102999999</v>
      </c>
      <c r="S820" s="8">
        <v>545.02930909999998</v>
      </c>
      <c r="T820" s="8">
        <v>523.58943982999995</v>
      </c>
      <c r="U820" s="8">
        <v>524.11832513000002</v>
      </c>
      <c r="V820" s="8">
        <v>530.90765047000002</v>
      </c>
      <c r="W820" s="8">
        <v>545.68820118999997</v>
      </c>
      <c r="X820" s="8">
        <v>558.84124686999996</v>
      </c>
      <c r="Y820" s="8">
        <v>587.66375188999996</v>
      </c>
    </row>
    <row r="821" spans="1:25" x14ac:dyDescent="0.3">
      <c r="A821" s="9">
        <v>42709</v>
      </c>
      <c r="B821" s="8">
        <v>596.82249000000002</v>
      </c>
      <c r="C821" s="8">
        <v>605.31420456000001</v>
      </c>
      <c r="D821" s="8">
        <v>617.97227201999999</v>
      </c>
      <c r="E821" s="8">
        <v>624.60025165000002</v>
      </c>
      <c r="F821" s="8">
        <v>622.81649289999996</v>
      </c>
      <c r="G821" s="8">
        <v>609.77752900999997</v>
      </c>
      <c r="H821" s="8">
        <v>568.59924129000001</v>
      </c>
      <c r="I821" s="8">
        <v>532.02679413999999</v>
      </c>
      <c r="J821" s="8">
        <v>526.60528680000004</v>
      </c>
      <c r="K821" s="8">
        <v>526.07185133999997</v>
      </c>
      <c r="L821" s="8">
        <v>527.93889464999995</v>
      </c>
      <c r="M821" s="8">
        <v>528.50790964999999</v>
      </c>
      <c r="N821" s="8">
        <v>524.49408781</v>
      </c>
      <c r="O821" s="8">
        <v>526.69320384000002</v>
      </c>
      <c r="P821" s="8">
        <v>534.29616156999998</v>
      </c>
      <c r="Q821" s="8">
        <v>535.65457929000002</v>
      </c>
      <c r="R821" s="8">
        <v>525.57987204999995</v>
      </c>
      <c r="S821" s="8">
        <v>522.82900415999995</v>
      </c>
      <c r="T821" s="8">
        <v>525.23859187000005</v>
      </c>
      <c r="U821" s="8">
        <v>523.58581017999995</v>
      </c>
      <c r="V821" s="8">
        <v>523.57620008000004</v>
      </c>
      <c r="W821" s="8">
        <v>518.39493076999997</v>
      </c>
      <c r="X821" s="8">
        <v>514.95661109000002</v>
      </c>
      <c r="Y821" s="8">
        <v>531.49640721000003</v>
      </c>
    </row>
    <row r="822" spans="1:25" x14ac:dyDescent="0.3">
      <c r="A822" s="9">
        <v>42710</v>
      </c>
      <c r="B822" s="8">
        <v>564.23801357000002</v>
      </c>
      <c r="C822" s="8">
        <v>585.08300125999995</v>
      </c>
      <c r="D822" s="8">
        <v>599.19741218000001</v>
      </c>
      <c r="E822" s="8">
        <v>605.90577703999998</v>
      </c>
      <c r="F822" s="8">
        <v>606.52261258999999</v>
      </c>
      <c r="G822" s="8">
        <v>597.03200566999999</v>
      </c>
      <c r="H822" s="8">
        <v>571.48343526999997</v>
      </c>
      <c r="I822" s="8">
        <v>550.24290501999997</v>
      </c>
      <c r="J822" s="8">
        <v>537.84200912999995</v>
      </c>
      <c r="K822" s="8">
        <v>525.65050819999999</v>
      </c>
      <c r="L822" s="8">
        <v>522.53896870000005</v>
      </c>
      <c r="M822" s="8">
        <v>528.77835420999997</v>
      </c>
      <c r="N822" s="8">
        <v>539.68437027000004</v>
      </c>
      <c r="O822" s="8">
        <v>542.63942801999997</v>
      </c>
      <c r="P822" s="8">
        <v>550.00355877000004</v>
      </c>
      <c r="Q822" s="8">
        <v>553.69473649999998</v>
      </c>
      <c r="R822" s="8">
        <v>548.22949505999998</v>
      </c>
      <c r="S822" s="8">
        <v>532.75024976999998</v>
      </c>
      <c r="T822" s="8">
        <v>515.66291059000002</v>
      </c>
      <c r="U822" s="8">
        <v>515.85769534999997</v>
      </c>
      <c r="V822" s="8">
        <v>526.67690860000005</v>
      </c>
      <c r="W822" s="8">
        <v>538.16349222999997</v>
      </c>
      <c r="X822" s="8">
        <v>555.35366309999995</v>
      </c>
      <c r="Y822" s="8">
        <v>585.10465475000001</v>
      </c>
    </row>
    <row r="823" spans="1:25" x14ac:dyDescent="0.3">
      <c r="A823" s="9">
        <v>42711</v>
      </c>
      <c r="B823" s="8">
        <v>613.00689239999997</v>
      </c>
      <c r="C823" s="8">
        <v>637.77687509999998</v>
      </c>
      <c r="D823" s="8">
        <v>651.65428858999996</v>
      </c>
      <c r="E823" s="8">
        <v>657.55899154999997</v>
      </c>
      <c r="F823" s="8">
        <v>658.07318150000003</v>
      </c>
      <c r="G823" s="8">
        <v>647.22311401000002</v>
      </c>
      <c r="H823" s="8">
        <v>604.87738878000005</v>
      </c>
      <c r="I823" s="8">
        <v>563.59861477000004</v>
      </c>
      <c r="J823" s="8">
        <v>544.30377527999997</v>
      </c>
      <c r="K823" s="8">
        <v>534.41423500999997</v>
      </c>
      <c r="L823" s="8">
        <v>529.95686883999997</v>
      </c>
      <c r="M823" s="8">
        <v>536.70952804000001</v>
      </c>
      <c r="N823" s="8">
        <v>551.45043549000002</v>
      </c>
      <c r="O823" s="8">
        <v>553.67668888000003</v>
      </c>
      <c r="P823" s="8">
        <v>562.45912484999997</v>
      </c>
      <c r="Q823" s="8">
        <v>564.20167433999995</v>
      </c>
      <c r="R823" s="8">
        <v>561.32162256000004</v>
      </c>
      <c r="S823" s="8">
        <v>538.05430150999996</v>
      </c>
      <c r="T823" s="8">
        <v>524.77876063999997</v>
      </c>
      <c r="U823" s="8">
        <v>521.44932827000002</v>
      </c>
      <c r="V823" s="8">
        <v>523.51930325000001</v>
      </c>
      <c r="W823" s="8">
        <v>528.25999282999999</v>
      </c>
      <c r="X823" s="8">
        <v>547.05064044999995</v>
      </c>
      <c r="Y823" s="8">
        <v>577.47236353000005</v>
      </c>
    </row>
    <row r="824" spans="1:25" x14ac:dyDescent="0.3">
      <c r="A824" s="9">
        <v>42712</v>
      </c>
      <c r="B824" s="8">
        <v>601.25308459999997</v>
      </c>
      <c r="C824" s="8">
        <v>626.44144388999996</v>
      </c>
      <c r="D824" s="8">
        <v>637.37481607999996</v>
      </c>
      <c r="E824" s="8">
        <v>643.98530074999996</v>
      </c>
      <c r="F824" s="8">
        <v>645.3501076</v>
      </c>
      <c r="G824" s="8">
        <v>634.36911164000003</v>
      </c>
      <c r="H824" s="8">
        <v>593.12216124999998</v>
      </c>
      <c r="I824" s="8">
        <v>553.45859702999996</v>
      </c>
      <c r="J824" s="8">
        <v>530.2493647</v>
      </c>
      <c r="K824" s="8">
        <v>537.23640107000006</v>
      </c>
      <c r="L824" s="8">
        <v>530.11554034000005</v>
      </c>
      <c r="M824" s="8">
        <v>540.99638169000002</v>
      </c>
      <c r="N824" s="8">
        <v>555.65340932000004</v>
      </c>
      <c r="O824" s="8">
        <v>559.39275815999997</v>
      </c>
      <c r="P824" s="8">
        <v>570.42461724999998</v>
      </c>
      <c r="Q824" s="8">
        <v>575.03369044999999</v>
      </c>
      <c r="R824" s="8">
        <v>563.14255750999996</v>
      </c>
      <c r="S824" s="8">
        <v>534.35898166000004</v>
      </c>
      <c r="T824" s="8">
        <v>520.99266616</v>
      </c>
      <c r="U824" s="8">
        <v>519.30438174000005</v>
      </c>
      <c r="V824" s="8">
        <v>521.40843001999997</v>
      </c>
      <c r="W824" s="8">
        <v>522.30995842000004</v>
      </c>
      <c r="X824" s="8">
        <v>544.31709765999994</v>
      </c>
      <c r="Y824" s="8">
        <v>573.67877481000005</v>
      </c>
    </row>
    <row r="825" spans="1:25" x14ac:dyDescent="0.3">
      <c r="A825" s="9">
        <v>42713</v>
      </c>
      <c r="B825" s="8">
        <v>594.71812649000003</v>
      </c>
      <c r="C825" s="8">
        <v>608.15516101000003</v>
      </c>
      <c r="D825" s="8">
        <v>619.4864212</v>
      </c>
      <c r="E825" s="8">
        <v>622.53783501999999</v>
      </c>
      <c r="F825" s="8">
        <v>623.31211898000004</v>
      </c>
      <c r="G825" s="8">
        <v>613.06245380999997</v>
      </c>
      <c r="H825" s="8">
        <v>574.70869238</v>
      </c>
      <c r="I825" s="8">
        <v>536.32003804999999</v>
      </c>
      <c r="J825" s="8">
        <v>529.91499812999996</v>
      </c>
      <c r="K825" s="8">
        <v>532.41391056999998</v>
      </c>
      <c r="L825" s="8">
        <v>531.95648591999998</v>
      </c>
      <c r="M825" s="8">
        <v>528.40029517999994</v>
      </c>
      <c r="N825" s="8">
        <v>533.40672231999997</v>
      </c>
      <c r="O825" s="8">
        <v>536.64290855000002</v>
      </c>
      <c r="P825" s="8">
        <v>543.24214781000001</v>
      </c>
      <c r="Q825" s="8">
        <v>551.77753243999996</v>
      </c>
      <c r="R825" s="8">
        <v>549.74013061999995</v>
      </c>
      <c r="S825" s="8">
        <v>534.52909791000002</v>
      </c>
      <c r="T825" s="8">
        <v>525.63668795000001</v>
      </c>
      <c r="U825" s="8">
        <v>531.11230908000005</v>
      </c>
      <c r="V825" s="8">
        <v>530.82768538000005</v>
      </c>
      <c r="W825" s="8">
        <v>527.08380185999999</v>
      </c>
      <c r="X825" s="8">
        <v>545.8285267</v>
      </c>
      <c r="Y825" s="8">
        <v>574.81157446999998</v>
      </c>
    </row>
    <row r="826" spans="1:25" x14ac:dyDescent="0.3">
      <c r="A826" s="9">
        <v>42714</v>
      </c>
      <c r="B826" s="8">
        <v>604.52518640999995</v>
      </c>
      <c r="C826" s="8">
        <v>615.54080245</v>
      </c>
      <c r="D826" s="8">
        <v>621.38801758</v>
      </c>
      <c r="E826" s="8">
        <v>626.56448368999997</v>
      </c>
      <c r="F826" s="8">
        <v>625.82052060000001</v>
      </c>
      <c r="G826" s="8">
        <v>622.89777428000002</v>
      </c>
      <c r="H826" s="8">
        <v>623.04728683999997</v>
      </c>
      <c r="I826" s="8">
        <v>598.97650262000002</v>
      </c>
      <c r="J826" s="8">
        <v>569.27909599999998</v>
      </c>
      <c r="K826" s="8">
        <v>541.20014426</v>
      </c>
      <c r="L826" s="8">
        <v>532.10369687000002</v>
      </c>
      <c r="M826" s="8">
        <v>530.71442207999996</v>
      </c>
      <c r="N826" s="8">
        <v>540.41558665000002</v>
      </c>
      <c r="O826" s="8">
        <v>547.46467380000001</v>
      </c>
      <c r="P826" s="8">
        <v>555.37525712000001</v>
      </c>
      <c r="Q826" s="8">
        <v>559.37026364999997</v>
      </c>
      <c r="R826" s="8">
        <v>552.66128808999997</v>
      </c>
      <c r="S826" s="8">
        <v>531.81124024999997</v>
      </c>
      <c r="T826" s="8">
        <v>528.35222455999997</v>
      </c>
      <c r="U826" s="8">
        <v>527.03712837</v>
      </c>
      <c r="V826" s="8">
        <v>528.96786657999996</v>
      </c>
      <c r="W826" s="8">
        <v>534.86514223999995</v>
      </c>
      <c r="X826" s="8">
        <v>548.97396494999998</v>
      </c>
      <c r="Y826" s="8">
        <v>575.77153657999997</v>
      </c>
    </row>
    <row r="827" spans="1:25" x14ac:dyDescent="0.3">
      <c r="A827" s="9">
        <v>42715</v>
      </c>
      <c r="B827" s="8">
        <v>590.74809878999997</v>
      </c>
      <c r="C827" s="8">
        <v>616.59616702999995</v>
      </c>
      <c r="D827" s="8">
        <v>632.01624579999998</v>
      </c>
      <c r="E827" s="8">
        <v>638.10827630000006</v>
      </c>
      <c r="F827" s="8">
        <v>639.53833902999997</v>
      </c>
      <c r="G827" s="8">
        <v>631.53931684999998</v>
      </c>
      <c r="H827" s="8">
        <v>620.49694751000004</v>
      </c>
      <c r="I827" s="8">
        <v>607.12699809000003</v>
      </c>
      <c r="J827" s="8">
        <v>583.01509711000006</v>
      </c>
      <c r="K827" s="8">
        <v>546.18762502000004</v>
      </c>
      <c r="L827" s="8">
        <v>529.45039741999994</v>
      </c>
      <c r="M827" s="8">
        <v>529.07548133</v>
      </c>
      <c r="N827" s="8">
        <v>535.40903361000005</v>
      </c>
      <c r="O827" s="8">
        <v>546.24921465</v>
      </c>
      <c r="P827" s="8">
        <v>552.28600954000001</v>
      </c>
      <c r="Q827" s="8">
        <v>551.94615120000003</v>
      </c>
      <c r="R827" s="8">
        <v>547.05329710000001</v>
      </c>
      <c r="S827" s="8">
        <v>531.43238125000005</v>
      </c>
      <c r="T827" s="8">
        <v>534.10934971999995</v>
      </c>
      <c r="U827" s="8">
        <v>532.47672101000001</v>
      </c>
      <c r="V827" s="8">
        <v>531.72063112000001</v>
      </c>
      <c r="W827" s="8">
        <v>525.91237590000003</v>
      </c>
      <c r="X827" s="8">
        <v>541.58719163000001</v>
      </c>
      <c r="Y827" s="8">
        <v>556.45006708000005</v>
      </c>
    </row>
    <row r="828" spans="1:25" x14ac:dyDescent="0.3">
      <c r="A828" s="9">
        <v>42716</v>
      </c>
      <c r="B828" s="8">
        <v>585.15175737000004</v>
      </c>
      <c r="C828" s="8">
        <v>608.75661351999997</v>
      </c>
      <c r="D828" s="8">
        <v>623.2906031</v>
      </c>
      <c r="E828" s="8">
        <v>630.13514809000003</v>
      </c>
      <c r="F828" s="8">
        <v>629.80397506999998</v>
      </c>
      <c r="G828" s="8">
        <v>618.85192314000005</v>
      </c>
      <c r="H828" s="8">
        <v>588.00595377000002</v>
      </c>
      <c r="I828" s="8">
        <v>565.61359660000005</v>
      </c>
      <c r="J828" s="8">
        <v>558.06107267000004</v>
      </c>
      <c r="K828" s="8">
        <v>549.0937146</v>
      </c>
      <c r="L828" s="8">
        <v>542.92468430999998</v>
      </c>
      <c r="M828" s="8">
        <v>551.22342749999996</v>
      </c>
      <c r="N828" s="8">
        <v>566.19331693000004</v>
      </c>
      <c r="O828" s="8">
        <v>572.58921906</v>
      </c>
      <c r="P828" s="8">
        <v>582.25730628999997</v>
      </c>
      <c r="Q828" s="8">
        <v>585.14951928000005</v>
      </c>
      <c r="R828" s="8">
        <v>576.42052606000004</v>
      </c>
      <c r="S828" s="8">
        <v>552.06430312999998</v>
      </c>
      <c r="T828" s="8">
        <v>533.48717924000005</v>
      </c>
      <c r="U828" s="8">
        <v>526.39684805000002</v>
      </c>
      <c r="V828" s="8">
        <v>532.47684577999996</v>
      </c>
      <c r="W828" s="8">
        <v>537.00185033000002</v>
      </c>
      <c r="X828" s="8">
        <v>555.43091274000005</v>
      </c>
      <c r="Y828" s="8">
        <v>585.63394516999995</v>
      </c>
    </row>
    <row r="829" spans="1:25" x14ac:dyDescent="0.3">
      <c r="A829" s="9">
        <v>42717</v>
      </c>
      <c r="B829" s="8">
        <v>609.36575489999996</v>
      </c>
      <c r="C829" s="8">
        <v>634.38191830999995</v>
      </c>
      <c r="D829" s="8">
        <v>650.18813205000004</v>
      </c>
      <c r="E829" s="8">
        <v>653.32518014000004</v>
      </c>
      <c r="F829" s="8">
        <v>651.63907314000005</v>
      </c>
      <c r="G829" s="8">
        <v>639.04599529999996</v>
      </c>
      <c r="H829" s="8">
        <v>601.62150723000002</v>
      </c>
      <c r="I829" s="8">
        <v>570.94975920000002</v>
      </c>
      <c r="J829" s="8">
        <v>558.26895167999999</v>
      </c>
      <c r="K829" s="8">
        <v>544.12587604999999</v>
      </c>
      <c r="L829" s="8">
        <v>538.80915527000002</v>
      </c>
      <c r="M829" s="8">
        <v>546.90034918000003</v>
      </c>
      <c r="N829" s="8">
        <v>563.20293468</v>
      </c>
      <c r="O829" s="8">
        <v>569.54998455999998</v>
      </c>
      <c r="P829" s="8">
        <v>570.72074623000003</v>
      </c>
      <c r="Q829" s="8">
        <v>570.54490831999999</v>
      </c>
      <c r="R829" s="8">
        <v>562.72851846000003</v>
      </c>
      <c r="S829" s="8">
        <v>541.99230448000003</v>
      </c>
      <c r="T829" s="8">
        <v>533.63368997999999</v>
      </c>
      <c r="U829" s="8">
        <v>534.47479884999996</v>
      </c>
      <c r="V829" s="8">
        <v>538.22020277000001</v>
      </c>
      <c r="W829" s="8">
        <v>541.63771770000005</v>
      </c>
      <c r="X829" s="8">
        <v>549.67334962999996</v>
      </c>
      <c r="Y829" s="8">
        <v>576.23511786999995</v>
      </c>
    </row>
    <row r="830" spans="1:25" x14ac:dyDescent="0.3">
      <c r="A830" s="9">
        <v>42718</v>
      </c>
      <c r="B830" s="8">
        <v>605.36793889</v>
      </c>
      <c r="C830" s="8">
        <v>631.34632105000003</v>
      </c>
      <c r="D830" s="8">
        <v>647.65231022</v>
      </c>
      <c r="E830" s="8">
        <v>649.03813073000003</v>
      </c>
      <c r="F830" s="8">
        <v>646.57971622000002</v>
      </c>
      <c r="G830" s="8">
        <v>634.57663972</v>
      </c>
      <c r="H830" s="8">
        <v>596.20149817000004</v>
      </c>
      <c r="I830" s="8">
        <v>561.87072598999998</v>
      </c>
      <c r="J830" s="8">
        <v>541.03154530999996</v>
      </c>
      <c r="K830" s="8">
        <v>538.08009245000005</v>
      </c>
      <c r="L830" s="8">
        <v>538.80885608999995</v>
      </c>
      <c r="M830" s="8">
        <v>547.68310407000001</v>
      </c>
      <c r="N830" s="8">
        <v>558.89565397000001</v>
      </c>
      <c r="O830" s="8">
        <v>560.96871871999997</v>
      </c>
      <c r="P830" s="8">
        <v>572.19211476999999</v>
      </c>
      <c r="Q830" s="8">
        <v>574.69328711000003</v>
      </c>
      <c r="R830" s="8">
        <v>569.15204533999997</v>
      </c>
      <c r="S830" s="8">
        <v>547.58205524000005</v>
      </c>
      <c r="T830" s="8">
        <v>530.93388616000004</v>
      </c>
      <c r="U830" s="8">
        <v>527.45056338999996</v>
      </c>
      <c r="V830" s="8">
        <v>529.86967560000005</v>
      </c>
      <c r="W830" s="8">
        <v>532.43312021999998</v>
      </c>
      <c r="X830" s="8">
        <v>539.69878685000003</v>
      </c>
      <c r="Y830" s="8">
        <v>563.10115642000005</v>
      </c>
    </row>
    <row r="831" spans="1:25" x14ac:dyDescent="0.3">
      <c r="A831" s="9">
        <v>42719</v>
      </c>
      <c r="B831" s="8">
        <v>601.74405216000002</v>
      </c>
      <c r="C831" s="8">
        <v>627.92061813999999</v>
      </c>
      <c r="D831" s="8">
        <v>643.05094559999998</v>
      </c>
      <c r="E831" s="8">
        <v>644.16896545999998</v>
      </c>
      <c r="F831" s="8">
        <v>642.84510935000003</v>
      </c>
      <c r="G831" s="8">
        <v>632.26323557000001</v>
      </c>
      <c r="H831" s="8">
        <v>603.50266961</v>
      </c>
      <c r="I831" s="8">
        <v>580.52620407999996</v>
      </c>
      <c r="J831" s="8">
        <v>557.69566780000002</v>
      </c>
      <c r="K831" s="8">
        <v>550.69935668000005</v>
      </c>
      <c r="L831" s="8">
        <v>561.49733282</v>
      </c>
      <c r="M831" s="8">
        <v>554.79788753000003</v>
      </c>
      <c r="N831" s="8">
        <v>572.35069085999999</v>
      </c>
      <c r="O831" s="8">
        <v>574.76457792999997</v>
      </c>
      <c r="P831" s="8">
        <v>598.28657653000005</v>
      </c>
      <c r="Q831" s="8">
        <v>597.00519642999996</v>
      </c>
      <c r="R831" s="8">
        <v>577.49901003000002</v>
      </c>
      <c r="S831" s="8">
        <v>541.76745285000004</v>
      </c>
      <c r="T831" s="8">
        <v>532.97904347999997</v>
      </c>
      <c r="U831" s="8">
        <v>531.28225947999999</v>
      </c>
      <c r="V831" s="8">
        <v>532.04729092000002</v>
      </c>
      <c r="W831" s="8">
        <v>557.84694571</v>
      </c>
      <c r="X831" s="8">
        <v>577.78584182999998</v>
      </c>
      <c r="Y831" s="8">
        <v>589.37448151000001</v>
      </c>
    </row>
    <row r="832" spans="1:25" x14ac:dyDescent="0.3">
      <c r="A832" s="9">
        <v>42720</v>
      </c>
      <c r="B832" s="8">
        <v>621.04190946999995</v>
      </c>
      <c r="C832" s="8">
        <v>651.25616652999997</v>
      </c>
      <c r="D832" s="8">
        <v>653.26670056</v>
      </c>
      <c r="E832" s="8">
        <v>653.10678817999997</v>
      </c>
      <c r="F832" s="8">
        <v>653.61388586999999</v>
      </c>
      <c r="G832" s="8">
        <v>644.02647812999999</v>
      </c>
      <c r="H832" s="8">
        <v>599.02050851000001</v>
      </c>
      <c r="I832" s="8">
        <v>579.34710801000006</v>
      </c>
      <c r="J832" s="8">
        <v>543.48098647999996</v>
      </c>
      <c r="K832" s="8">
        <v>534.72513798</v>
      </c>
      <c r="L832" s="8">
        <v>536.63898380000001</v>
      </c>
      <c r="M832" s="8">
        <v>537.59587298999998</v>
      </c>
      <c r="N832" s="8">
        <v>548.46446623999998</v>
      </c>
      <c r="O832" s="8">
        <v>556.61929118</v>
      </c>
      <c r="P832" s="8">
        <v>562.34100276000004</v>
      </c>
      <c r="Q832" s="8">
        <v>560.56348860000003</v>
      </c>
      <c r="R832" s="8">
        <v>562.27189106000003</v>
      </c>
      <c r="S832" s="8">
        <v>544.09373015000006</v>
      </c>
      <c r="T832" s="8">
        <v>539.81868059999999</v>
      </c>
      <c r="U832" s="8">
        <v>537.91557060000002</v>
      </c>
      <c r="V832" s="8">
        <v>537.12994814000001</v>
      </c>
      <c r="W832" s="8">
        <v>541.85602408</v>
      </c>
      <c r="X832" s="8">
        <v>559.08859490999998</v>
      </c>
      <c r="Y832" s="8">
        <v>598.02026286</v>
      </c>
    </row>
    <row r="833" spans="1:25" x14ac:dyDescent="0.3">
      <c r="A833" s="9">
        <v>42721</v>
      </c>
      <c r="B833" s="8">
        <v>581.84075882000002</v>
      </c>
      <c r="C833" s="8">
        <v>608.79674766999995</v>
      </c>
      <c r="D833" s="8">
        <v>623.43527308</v>
      </c>
      <c r="E833" s="8">
        <v>626.97868093</v>
      </c>
      <c r="F833" s="8">
        <v>628.64712522000002</v>
      </c>
      <c r="G833" s="8">
        <v>618.74104041999999</v>
      </c>
      <c r="H833" s="8">
        <v>600.13662911999995</v>
      </c>
      <c r="I833" s="8">
        <v>571.78465978999998</v>
      </c>
      <c r="J833" s="8">
        <v>520.71260687999995</v>
      </c>
      <c r="K833" s="8">
        <v>502.48943742</v>
      </c>
      <c r="L833" s="8">
        <v>502.90543623000002</v>
      </c>
      <c r="M833" s="8">
        <v>499.76650370999999</v>
      </c>
      <c r="N833" s="8">
        <v>495.94561265999999</v>
      </c>
      <c r="O833" s="8">
        <v>499.43167914000003</v>
      </c>
      <c r="P833" s="8">
        <v>507.47415365000001</v>
      </c>
      <c r="Q833" s="8">
        <v>513.08382470000004</v>
      </c>
      <c r="R833" s="8">
        <v>504.33442828</v>
      </c>
      <c r="S833" s="8">
        <v>500.1049099</v>
      </c>
      <c r="T833" s="8">
        <v>500.02636135</v>
      </c>
      <c r="U833" s="8">
        <v>498.36061899999999</v>
      </c>
      <c r="V833" s="8">
        <v>500.05873349000001</v>
      </c>
      <c r="W833" s="8">
        <v>495.63419604000001</v>
      </c>
      <c r="X833" s="8">
        <v>500.07158807000002</v>
      </c>
      <c r="Y833" s="8">
        <v>549.33531318999997</v>
      </c>
    </row>
    <row r="834" spans="1:25" x14ac:dyDescent="0.3">
      <c r="A834" s="9">
        <v>42722</v>
      </c>
      <c r="B834" s="8">
        <v>575.34376710000004</v>
      </c>
      <c r="C834" s="8">
        <v>598.32661723000001</v>
      </c>
      <c r="D834" s="8">
        <v>615.99217839999994</v>
      </c>
      <c r="E834" s="8">
        <v>620.44218796999996</v>
      </c>
      <c r="F834" s="8">
        <v>620.34734218999995</v>
      </c>
      <c r="G834" s="8">
        <v>612.73354714000004</v>
      </c>
      <c r="H834" s="8">
        <v>596.95325650999996</v>
      </c>
      <c r="I834" s="8">
        <v>573.74100215999999</v>
      </c>
      <c r="J834" s="8">
        <v>528.07600771</v>
      </c>
      <c r="K834" s="8">
        <v>498.87822724</v>
      </c>
      <c r="L834" s="8">
        <v>488.15908210999999</v>
      </c>
      <c r="M834" s="8">
        <v>491.614577</v>
      </c>
      <c r="N834" s="8">
        <v>501.02417967999997</v>
      </c>
      <c r="O834" s="8">
        <v>504.92951964999997</v>
      </c>
      <c r="P834" s="8">
        <v>505.00101230000001</v>
      </c>
      <c r="Q834" s="8">
        <v>506.9427369</v>
      </c>
      <c r="R834" s="8">
        <v>504.12316910999999</v>
      </c>
      <c r="S834" s="8">
        <v>493.69845749000001</v>
      </c>
      <c r="T834" s="8">
        <v>495.28339689000001</v>
      </c>
      <c r="U834" s="8">
        <v>496.80608783999998</v>
      </c>
      <c r="V834" s="8">
        <v>490.85208323000001</v>
      </c>
      <c r="W834" s="8">
        <v>487.46006018999998</v>
      </c>
      <c r="X834" s="8">
        <v>491.96726261999999</v>
      </c>
      <c r="Y834" s="8">
        <v>539.86164827000005</v>
      </c>
    </row>
    <row r="835" spans="1:25" x14ac:dyDescent="0.3">
      <c r="A835" s="9">
        <v>42723</v>
      </c>
      <c r="B835" s="8">
        <v>608.84851350999998</v>
      </c>
      <c r="C835" s="8">
        <v>637.60605068999996</v>
      </c>
      <c r="D835" s="8">
        <v>652.50493161999998</v>
      </c>
      <c r="E835" s="8">
        <v>655.98126676000004</v>
      </c>
      <c r="F835" s="8">
        <v>653.85649983999997</v>
      </c>
      <c r="G835" s="8">
        <v>639.30843386000004</v>
      </c>
      <c r="H835" s="8">
        <v>601.23613742999999</v>
      </c>
      <c r="I835" s="8">
        <v>568.99388564000003</v>
      </c>
      <c r="J835" s="8">
        <v>529.97809510000002</v>
      </c>
      <c r="K835" s="8">
        <v>529.50389759999996</v>
      </c>
      <c r="L835" s="8">
        <v>527.52652427999999</v>
      </c>
      <c r="M835" s="8">
        <v>519.23311340999999</v>
      </c>
      <c r="N835" s="8">
        <v>521.35395158999995</v>
      </c>
      <c r="O835" s="8">
        <v>530.29280478999999</v>
      </c>
      <c r="P835" s="8">
        <v>534.95860053000001</v>
      </c>
      <c r="Q835" s="8">
        <v>535.11496239999997</v>
      </c>
      <c r="R835" s="8">
        <v>528.78129421999995</v>
      </c>
      <c r="S835" s="8">
        <v>510.88568200999998</v>
      </c>
      <c r="T835" s="8">
        <v>504.92447014999999</v>
      </c>
      <c r="U835" s="8">
        <v>506.08486403000001</v>
      </c>
      <c r="V835" s="8">
        <v>506.51088439</v>
      </c>
      <c r="W835" s="8">
        <v>507.29874504999998</v>
      </c>
      <c r="X835" s="8">
        <v>522.60688599000002</v>
      </c>
      <c r="Y835" s="8">
        <v>575.31543739999995</v>
      </c>
    </row>
    <row r="836" spans="1:25" x14ac:dyDescent="0.3">
      <c r="A836" s="9">
        <v>42724</v>
      </c>
      <c r="B836" s="8">
        <v>611.26024593</v>
      </c>
      <c r="C836" s="8">
        <v>629.32065977000002</v>
      </c>
      <c r="D836" s="8">
        <v>645.80977311000004</v>
      </c>
      <c r="E836" s="8">
        <v>651.25121205999994</v>
      </c>
      <c r="F836" s="8">
        <v>648.66508584999997</v>
      </c>
      <c r="G836" s="8">
        <v>639.22229587000004</v>
      </c>
      <c r="H836" s="8">
        <v>600.46740199999999</v>
      </c>
      <c r="I836" s="8">
        <v>553.85058506999997</v>
      </c>
      <c r="J836" s="8">
        <v>520.11533964</v>
      </c>
      <c r="K836" s="8">
        <v>518.68701022000005</v>
      </c>
      <c r="L836" s="8">
        <v>494.80696080000001</v>
      </c>
      <c r="M836" s="8">
        <v>492.61656168000002</v>
      </c>
      <c r="N836" s="8">
        <v>501.90056118000001</v>
      </c>
      <c r="O836" s="8">
        <v>511.87158450999999</v>
      </c>
      <c r="P836" s="8">
        <v>518.67642848000003</v>
      </c>
      <c r="Q836" s="8">
        <v>520.91855971999996</v>
      </c>
      <c r="R836" s="8">
        <v>516.02828981000005</v>
      </c>
      <c r="S836" s="8">
        <v>496.88179084000001</v>
      </c>
      <c r="T836" s="8">
        <v>493.43657263</v>
      </c>
      <c r="U836" s="8">
        <v>493.61485370000003</v>
      </c>
      <c r="V836" s="8">
        <v>494.67289927000002</v>
      </c>
      <c r="W836" s="8">
        <v>496.13265325999998</v>
      </c>
      <c r="X836" s="8">
        <v>505.32806111000002</v>
      </c>
      <c r="Y836" s="8">
        <v>550.10585972000001</v>
      </c>
    </row>
    <row r="837" spans="1:25" x14ac:dyDescent="0.3">
      <c r="A837" s="9">
        <v>42725</v>
      </c>
      <c r="B837" s="8">
        <v>591.48919767999996</v>
      </c>
      <c r="C837" s="8">
        <v>614.87662442999999</v>
      </c>
      <c r="D837" s="8">
        <v>622.59734946000003</v>
      </c>
      <c r="E837" s="8">
        <v>631.41886549000003</v>
      </c>
      <c r="F837" s="8">
        <v>638.01727978999998</v>
      </c>
      <c r="G837" s="8">
        <v>626.20439491000002</v>
      </c>
      <c r="H837" s="8">
        <v>590.18008392000002</v>
      </c>
      <c r="I837" s="8">
        <v>544.72644906999994</v>
      </c>
      <c r="J837" s="8">
        <v>511.22226320999999</v>
      </c>
      <c r="K837" s="8">
        <v>513.17983058000004</v>
      </c>
      <c r="L837" s="8">
        <v>507.84532345000002</v>
      </c>
      <c r="M837" s="8">
        <v>504.99862503999998</v>
      </c>
      <c r="N837" s="8">
        <v>510.40940058000001</v>
      </c>
      <c r="O837" s="8">
        <v>513.68376869999997</v>
      </c>
      <c r="P837" s="8">
        <v>522.95229657000004</v>
      </c>
      <c r="Q837" s="8">
        <v>529.18259024999998</v>
      </c>
      <c r="R837" s="8">
        <v>522.02416789999995</v>
      </c>
      <c r="S837" s="8">
        <v>507.76814278000001</v>
      </c>
      <c r="T837" s="8">
        <v>503.44850516000002</v>
      </c>
      <c r="U837" s="8">
        <v>511.21513139000001</v>
      </c>
      <c r="V837" s="8">
        <v>524.98857022000004</v>
      </c>
      <c r="W837" s="8">
        <v>519.17603259999998</v>
      </c>
      <c r="X837" s="8">
        <v>521.87367849999998</v>
      </c>
      <c r="Y837" s="8">
        <v>575.75674750999997</v>
      </c>
    </row>
    <row r="838" spans="1:25" x14ac:dyDescent="0.3">
      <c r="A838" s="9">
        <v>42726</v>
      </c>
      <c r="B838" s="8">
        <v>592.17151138999998</v>
      </c>
      <c r="C838" s="8">
        <v>619.56194298000003</v>
      </c>
      <c r="D838" s="8">
        <v>631.79814445</v>
      </c>
      <c r="E838" s="8">
        <v>638.12942638000004</v>
      </c>
      <c r="F838" s="8">
        <v>635.66101332999995</v>
      </c>
      <c r="G838" s="8">
        <v>620.88419050000005</v>
      </c>
      <c r="H838" s="8">
        <v>581.25073349000002</v>
      </c>
      <c r="I838" s="8">
        <v>526.83484166000005</v>
      </c>
      <c r="J838" s="8">
        <v>492.71957411</v>
      </c>
      <c r="K838" s="8">
        <v>492.85207702000002</v>
      </c>
      <c r="L838" s="8">
        <v>494.48768878999999</v>
      </c>
      <c r="M838" s="8">
        <v>509.12792418999999</v>
      </c>
      <c r="N838" s="8">
        <v>506.59402295000001</v>
      </c>
      <c r="O838" s="8">
        <v>509.47782475999998</v>
      </c>
      <c r="P838" s="8">
        <v>517.42051807999997</v>
      </c>
      <c r="Q838" s="8">
        <v>514.14744357999996</v>
      </c>
      <c r="R838" s="8">
        <v>507.80614294999998</v>
      </c>
      <c r="S838" s="8">
        <v>507.20232936000002</v>
      </c>
      <c r="T838" s="8">
        <v>506.82919213000002</v>
      </c>
      <c r="U838" s="8">
        <v>506.11559743999999</v>
      </c>
      <c r="V838" s="8">
        <v>504.10079329000001</v>
      </c>
      <c r="W838" s="8">
        <v>502.83544277999999</v>
      </c>
      <c r="X838" s="8">
        <v>504.12427795999997</v>
      </c>
      <c r="Y838" s="8">
        <v>552.83598341000004</v>
      </c>
    </row>
    <row r="839" spans="1:25" x14ac:dyDescent="0.3">
      <c r="A839" s="9">
        <v>42727</v>
      </c>
      <c r="B839" s="8">
        <v>615.08829285000002</v>
      </c>
      <c r="C839" s="8">
        <v>639.80422004000002</v>
      </c>
      <c r="D839" s="8">
        <v>651.51313544000004</v>
      </c>
      <c r="E839" s="8">
        <v>657.02522876</v>
      </c>
      <c r="F839" s="8">
        <v>656.03874588999997</v>
      </c>
      <c r="G839" s="8">
        <v>642.67882285999997</v>
      </c>
      <c r="H839" s="8">
        <v>605.48610633999999</v>
      </c>
      <c r="I839" s="8">
        <v>562.96105346000002</v>
      </c>
      <c r="J839" s="8">
        <v>532.13093822999997</v>
      </c>
      <c r="K839" s="8">
        <v>531.94938878999994</v>
      </c>
      <c r="L839" s="8">
        <v>531.29390543</v>
      </c>
      <c r="M839" s="8">
        <v>521.36622507000004</v>
      </c>
      <c r="N839" s="8">
        <v>517.60884528999998</v>
      </c>
      <c r="O839" s="8">
        <v>521.27328425999997</v>
      </c>
      <c r="P839" s="8">
        <v>530.54342354000005</v>
      </c>
      <c r="Q839" s="8">
        <v>541.38277051</v>
      </c>
      <c r="R839" s="8">
        <v>536.88627936</v>
      </c>
      <c r="S839" s="8">
        <v>526.91529743000001</v>
      </c>
      <c r="T839" s="8">
        <v>525.56914524000001</v>
      </c>
      <c r="U839" s="8">
        <v>524.70781621000003</v>
      </c>
      <c r="V839" s="8">
        <v>524.94920114000001</v>
      </c>
      <c r="W839" s="8">
        <v>522.04616770999996</v>
      </c>
      <c r="X839" s="8">
        <v>528.15516541</v>
      </c>
      <c r="Y839" s="8">
        <v>577.50938607000001</v>
      </c>
    </row>
    <row r="840" spans="1:25" x14ac:dyDescent="0.3">
      <c r="A840" s="9">
        <v>42728</v>
      </c>
      <c r="B840" s="8">
        <v>588.44868056999996</v>
      </c>
      <c r="C840" s="8">
        <v>598.46942084</v>
      </c>
      <c r="D840" s="8">
        <v>612.07503905999999</v>
      </c>
      <c r="E840" s="8">
        <v>616.79697074000001</v>
      </c>
      <c r="F840" s="8">
        <v>617.29454301999999</v>
      </c>
      <c r="G840" s="8">
        <v>608.61567384</v>
      </c>
      <c r="H840" s="8">
        <v>592.23119808000001</v>
      </c>
      <c r="I840" s="8">
        <v>568.28616786999999</v>
      </c>
      <c r="J840" s="8">
        <v>546.96123459</v>
      </c>
      <c r="K840" s="8">
        <v>549.04122930999995</v>
      </c>
      <c r="L840" s="8">
        <v>550.27763786000003</v>
      </c>
      <c r="M840" s="8">
        <v>545.79748904999997</v>
      </c>
      <c r="N840" s="8">
        <v>541.41286648000005</v>
      </c>
      <c r="O840" s="8">
        <v>542.11728874999994</v>
      </c>
      <c r="P840" s="8">
        <v>544.31643444999997</v>
      </c>
      <c r="Q840" s="8">
        <v>544.28012314</v>
      </c>
      <c r="R840" s="8">
        <v>546.37228311000001</v>
      </c>
      <c r="S840" s="8">
        <v>549.85511070999996</v>
      </c>
      <c r="T840" s="8">
        <v>547.55401423000001</v>
      </c>
      <c r="U840" s="8">
        <v>545.90756855999996</v>
      </c>
      <c r="V840" s="8">
        <v>547.80337989999998</v>
      </c>
      <c r="W840" s="8">
        <v>547.03325939000001</v>
      </c>
      <c r="X840" s="8">
        <v>544.82211086999996</v>
      </c>
      <c r="Y840" s="8">
        <v>551.64393516999996</v>
      </c>
    </row>
    <row r="841" spans="1:25" x14ac:dyDescent="0.3">
      <c r="A841" s="9">
        <v>42729</v>
      </c>
      <c r="B841" s="8">
        <v>565.92585809000002</v>
      </c>
      <c r="C841" s="8">
        <v>591.07649771000001</v>
      </c>
      <c r="D841" s="8">
        <v>605.96283430999995</v>
      </c>
      <c r="E841" s="8">
        <v>612.68794719000005</v>
      </c>
      <c r="F841" s="8">
        <v>613.75050781000004</v>
      </c>
      <c r="G841" s="8">
        <v>607.93752203999998</v>
      </c>
      <c r="H841" s="8">
        <v>591.49523732</v>
      </c>
      <c r="I841" s="8">
        <v>577.67001088999996</v>
      </c>
      <c r="J841" s="8">
        <v>552.59562110000002</v>
      </c>
      <c r="K841" s="8">
        <v>552.23435930000005</v>
      </c>
      <c r="L841" s="8">
        <v>555.72871827999995</v>
      </c>
      <c r="M841" s="8">
        <v>551.12293254999997</v>
      </c>
      <c r="N841" s="8">
        <v>548.85606453000003</v>
      </c>
      <c r="O841" s="8">
        <v>548.70092007999995</v>
      </c>
      <c r="P841" s="8">
        <v>551.02953198</v>
      </c>
      <c r="Q841" s="8">
        <v>551.37868486000002</v>
      </c>
      <c r="R841" s="8">
        <v>550.68032952999999</v>
      </c>
      <c r="S841" s="8">
        <v>552.48835333</v>
      </c>
      <c r="T841" s="8">
        <v>552.14802865000001</v>
      </c>
      <c r="U841" s="8">
        <v>550.44884864999995</v>
      </c>
      <c r="V841" s="8">
        <v>552.36988588999998</v>
      </c>
      <c r="W841" s="8">
        <v>551.95036352</v>
      </c>
      <c r="X841" s="8">
        <v>549.11516433999998</v>
      </c>
      <c r="Y841" s="8">
        <v>547.40618833999997</v>
      </c>
    </row>
    <row r="842" spans="1:25" x14ac:dyDescent="0.3">
      <c r="A842" s="9">
        <v>42730</v>
      </c>
      <c r="B842" s="8">
        <v>567.70691608000004</v>
      </c>
      <c r="C842" s="8">
        <v>595.51084906999995</v>
      </c>
      <c r="D842" s="8">
        <v>608.54790762000005</v>
      </c>
      <c r="E842" s="8">
        <v>615.74231024000005</v>
      </c>
      <c r="F842" s="8">
        <v>615.96511841999995</v>
      </c>
      <c r="G842" s="8">
        <v>606.39710778999995</v>
      </c>
      <c r="H842" s="8">
        <v>572.34234954999999</v>
      </c>
      <c r="I842" s="8">
        <v>556.07518942000002</v>
      </c>
      <c r="J842" s="8">
        <v>554.93235485000002</v>
      </c>
      <c r="K842" s="8">
        <v>555.75697769999999</v>
      </c>
      <c r="L842" s="8">
        <v>556.31511456999999</v>
      </c>
      <c r="M842" s="8">
        <v>530.96930691</v>
      </c>
      <c r="N842" s="8">
        <v>526.78866098000003</v>
      </c>
      <c r="O842" s="8">
        <v>530.03079247999995</v>
      </c>
      <c r="P842" s="8">
        <v>538.87641875999998</v>
      </c>
      <c r="Q842" s="8">
        <v>536.48970955000004</v>
      </c>
      <c r="R842" s="8">
        <v>534.28749282000001</v>
      </c>
      <c r="S842" s="8">
        <v>529.37137272999996</v>
      </c>
      <c r="T842" s="8">
        <v>532.53499782999995</v>
      </c>
      <c r="U842" s="8">
        <v>531.43335224999998</v>
      </c>
      <c r="V842" s="8">
        <v>533.80386369999997</v>
      </c>
      <c r="W842" s="8">
        <v>531.80316732999995</v>
      </c>
      <c r="X842" s="8">
        <v>530.08147197000005</v>
      </c>
      <c r="Y842" s="8">
        <v>546.74232026000004</v>
      </c>
    </row>
    <row r="843" spans="1:25" x14ac:dyDescent="0.3">
      <c r="A843" s="9">
        <v>42731</v>
      </c>
      <c r="B843" s="8">
        <v>571.36077833000002</v>
      </c>
      <c r="C843" s="8">
        <v>590.26560956000003</v>
      </c>
      <c r="D843" s="8">
        <v>604.55333709000001</v>
      </c>
      <c r="E843" s="8">
        <v>610.37727643999995</v>
      </c>
      <c r="F843" s="8">
        <v>610.19306890999997</v>
      </c>
      <c r="G843" s="8">
        <v>603.95332231999998</v>
      </c>
      <c r="H843" s="8">
        <v>571.31585801999995</v>
      </c>
      <c r="I843" s="8">
        <v>533.20551489000002</v>
      </c>
      <c r="J843" s="8">
        <v>528.63626451000005</v>
      </c>
      <c r="K843" s="8">
        <v>529.99970624000002</v>
      </c>
      <c r="L843" s="8">
        <v>528.28647028</v>
      </c>
      <c r="M843" s="8">
        <v>522.49249458999998</v>
      </c>
      <c r="N843" s="8">
        <v>520.15706584999998</v>
      </c>
      <c r="O843" s="8">
        <v>524.18092321999995</v>
      </c>
      <c r="P843" s="8">
        <v>525.82157939000001</v>
      </c>
      <c r="Q843" s="8">
        <v>526.62341269000001</v>
      </c>
      <c r="R843" s="8">
        <v>523.28253925000001</v>
      </c>
      <c r="S843" s="8">
        <v>523.90279329999998</v>
      </c>
      <c r="T843" s="8">
        <v>524.47284505000005</v>
      </c>
      <c r="U843" s="8">
        <v>524.30855616999997</v>
      </c>
      <c r="V843" s="8">
        <v>527.98654972999998</v>
      </c>
      <c r="W843" s="8">
        <v>524.76133440000001</v>
      </c>
      <c r="X843" s="8">
        <v>522.85403300999997</v>
      </c>
      <c r="Y843" s="8">
        <v>531.22753159000001</v>
      </c>
    </row>
    <row r="844" spans="1:25" x14ac:dyDescent="0.3">
      <c r="A844" s="9">
        <v>42732</v>
      </c>
      <c r="B844" s="8">
        <v>554.57125044999998</v>
      </c>
      <c r="C844" s="8">
        <v>577.04810547</v>
      </c>
      <c r="D844" s="8">
        <v>590.01409335999995</v>
      </c>
      <c r="E844" s="8">
        <v>596.84196943999996</v>
      </c>
      <c r="F844" s="8">
        <v>597.47730001000002</v>
      </c>
      <c r="G844" s="8">
        <v>588.29010989999995</v>
      </c>
      <c r="H844" s="8">
        <v>552.48097035000001</v>
      </c>
      <c r="I844" s="8">
        <v>542.40431670999999</v>
      </c>
      <c r="J844" s="8">
        <v>547.30407479999997</v>
      </c>
      <c r="K844" s="8">
        <v>546.97599328000001</v>
      </c>
      <c r="L844" s="8">
        <v>546.96086564999996</v>
      </c>
      <c r="M844" s="8">
        <v>543.44685496</v>
      </c>
      <c r="N844" s="8">
        <v>542.42065803000003</v>
      </c>
      <c r="O844" s="8">
        <v>540.83515862000002</v>
      </c>
      <c r="P844" s="8">
        <v>543.52558280999995</v>
      </c>
      <c r="Q844" s="8">
        <v>547.10431906999997</v>
      </c>
      <c r="R844" s="8">
        <v>543.33323838000001</v>
      </c>
      <c r="S844" s="8">
        <v>543.82304226999997</v>
      </c>
      <c r="T844" s="8">
        <v>546.69807953999998</v>
      </c>
      <c r="U844" s="8">
        <v>547.29905183000005</v>
      </c>
      <c r="V844" s="8">
        <v>547.97678421000001</v>
      </c>
      <c r="W844" s="8">
        <v>545.47188831000005</v>
      </c>
      <c r="X844" s="8">
        <v>543.26376989000005</v>
      </c>
      <c r="Y844" s="8">
        <v>565.71951586</v>
      </c>
    </row>
    <row r="845" spans="1:25" x14ac:dyDescent="0.3">
      <c r="A845" s="9">
        <v>42733</v>
      </c>
      <c r="B845" s="8">
        <v>601.54077183000004</v>
      </c>
      <c r="C845" s="8">
        <v>620.93637040999999</v>
      </c>
      <c r="D845" s="8">
        <v>636.00632353000003</v>
      </c>
      <c r="E845" s="8">
        <v>644.40872993000005</v>
      </c>
      <c r="F845" s="8">
        <v>641.84711589999995</v>
      </c>
      <c r="G845" s="8">
        <v>631.04093241999999</v>
      </c>
      <c r="H845" s="8">
        <v>599.82585729000004</v>
      </c>
      <c r="I845" s="8">
        <v>555.39187736999997</v>
      </c>
      <c r="J845" s="8">
        <v>549.56846548999999</v>
      </c>
      <c r="K845" s="8">
        <v>551.15592577999996</v>
      </c>
      <c r="L845" s="8">
        <v>549.97979372999998</v>
      </c>
      <c r="M845" s="8">
        <v>545.27858503000004</v>
      </c>
      <c r="N845" s="8">
        <v>542.91243811000004</v>
      </c>
      <c r="O845" s="8">
        <v>542.76020387999995</v>
      </c>
      <c r="P845" s="8">
        <v>548.30311413000004</v>
      </c>
      <c r="Q845" s="8">
        <v>550.64941549000002</v>
      </c>
      <c r="R845" s="8">
        <v>548.46202829000003</v>
      </c>
      <c r="S845" s="8">
        <v>547.24115270000004</v>
      </c>
      <c r="T845" s="8">
        <v>551.51703564000002</v>
      </c>
      <c r="U845" s="8">
        <v>549.61933696000006</v>
      </c>
      <c r="V845" s="8">
        <v>551.79206079999994</v>
      </c>
      <c r="W845" s="8">
        <v>546.85860190000005</v>
      </c>
      <c r="X845" s="8">
        <v>540.24840773999995</v>
      </c>
      <c r="Y845" s="8">
        <v>558.86929254999995</v>
      </c>
    </row>
    <row r="846" spans="1:25" x14ac:dyDescent="0.3">
      <c r="A846" s="9">
        <v>42734</v>
      </c>
      <c r="B846" s="8">
        <v>580.21741324000004</v>
      </c>
      <c r="C846" s="8">
        <v>606.72869863000005</v>
      </c>
      <c r="D846" s="8">
        <v>617.00667483999996</v>
      </c>
      <c r="E846" s="8">
        <v>623.18523592999998</v>
      </c>
      <c r="F846" s="8">
        <v>630.66721209000002</v>
      </c>
      <c r="G846" s="8">
        <v>618.79186192999998</v>
      </c>
      <c r="H846" s="8">
        <v>583.53528200999995</v>
      </c>
      <c r="I846" s="8">
        <v>549.44405411000002</v>
      </c>
      <c r="J846" s="8">
        <v>538.51386418000004</v>
      </c>
      <c r="K846" s="8">
        <v>537.81542161000004</v>
      </c>
      <c r="L846" s="8">
        <v>536.29149465</v>
      </c>
      <c r="M846" s="8">
        <v>530.94237441999996</v>
      </c>
      <c r="N846" s="8">
        <v>530.79884549999997</v>
      </c>
      <c r="O846" s="8">
        <v>533.84004033999997</v>
      </c>
      <c r="P846" s="8">
        <v>543.87834883000005</v>
      </c>
      <c r="Q846" s="8">
        <v>551.38821437000001</v>
      </c>
      <c r="R846" s="8">
        <v>547.24926407999999</v>
      </c>
      <c r="S846" s="8">
        <v>534.27061919000005</v>
      </c>
      <c r="T846" s="8">
        <v>530.66186857000002</v>
      </c>
      <c r="U846" s="8">
        <v>532.43282576000001</v>
      </c>
      <c r="V846" s="8">
        <v>531.99833216000002</v>
      </c>
      <c r="W846" s="8">
        <v>530.04650791999995</v>
      </c>
      <c r="X846" s="8">
        <v>530.13073119000001</v>
      </c>
      <c r="Y846" s="8">
        <v>552.75029058999996</v>
      </c>
    </row>
    <row r="847" spans="1:25" x14ac:dyDescent="0.3">
      <c r="A847" s="9">
        <v>42735</v>
      </c>
      <c r="B847" s="8">
        <v>576.79826664999996</v>
      </c>
      <c r="C847" s="8">
        <v>603.71474561000002</v>
      </c>
      <c r="D847" s="8">
        <v>619.22187837000001</v>
      </c>
      <c r="E847" s="8">
        <v>626.87022866999996</v>
      </c>
      <c r="F847" s="8">
        <v>627.00724629000001</v>
      </c>
      <c r="G847" s="8">
        <v>621.54235748999997</v>
      </c>
      <c r="H847" s="8">
        <v>603.40456085999995</v>
      </c>
      <c r="I847" s="8">
        <v>600.90261469999996</v>
      </c>
      <c r="J847" s="8">
        <v>572.36661465999998</v>
      </c>
      <c r="K847" s="8">
        <v>563.38864897999997</v>
      </c>
      <c r="L847" s="8">
        <v>562.84461467000006</v>
      </c>
      <c r="M847" s="8">
        <v>559.40519798000003</v>
      </c>
      <c r="N847" s="8">
        <v>554.20333992999997</v>
      </c>
      <c r="O847" s="8">
        <v>553.45755254000005</v>
      </c>
      <c r="P847" s="8">
        <v>561.00594466999996</v>
      </c>
      <c r="Q847" s="8">
        <v>568.14175631000001</v>
      </c>
      <c r="R847" s="8">
        <v>557.10437416000002</v>
      </c>
      <c r="S847" s="8">
        <v>550.90069314000004</v>
      </c>
      <c r="T847" s="8">
        <v>553.22790221000002</v>
      </c>
      <c r="U847" s="8">
        <v>553.45817653999995</v>
      </c>
      <c r="V847" s="8">
        <v>553.62654394000003</v>
      </c>
      <c r="W847" s="8">
        <v>549.79467714999998</v>
      </c>
      <c r="X847" s="8">
        <v>544.84638056999995</v>
      </c>
      <c r="Y847" s="8">
        <v>547.52753820999999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42705</v>
      </c>
      <c r="B851" s="8">
        <v>707.85726017000002</v>
      </c>
      <c r="C851" s="8">
        <v>758.71772850000002</v>
      </c>
      <c r="D851" s="8">
        <v>798.53031698999996</v>
      </c>
      <c r="E851" s="8">
        <v>799.87748677000002</v>
      </c>
      <c r="F851" s="8">
        <v>797.64543857000001</v>
      </c>
      <c r="G851" s="8">
        <v>781.23379855999997</v>
      </c>
      <c r="H851" s="8">
        <v>733.65405740000006</v>
      </c>
      <c r="I851" s="8">
        <v>689.48513435999996</v>
      </c>
      <c r="J851" s="8">
        <v>664.23463430000004</v>
      </c>
      <c r="K851" s="8">
        <v>672.59906092999995</v>
      </c>
      <c r="L851" s="8">
        <v>666.34959722999997</v>
      </c>
      <c r="M851" s="8">
        <v>678.53325434999999</v>
      </c>
      <c r="N851" s="8">
        <v>701.02384670000004</v>
      </c>
      <c r="O851" s="8">
        <v>708.31942707999997</v>
      </c>
      <c r="P851" s="8">
        <v>715.70771669999999</v>
      </c>
      <c r="Q851" s="8">
        <v>717.95327182999995</v>
      </c>
      <c r="R851" s="8">
        <v>720.60203061000004</v>
      </c>
      <c r="S851" s="8">
        <v>701.84348303000002</v>
      </c>
      <c r="T851" s="8">
        <v>668.71528410999997</v>
      </c>
      <c r="U851" s="8">
        <v>645.52432825000005</v>
      </c>
      <c r="V851" s="8">
        <v>662.22946195999998</v>
      </c>
      <c r="W851" s="8">
        <v>680.62186296000004</v>
      </c>
      <c r="X851" s="8">
        <v>702.81209565999995</v>
      </c>
      <c r="Y851" s="8">
        <v>736.49625633999995</v>
      </c>
    </row>
    <row r="852" spans="1:25" x14ac:dyDescent="0.3">
      <c r="A852" s="9">
        <v>42706</v>
      </c>
      <c r="B852" s="8">
        <v>745.49921162999999</v>
      </c>
      <c r="C852" s="8">
        <v>740.43229493000001</v>
      </c>
      <c r="D852" s="8">
        <v>769.36463771000001</v>
      </c>
      <c r="E852" s="8">
        <v>790.93711691999999</v>
      </c>
      <c r="F852" s="8">
        <v>793.42521706000002</v>
      </c>
      <c r="G852" s="8">
        <v>778.86887912999998</v>
      </c>
      <c r="H852" s="8">
        <v>733.47700615999997</v>
      </c>
      <c r="I852" s="8">
        <v>680.96365848999994</v>
      </c>
      <c r="J852" s="8">
        <v>650.38549306000004</v>
      </c>
      <c r="K852" s="8">
        <v>630.43074950000005</v>
      </c>
      <c r="L852" s="8">
        <v>647.81962077000003</v>
      </c>
      <c r="M852" s="8">
        <v>659.54813852999996</v>
      </c>
      <c r="N852" s="8">
        <v>676.12105940000004</v>
      </c>
      <c r="O852" s="8">
        <v>676.71160676</v>
      </c>
      <c r="P852" s="8">
        <v>664.94387731999996</v>
      </c>
      <c r="Q852" s="8">
        <v>672.00185900999998</v>
      </c>
      <c r="R852" s="8">
        <v>671.24771916999998</v>
      </c>
      <c r="S852" s="8">
        <v>642.17099974999996</v>
      </c>
      <c r="T852" s="8">
        <v>616.79710523999995</v>
      </c>
      <c r="U852" s="8">
        <v>616.52155789999995</v>
      </c>
      <c r="V852" s="8">
        <v>618.72776333000002</v>
      </c>
      <c r="W852" s="8">
        <v>635.63076211999999</v>
      </c>
      <c r="X852" s="8">
        <v>658.45175403999997</v>
      </c>
      <c r="Y852" s="8">
        <v>694.94704478000006</v>
      </c>
    </row>
    <row r="853" spans="1:25" x14ac:dyDescent="0.3">
      <c r="A853" s="9">
        <v>42707</v>
      </c>
      <c r="B853" s="8">
        <v>739.00179671000001</v>
      </c>
      <c r="C853" s="8">
        <v>771.79454299999998</v>
      </c>
      <c r="D853" s="8">
        <v>791.14765272</v>
      </c>
      <c r="E853" s="8">
        <v>799.04564335999999</v>
      </c>
      <c r="F853" s="8">
        <v>795.26655921999998</v>
      </c>
      <c r="G853" s="8">
        <v>785.83108145000006</v>
      </c>
      <c r="H853" s="8">
        <v>756.09999961999995</v>
      </c>
      <c r="I853" s="8">
        <v>713.24138852999999</v>
      </c>
      <c r="J853" s="8">
        <v>671.77942170999995</v>
      </c>
      <c r="K853" s="8">
        <v>635.90517211999997</v>
      </c>
      <c r="L853" s="8">
        <v>629.45133969000005</v>
      </c>
      <c r="M853" s="8">
        <v>645.02169034999997</v>
      </c>
      <c r="N853" s="8">
        <v>653.60830977000001</v>
      </c>
      <c r="O853" s="8">
        <v>657.80378351000002</v>
      </c>
      <c r="P853" s="8">
        <v>662.56608982</v>
      </c>
      <c r="Q853" s="8">
        <v>663.30276989000004</v>
      </c>
      <c r="R853" s="8">
        <v>655.62593609999999</v>
      </c>
      <c r="S853" s="8">
        <v>628.37034891999997</v>
      </c>
      <c r="T853" s="8">
        <v>603.92034403000002</v>
      </c>
      <c r="U853" s="8">
        <v>601.32071267000003</v>
      </c>
      <c r="V853" s="8">
        <v>617.63570855</v>
      </c>
      <c r="W853" s="8">
        <v>628.15929959000005</v>
      </c>
      <c r="X853" s="8">
        <v>633.00303826000004</v>
      </c>
      <c r="Y853" s="8">
        <v>660.29178724999997</v>
      </c>
    </row>
    <row r="854" spans="1:25" x14ac:dyDescent="0.3">
      <c r="A854" s="9">
        <v>42708</v>
      </c>
      <c r="B854" s="8">
        <v>688.65934084000003</v>
      </c>
      <c r="C854" s="8">
        <v>717.60088080000003</v>
      </c>
      <c r="D854" s="8">
        <v>735.46547469999996</v>
      </c>
      <c r="E854" s="8">
        <v>741.39257587999998</v>
      </c>
      <c r="F854" s="8">
        <v>740.71378480999999</v>
      </c>
      <c r="G854" s="8">
        <v>736.97219345999997</v>
      </c>
      <c r="H854" s="8">
        <v>723.81624109999996</v>
      </c>
      <c r="I854" s="8">
        <v>700.56478399000002</v>
      </c>
      <c r="J854" s="8">
        <v>682.1681979</v>
      </c>
      <c r="K854" s="8">
        <v>642.47623354999996</v>
      </c>
      <c r="L854" s="8">
        <v>641.25351519000003</v>
      </c>
      <c r="M854" s="8">
        <v>644.44342234999999</v>
      </c>
      <c r="N854" s="8">
        <v>656.37745988999995</v>
      </c>
      <c r="O854" s="8">
        <v>661.59904804999996</v>
      </c>
      <c r="P854" s="8">
        <v>654.32219416999999</v>
      </c>
      <c r="Q854" s="8">
        <v>656.89853070000004</v>
      </c>
      <c r="R854" s="8">
        <v>646.68818195999995</v>
      </c>
      <c r="S854" s="8">
        <v>628.87997203999998</v>
      </c>
      <c r="T854" s="8">
        <v>604.14166134000004</v>
      </c>
      <c r="U854" s="8">
        <v>604.75191361999998</v>
      </c>
      <c r="V854" s="8">
        <v>612.58575054000005</v>
      </c>
      <c r="W854" s="8">
        <v>629.64023214999997</v>
      </c>
      <c r="X854" s="8">
        <v>644.81682332000003</v>
      </c>
      <c r="Y854" s="8">
        <v>678.07355987000005</v>
      </c>
    </row>
    <row r="855" spans="1:25" x14ac:dyDescent="0.3">
      <c r="A855" s="9">
        <v>42709</v>
      </c>
      <c r="B855" s="8">
        <v>688.64133461999995</v>
      </c>
      <c r="C855" s="8">
        <v>698.43946679999999</v>
      </c>
      <c r="D855" s="8">
        <v>713.04492926</v>
      </c>
      <c r="E855" s="8">
        <v>720.69259805000002</v>
      </c>
      <c r="F855" s="8">
        <v>718.63441489000002</v>
      </c>
      <c r="G855" s="8">
        <v>703.58945655000002</v>
      </c>
      <c r="H855" s="8">
        <v>656.07604764999996</v>
      </c>
      <c r="I855" s="8">
        <v>613.87707016000002</v>
      </c>
      <c r="J855" s="8">
        <v>607.62148477000005</v>
      </c>
      <c r="K855" s="8">
        <v>607.00598231000004</v>
      </c>
      <c r="L855" s="8">
        <v>609.16026306000003</v>
      </c>
      <c r="M855" s="8">
        <v>609.81681882999999</v>
      </c>
      <c r="N855" s="8">
        <v>605.18548593000003</v>
      </c>
      <c r="O855" s="8">
        <v>607.72292750999998</v>
      </c>
      <c r="P855" s="8">
        <v>616.49557103999996</v>
      </c>
      <c r="Q855" s="8">
        <v>618.06297611000002</v>
      </c>
      <c r="R855" s="8">
        <v>606.43831391000003</v>
      </c>
      <c r="S855" s="8">
        <v>603.26423556999998</v>
      </c>
      <c r="T855" s="8">
        <v>606.04452907999996</v>
      </c>
      <c r="U855" s="8">
        <v>604.13747329</v>
      </c>
      <c r="V855" s="8">
        <v>604.12638471000002</v>
      </c>
      <c r="W855" s="8">
        <v>598.14799704999996</v>
      </c>
      <c r="X855" s="8">
        <v>594.18070510999996</v>
      </c>
      <c r="Y855" s="8">
        <v>613.26508524999997</v>
      </c>
    </row>
    <row r="856" spans="1:25" x14ac:dyDescent="0.3">
      <c r="A856" s="9">
        <v>42710</v>
      </c>
      <c r="B856" s="8">
        <v>651.04386180999995</v>
      </c>
      <c r="C856" s="8">
        <v>675.09577067999999</v>
      </c>
      <c r="D856" s="8">
        <v>691.38162943999998</v>
      </c>
      <c r="E856" s="8">
        <v>699.12205042999994</v>
      </c>
      <c r="F856" s="8">
        <v>699.83378374999995</v>
      </c>
      <c r="G856" s="8">
        <v>688.88308345999997</v>
      </c>
      <c r="H856" s="8">
        <v>659.40396377000002</v>
      </c>
      <c r="I856" s="8">
        <v>634.89565963999996</v>
      </c>
      <c r="J856" s="8">
        <v>620.58693361999997</v>
      </c>
      <c r="K856" s="8">
        <v>606.51981716</v>
      </c>
      <c r="L856" s="8">
        <v>602.92957926999998</v>
      </c>
      <c r="M856" s="8">
        <v>610.12887023999997</v>
      </c>
      <c r="N856" s="8">
        <v>622.71273493000001</v>
      </c>
      <c r="O856" s="8">
        <v>626.12241695</v>
      </c>
      <c r="P856" s="8">
        <v>634.61949088999995</v>
      </c>
      <c r="Q856" s="8">
        <v>638.87854212000002</v>
      </c>
      <c r="R856" s="8">
        <v>632.57249430000002</v>
      </c>
      <c r="S856" s="8">
        <v>614.71182665000003</v>
      </c>
      <c r="T856" s="8">
        <v>594.99566605999996</v>
      </c>
      <c r="U856" s="8">
        <v>595.22041770999999</v>
      </c>
      <c r="V856" s="8">
        <v>607.70412529999999</v>
      </c>
      <c r="W856" s="8">
        <v>620.95787565000001</v>
      </c>
      <c r="X856" s="8">
        <v>640.79268819000004</v>
      </c>
      <c r="Y856" s="8">
        <v>675.12075547999996</v>
      </c>
    </row>
    <row r="857" spans="1:25" x14ac:dyDescent="0.3">
      <c r="A857" s="9">
        <v>42711</v>
      </c>
      <c r="B857" s="8">
        <v>707.31564507999997</v>
      </c>
      <c r="C857" s="8">
        <v>735.89639435000004</v>
      </c>
      <c r="D857" s="8">
        <v>751.90879453000002</v>
      </c>
      <c r="E857" s="8">
        <v>758.72191333000001</v>
      </c>
      <c r="F857" s="8">
        <v>759.31520941999997</v>
      </c>
      <c r="G857" s="8">
        <v>746.79590078000001</v>
      </c>
      <c r="H857" s="8">
        <v>697.93544859999997</v>
      </c>
      <c r="I857" s="8">
        <v>650.30609397000001</v>
      </c>
      <c r="J857" s="8">
        <v>628.04281762999994</v>
      </c>
      <c r="K857" s="8">
        <v>616.63180963000002</v>
      </c>
      <c r="L857" s="8">
        <v>611.48869481999998</v>
      </c>
      <c r="M857" s="8">
        <v>619.28022467000005</v>
      </c>
      <c r="N857" s="8">
        <v>636.28896402999999</v>
      </c>
      <c r="O857" s="8">
        <v>638.85771794000004</v>
      </c>
      <c r="P857" s="8">
        <v>648.99129790999996</v>
      </c>
      <c r="Q857" s="8">
        <v>651.00193192999996</v>
      </c>
      <c r="R857" s="8">
        <v>647.67879526000002</v>
      </c>
      <c r="S857" s="8">
        <v>620.83188636</v>
      </c>
      <c r="T857" s="8">
        <v>605.51395458000002</v>
      </c>
      <c r="U857" s="8">
        <v>601.67230185000005</v>
      </c>
      <c r="V857" s="8">
        <v>604.06073451999998</v>
      </c>
      <c r="W857" s="8">
        <v>609.53076095999995</v>
      </c>
      <c r="X857" s="8">
        <v>631.21227743999998</v>
      </c>
      <c r="Y857" s="8">
        <v>666.31426561000001</v>
      </c>
    </row>
    <row r="858" spans="1:25" x14ac:dyDescent="0.3">
      <c r="A858" s="9">
        <v>42712</v>
      </c>
      <c r="B858" s="8">
        <v>693.75355916000001</v>
      </c>
      <c r="C858" s="8">
        <v>722.81705064000005</v>
      </c>
      <c r="D858" s="8">
        <v>735.43248009000001</v>
      </c>
      <c r="E858" s="8">
        <v>743.05996241000003</v>
      </c>
      <c r="F858" s="8">
        <v>744.63473954000006</v>
      </c>
      <c r="G858" s="8">
        <v>731.96435957999995</v>
      </c>
      <c r="H858" s="8">
        <v>684.37172452000004</v>
      </c>
      <c r="I858" s="8">
        <v>638.60607349999998</v>
      </c>
      <c r="J858" s="8">
        <v>611.82619004000003</v>
      </c>
      <c r="K858" s="8">
        <v>619.88815508000005</v>
      </c>
      <c r="L858" s="8">
        <v>611.67177732000005</v>
      </c>
      <c r="M858" s="8">
        <v>624.22659425999996</v>
      </c>
      <c r="N858" s="8">
        <v>641.13854921999996</v>
      </c>
      <c r="O858" s="8">
        <v>645.45318249000002</v>
      </c>
      <c r="P858" s="8">
        <v>658.18225067000003</v>
      </c>
      <c r="Q858" s="8">
        <v>663.50041205000002</v>
      </c>
      <c r="R858" s="8">
        <v>649.77987404999999</v>
      </c>
      <c r="S858" s="8">
        <v>616.56805577</v>
      </c>
      <c r="T858" s="8">
        <v>601.14538402999995</v>
      </c>
      <c r="U858" s="8">
        <v>599.19736354999998</v>
      </c>
      <c r="V858" s="8">
        <v>601.62511156999994</v>
      </c>
      <c r="W858" s="8">
        <v>602.66533663999996</v>
      </c>
      <c r="X858" s="8">
        <v>628.05818959999999</v>
      </c>
      <c r="Y858" s="8">
        <v>661.93704786000001</v>
      </c>
    </row>
    <row r="859" spans="1:25" x14ac:dyDescent="0.3">
      <c r="A859" s="9">
        <v>42713</v>
      </c>
      <c r="B859" s="8">
        <v>686.21322286999998</v>
      </c>
      <c r="C859" s="8">
        <v>701.71749347000002</v>
      </c>
      <c r="D859" s="8">
        <v>714.79202447</v>
      </c>
      <c r="E859" s="8">
        <v>718.31288656000004</v>
      </c>
      <c r="F859" s="8">
        <v>719.20629112999995</v>
      </c>
      <c r="G859" s="8">
        <v>707.37975440000002</v>
      </c>
      <c r="H859" s="8">
        <v>663.12541427999997</v>
      </c>
      <c r="I859" s="8">
        <v>618.83081314000003</v>
      </c>
      <c r="J859" s="8">
        <v>611.44038246000002</v>
      </c>
      <c r="K859" s="8">
        <v>614.32374296</v>
      </c>
      <c r="L859" s="8">
        <v>613.79594528999996</v>
      </c>
      <c r="M859" s="8">
        <v>609.69264828999997</v>
      </c>
      <c r="N859" s="8">
        <v>615.46929497999997</v>
      </c>
      <c r="O859" s="8">
        <v>619.20335602</v>
      </c>
      <c r="P859" s="8">
        <v>626.81786285999999</v>
      </c>
      <c r="Q859" s="8">
        <v>636.66638359000001</v>
      </c>
      <c r="R859" s="8">
        <v>634.31553532999999</v>
      </c>
      <c r="S859" s="8">
        <v>616.76434373999996</v>
      </c>
      <c r="T859" s="8">
        <v>606.50387071</v>
      </c>
      <c r="U859" s="8">
        <v>612.82189509</v>
      </c>
      <c r="V859" s="8">
        <v>612.49348312999996</v>
      </c>
      <c r="W859" s="8">
        <v>608.17361753</v>
      </c>
      <c r="X859" s="8">
        <v>629.80214620000004</v>
      </c>
      <c r="Y859" s="8">
        <v>663.24412439000002</v>
      </c>
    </row>
    <row r="860" spans="1:25" x14ac:dyDescent="0.3">
      <c r="A860" s="9">
        <v>42714</v>
      </c>
      <c r="B860" s="8">
        <v>697.52906124000003</v>
      </c>
      <c r="C860" s="8">
        <v>710.23938744999998</v>
      </c>
      <c r="D860" s="8">
        <v>716.98617412999999</v>
      </c>
      <c r="E860" s="8">
        <v>722.95901964999996</v>
      </c>
      <c r="F860" s="8">
        <v>722.10060068999996</v>
      </c>
      <c r="G860" s="8">
        <v>718.72820108999997</v>
      </c>
      <c r="H860" s="8">
        <v>718.90071558</v>
      </c>
      <c r="I860" s="8">
        <v>691.12673379</v>
      </c>
      <c r="J860" s="8">
        <v>656.86049538999998</v>
      </c>
      <c r="K860" s="8">
        <v>624.46170491999999</v>
      </c>
      <c r="L860" s="8">
        <v>613.96580408</v>
      </c>
      <c r="M860" s="8">
        <v>612.36279469999999</v>
      </c>
      <c r="N860" s="8">
        <v>623.55644614000005</v>
      </c>
      <c r="O860" s="8">
        <v>631.69000822999999</v>
      </c>
      <c r="P860" s="8">
        <v>640.81760437000003</v>
      </c>
      <c r="Q860" s="8">
        <v>645.42722729000002</v>
      </c>
      <c r="R860" s="8">
        <v>637.68610164999996</v>
      </c>
      <c r="S860" s="8">
        <v>613.62835413000005</v>
      </c>
      <c r="T860" s="8">
        <v>609.63718217999997</v>
      </c>
      <c r="U860" s="8">
        <v>608.11976350999998</v>
      </c>
      <c r="V860" s="8">
        <v>610.34753836000004</v>
      </c>
      <c r="W860" s="8">
        <v>617.15208719999998</v>
      </c>
      <c r="X860" s="8">
        <v>633.43149802000005</v>
      </c>
      <c r="Y860" s="8">
        <v>664.35177297999996</v>
      </c>
    </row>
    <row r="861" spans="1:25" x14ac:dyDescent="0.3">
      <c r="A861" s="9">
        <v>42715</v>
      </c>
      <c r="B861" s="8">
        <v>681.63242167999999</v>
      </c>
      <c r="C861" s="8">
        <v>711.45711581</v>
      </c>
      <c r="D861" s="8">
        <v>729.24951438000005</v>
      </c>
      <c r="E861" s="8">
        <v>736.27878035000003</v>
      </c>
      <c r="F861" s="8">
        <v>737.92885273000002</v>
      </c>
      <c r="G861" s="8">
        <v>728.69921175000002</v>
      </c>
      <c r="H861" s="8">
        <v>715.95801635999999</v>
      </c>
      <c r="I861" s="8">
        <v>700.53115164999997</v>
      </c>
      <c r="J861" s="8">
        <v>672.70972744000005</v>
      </c>
      <c r="K861" s="8">
        <v>630.21649041000001</v>
      </c>
      <c r="L861" s="8">
        <v>610.90430471000002</v>
      </c>
      <c r="M861" s="8">
        <v>610.47170922999999</v>
      </c>
      <c r="N861" s="8">
        <v>617.77965416999996</v>
      </c>
      <c r="O861" s="8">
        <v>630.28755536999995</v>
      </c>
      <c r="P861" s="8">
        <v>637.25308792999999</v>
      </c>
      <c r="Q861" s="8">
        <v>636.86094370000001</v>
      </c>
      <c r="R861" s="8">
        <v>631.21534281000004</v>
      </c>
      <c r="S861" s="8">
        <v>613.19120913999996</v>
      </c>
      <c r="T861" s="8">
        <v>616.28001890999997</v>
      </c>
      <c r="U861" s="8">
        <v>614.39621654999996</v>
      </c>
      <c r="V861" s="8">
        <v>613.52380514000004</v>
      </c>
      <c r="W861" s="8">
        <v>606.82197219</v>
      </c>
      <c r="X861" s="8">
        <v>624.90829803999998</v>
      </c>
      <c r="Y861" s="8">
        <v>642.05776969999999</v>
      </c>
    </row>
    <row r="862" spans="1:25" x14ac:dyDescent="0.3">
      <c r="A862" s="9">
        <v>42716</v>
      </c>
      <c r="B862" s="8">
        <v>675.17510464999998</v>
      </c>
      <c r="C862" s="8">
        <v>702.41147713999999</v>
      </c>
      <c r="D862" s="8">
        <v>719.18146510999998</v>
      </c>
      <c r="E862" s="8">
        <v>727.07901703000005</v>
      </c>
      <c r="F862" s="8">
        <v>726.69689430999995</v>
      </c>
      <c r="G862" s="8">
        <v>714.05991131999997</v>
      </c>
      <c r="H862" s="8">
        <v>678.4684082</v>
      </c>
      <c r="I862" s="8">
        <v>652.63107300000001</v>
      </c>
      <c r="J862" s="8">
        <v>643.91662231999999</v>
      </c>
      <c r="K862" s="8">
        <v>633.56967069999996</v>
      </c>
      <c r="L862" s="8">
        <v>626.45155881999995</v>
      </c>
      <c r="M862" s="8">
        <v>636.02703172999998</v>
      </c>
      <c r="N862" s="8">
        <v>653.29998106999994</v>
      </c>
      <c r="O862" s="8">
        <v>660.67986814999995</v>
      </c>
      <c r="P862" s="8">
        <v>671.83535341000004</v>
      </c>
      <c r="Q862" s="8">
        <v>675.17252225000004</v>
      </c>
      <c r="R862" s="8">
        <v>665.10060699999997</v>
      </c>
      <c r="S862" s="8">
        <v>636.99727284999994</v>
      </c>
      <c r="T862" s="8">
        <v>615.56212989000005</v>
      </c>
      <c r="U862" s="8">
        <v>607.38097851999999</v>
      </c>
      <c r="V862" s="8">
        <v>614.39636051000002</v>
      </c>
      <c r="W862" s="8">
        <v>619.61751962000005</v>
      </c>
      <c r="X862" s="8">
        <v>640.88182240000003</v>
      </c>
      <c r="Y862" s="8">
        <v>675.73147519999998</v>
      </c>
    </row>
    <row r="863" spans="1:25" x14ac:dyDescent="0.3">
      <c r="A863" s="9">
        <v>42717</v>
      </c>
      <c r="B863" s="8">
        <v>703.11433258</v>
      </c>
      <c r="C863" s="8">
        <v>731.97913650999999</v>
      </c>
      <c r="D863" s="8">
        <v>750.21707545000004</v>
      </c>
      <c r="E863" s="8">
        <v>753.83674630999997</v>
      </c>
      <c r="F863" s="8">
        <v>751.89123824000001</v>
      </c>
      <c r="G863" s="8">
        <v>737.36076379999997</v>
      </c>
      <c r="H863" s="8">
        <v>694.17866218999995</v>
      </c>
      <c r="I863" s="8">
        <v>658.78818369999999</v>
      </c>
      <c r="J863" s="8">
        <v>644.15648270999998</v>
      </c>
      <c r="K863" s="8">
        <v>627.83754928999997</v>
      </c>
      <c r="L863" s="8">
        <v>621.70287146999999</v>
      </c>
      <c r="M863" s="8">
        <v>631.03886444</v>
      </c>
      <c r="N863" s="8">
        <v>649.84954001999995</v>
      </c>
      <c r="O863" s="8">
        <v>657.17305910000005</v>
      </c>
      <c r="P863" s="8">
        <v>658.52393796000001</v>
      </c>
      <c r="Q863" s="8">
        <v>658.32104805999995</v>
      </c>
      <c r="R863" s="8">
        <v>649.30213667999999</v>
      </c>
      <c r="S863" s="8">
        <v>625.37573594000003</v>
      </c>
      <c r="T863" s="8">
        <v>615.73118075000002</v>
      </c>
      <c r="U863" s="8">
        <v>616.70169097999997</v>
      </c>
      <c r="V863" s="8">
        <v>621.02331088999995</v>
      </c>
      <c r="W863" s="8">
        <v>624.96659735000003</v>
      </c>
      <c r="X863" s="8">
        <v>634.23848034000002</v>
      </c>
      <c r="Y863" s="8">
        <v>664.88667447</v>
      </c>
    </row>
    <row r="864" spans="1:25" x14ac:dyDescent="0.3">
      <c r="A864" s="9">
        <v>42718</v>
      </c>
      <c r="B864" s="8">
        <v>698.50146795000001</v>
      </c>
      <c r="C864" s="8">
        <v>728.47652429000004</v>
      </c>
      <c r="D864" s="8">
        <v>747.29112717999999</v>
      </c>
      <c r="E864" s="8">
        <v>748.89015085000005</v>
      </c>
      <c r="F864" s="8">
        <v>746.05351872000006</v>
      </c>
      <c r="G864" s="8">
        <v>732.20381507000002</v>
      </c>
      <c r="H864" s="8">
        <v>687.92480558</v>
      </c>
      <c r="I864" s="8">
        <v>648.31237614999998</v>
      </c>
      <c r="J864" s="8">
        <v>624.26716766000004</v>
      </c>
      <c r="K864" s="8">
        <v>620.86164513999995</v>
      </c>
      <c r="L864" s="8">
        <v>621.70252625000001</v>
      </c>
      <c r="M864" s="8">
        <v>631.94204316000003</v>
      </c>
      <c r="N864" s="8">
        <v>644.87960074</v>
      </c>
      <c r="O864" s="8">
        <v>647.27159852</v>
      </c>
      <c r="P864" s="8">
        <v>660.22167089000004</v>
      </c>
      <c r="Q864" s="8">
        <v>663.10763897000004</v>
      </c>
      <c r="R864" s="8">
        <v>656.71389847</v>
      </c>
      <c r="S864" s="8">
        <v>631.82544836</v>
      </c>
      <c r="T864" s="8">
        <v>612.61602248999998</v>
      </c>
      <c r="U864" s="8">
        <v>608.59680391999996</v>
      </c>
      <c r="V864" s="8">
        <v>611.38808723</v>
      </c>
      <c r="W864" s="8">
        <v>614.34590794999997</v>
      </c>
      <c r="X864" s="8">
        <v>622.72936944000003</v>
      </c>
      <c r="Y864" s="8">
        <v>649.73210357000005</v>
      </c>
    </row>
    <row r="865" spans="1:25" x14ac:dyDescent="0.3">
      <c r="A865" s="9">
        <v>42719</v>
      </c>
      <c r="B865" s="8">
        <v>694.32006019000005</v>
      </c>
      <c r="C865" s="8">
        <v>724.52379015999998</v>
      </c>
      <c r="D865" s="8">
        <v>741.98186029999999</v>
      </c>
      <c r="E865" s="8">
        <v>743.27188321999995</v>
      </c>
      <c r="F865" s="8">
        <v>741.74435693999999</v>
      </c>
      <c r="G865" s="8">
        <v>729.53450257999998</v>
      </c>
      <c r="H865" s="8">
        <v>696.34923416000004</v>
      </c>
      <c r="I865" s="8">
        <v>669.83792777999997</v>
      </c>
      <c r="J865" s="8">
        <v>643.49500131000002</v>
      </c>
      <c r="K865" s="8">
        <v>635.42233463000002</v>
      </c>
      <c r="L865" s="8">
        <v>647.88153786999999</v>
      </c>
      <c r="M865" s="8">
        <v>640.15140869000004</v>
      </c>
      <c r="N865" s="8">
        <v>660.40464329999998</v>
      </c>
      <c r="O865" s="8">
        <v>663.18989762000001</v>
      </c>
      <c r="P865" s="8">
        <v>690.33066523000002</v>
      </c>
      <c r="Q865" s="8">
        <v>688.85214972999995</v>
      </c>
      <c r="R865" s="8">
        <v>666.34501157</v>
      </c>
      <c r="S865" s="8">
        <v>625.11629174999996</v>
      </c>
      <c r="T865" s="8">
        <v>614.97581939999998</v>
      </c>
      <c r="U865" s="8">
        <v>613.01799170000004</v>
      </c>
      <c r="V865" s="8">
        <v>613.90072028999998</v>
      </c>
      <c r="W865" s="8">
        <v>643.66955274999998</v>
      </c>
      <c r="X865" s="8">
        <v>666.67597135000005</v>
      </c>
      <c r="Y865" s="8">
        <v>680.04747867000003</v>
      </c>
    </row>
    <row r="866" spans="1:25" x14ac:dyDescent="0.3">
      <c r="A866" s="9">
        <v>42720</v>
      </c>
      <c r="B866" s="8">
        <v>716.58681862000003</v>
      </c>
      <c r="C866" s="8">
        <v>751.44942291999996</v>
      </c>
      <c r="D866" s="8">
        <v>753.76926988000002</v>
      </c>
      <c r="E866" s="8">
        <v>753.58475559999999</v>
      </c>
      <c r="F866" s="8">
        <v>754.16986830999997</v>
      </c>
      <c r="G866" s="8">
        <v>743.10747475999995</v>
      </c>
      <c r="H866" s="8">
        <v>691.17750981999995</v>
      </c>
      <c r="I866" s="8">
        <v>668.47743232000005</v>
      </c>
      <c r="J866" s="8">
        <v>627.09344594000004</v>
      </c>
      <c r="K866" s="8">
        <v>616.99054381999997</v>
      </c>
      <c r="L866" s="8">
        <v>619.19882745999996</v>
      </c>
      <c r="M866" s="8">
        <v>620.30293037000001</v>
      </c>
      <c r="N866" s="8">
        <v>632.84361489000003</v>
      </c>
      <c r="O866" s="8">
        <v>642.25302828999997</v>
      </c>
      <c r="P866" s="8">
        <v>648.85500318000004</v>
      </c>
      <c r="Q866" s="8">
        <v>646.80402531000004</v>
      </c>
      <c r="R866" s="8">
        <v>648.77525892000006</v>
      </c>
      <c r="S866" s="8">
        <v>627.80045786999995</v>
      </c>
      <c r="T866" s="8">
        <v>622.86770838999996</v>
      </c>
      <c r="U866" s="8">
        <v>620.67181223</v>
      </c>
      <c r="V866" s="8">
        <v>619.76532478000001</v>
      </c>
      <c r="W866" s="8">
        <v>625.21848932</v>
      </c>
      <c r="X866" s="8">
        <v>645.10222490000001</v>
      </c>
      <c r="Y866" s="8">
        <v>690.02338022000004</v>
      </c>
    </row>
    <row r="867" spans="1:25" x14ac:dyDescent="0.3">
      <c r="A867" s="9">
        <v>42721</v>
      </c>
      <c r="B867" s="8">
        <v>671.35472172000004</v>
      </c>
      <c r="C867" s="8">
        <v>702.45778576999999</v>
      </c>
      <c r="D867" s="8">
        <v>719.34839202000001</v>
      </c>
      <c r="E867" s="8">
        <v>723.43693954000003</v>
      </c>
      <c r="F867" s="8">
        <v>725.36206756000001</v>
      </c>
      <c r="G867" s="8">
        <v>713.93196971999998</v>
      </c>
      <c r="H867" s="8">
        <v>692.46534129999998</v>
      </c>
      <c r="I867" s="8">
        <v>659.75153052999997</v>
      </c>
      <c r="J867" s="8">
        <v>600.82223870999997</v>
      </c>
      <c r="K867" s="8">
        <v>579.79550472000005</v>
      </c>
      <c r="L867" s="8">
        <v>580.27550334</v>
      </c>
      <c r="M867" s="8">
        <v>576.65365813000005</v>
      </c>
      <c r="N867" s="8">
        <v>572.24493768000002</v>
      </c>
      <c r="O867" s="8">
        <v>576.26732207999999</v>
      </c>
      <c r="P867" s="8">
        <v>585.54710036999995</v>
      </c>
      <c r="Q867" s="8">
        <v>592.01979773000005</v>
      </c>
      <c r="R867" s="8">
        <v>581.92434032000006</v>
      </c>
      <c r="S867" s="8">
        <v>577.04412680999997</v>
      </c>
      <c r="T867" s="8">
        <v>576.95349385999998</v>
      </c>
      <c r="U867" s="8">
        <v>575.03148347000001</v>
      </c>
      <c r="V867" s="8">
        <v>576.99084633999996</v>
      </c>
      <c r="W867" s="8">
        <v>571.88561082000001</v>
      </c>
      <c r="X867" s="8">
        <v>577.00567854999997</v>
      </c>
      <c r="Y867" s="8">
        <v>633.8484383</v>
      </c>
    </row>
    <row r="868" spans="1:25" x14ac:dyDescent="0.3">
      <c r="A868" s="9">
        <v>42722</v>
      </c>
      <c r="B868" s="8">
        <v>663.85819280999999</v>
      </c>
      <c r="C868" s="8">
        <v>690.37686602999997</v>
      </c>
      <c r="D868" s="8">
        <v>710.76020585000003</v>
      </c>
      <c r="E868" s="8">
        <v>715.89483227000005</v>
      </c>
      <c r="F868" s="8">
        <v>715.78539483999998</v>
      </c>
      <c r="G868" s="8">
        <v>707.00024670000005</v>
      </c>
      <c r="H868" s="8">
        <v>688.79221904999997</v>
      </c>
      <c r="I868" s="8">
        <v>662.00884865</v>
      </c>
      <c r="J868" s="8">
        <v>609.31847044000006</v>
      </c>
      <c r="K868" s="8">
        <v>575.62872374000005</v>
      </c>
      <c r="L868" s="8">
        <v>563.26047934999997</v>
      </c>
      <c r="M868" s="8">
        <v>567.24758885000006</v>
      </c>
      <c r="N868" s="8">
        <v>578.10482271000001</v>
      </c>
      <c r="O868" s="8">
        <v>582.61098421999998</v>
      </c>
      <c r="P868" s="8">
        <v>582.69347573000005</v>
      </c>
      <c r="Q868" s="8">
        <v>584.93392719999997</v>
      </c>
      <c r="R868" s="8">
        <v>581.68057974999999</v>
      </c>
      <c r="S868" s="8">
        <v>569.65206634000003</v>
      </c>
      <c r="T868" s="8">
        <v>571.48084256000004</v>
      </c>
      <c r="U868" s="8">
        <v>573.23779365999997</v>
      </c>
      <c r="V868" s="8">
        <v>566.36778833999995</v>
      </c>
      <c r="W868" s="8">
        <v>562.45391560999997</v>
      </c>
      <c r="X868" s="8">
        <v>567.65453379999997</v>
      </c>
      <c r="Y868" s="8">
        <v>622.91728647000002</v>
      </c>
    </row>
    <row r="869" spans="1:25" x14ac:dyDescent="0.3">
      <c r="A869" s="9">
        <v>42723</v>
      </c>
      <c r="B869" s="8">
        <v>702.51751559000002</v>
      </c>
      <c r="C869" s="8">
        <v>735.69928924999999</v>
      </c>
      <c r="D869" s="8">
        <v>752.89030571000001</v>
      </c>
      <c r="E869" s="8">
        <v>756.90146164999999</v>
      </c>
      <c r="F869" s="8">
        <v>754.44980751000003</v>
      </c>
      <c r="G869" s="8">
        <v>737.66357753</v>
      </c>
      <c r="H869" s="8">
        <v>693.73400473000004</v>
      </c>
      <c r="I869" s="8">
        <v>656.5314065</v>
      </c>
      <c r="J869" s="8">
        <v>611.51318665999997</v>
      </c>
      <c r="K869" s="8">
        <v>610.96603569000001</v>
      </c>
      <c r="L869" s="8">
        <v>608.68445109000004</v>
      </c>
      <c r="M869" s="8">
        <v>599.11513086000002</v>
      </c>
      <c r="N869" s="8">
        <v>601.56225184000004</v>
      </c>
      <c r="O869" s="8">
        <v>611.87631322000004</v>
      </c>
      <c r="P869" s="8">
        <v>617.25992369000005</v>
      </c>
      <c r="Q869" s="8">
        <v>617.44034122999994</v>
      </c>
      <c r="R869" s="8">
        <v>610.13226255999996</v>
      </c>
      <c r="S869" s="8">
        <v>589.48347924999996</v>
      </c>
      <c r="T869" s="8">
        <v>582.60515786999997</v>
      </c>
      <c r="U869" s="8">
        <v>583.94407388000002</v>
      </c>
      <c r="V869" s="8">
        <v>584.43563583000002</v>
      </c>
      <c r="W869" s="8">
        <v>585.34470582999995</v>
      </c>
      <c r="X869" s="8">
        <v>603.00794537000002</v>
      </c>
      <c r="Y869" s="8">
        <v>663.82550469</v>
      </c>
    </row>
    <row r="870" spans="1:25" x14ac:dyDescent="0.3">
      <c r="A870" s="9">
        <v>42724</v>
      </c>
      <c r="B870" s="8">
        <v>705.30028376999996</v>
      </c>
      <c r="C870" s="8">
        <v>726.13922281999999</v>
      </c>
      <c r="D870" s="8">
        <v>745.16512281999997</v>
      </c>
      <c r="E870" s="8">
        <v>751.44370621999997</v>
      </c>
      <c r="F870" s="8">
        <v>748.45971444999998</v>
      </c>
      <c r="G870" s="8">
        <v>737.56418754000003</v>
      </c>
      <c r="H870" s="8">
        <v>692.84700230999999</v>
      </c>
      <c r="I870" s="8">
        <v>639.05836738999994</v>
      </c>
      <c r="J870" s="8">
        <v>600.13308419999998</v>
      </c>
      <c r="K870" s="8">
        <v>598.48501179000004</v>
      </c>
      <c r="L870" s="8">
        <v>570.93110862000003</v>
      </c>
      <c r="M870" s="8">
        <v>568.40372502000002</v>
      </c>
      <c r="N870" s="8">
        <v>579.11603213000001</v>
      </c>
      <c r="O870" s="8">
        <v>590.62105904999999</v>
      </c>
      <c r="P870" s="8">
        <v>598.47280209999997</v>
      </c>
      <c r="Q870" s="8">
        <v>601.05987660000005</v>
      </c>
      <c r="R870" s="8">
        <v>595.41725746999998</v>
      </c>
      <c r="S870" s="8">
        <v>573.32514328000002</v>
      </c>
      <c r="T870" s="8">
        <v>569.34989150000001</v>
      </c>
      <c r="U870" s="8">
        <v>569.55560042000002</v>
      </c>
      <c r="V870" s="8">
        <v>570.77642222999998</v>
      </c>
      <c r="W870" s="8">
        <v>572.46075377</v>
      </c>
      <c r="X870" s="8">
        <v>583.07083975</v>
      </c>
      <c r="Y870" s="8">
        <v>634.73753045000001</v>
      </c>
    </row>
    <row r="871" spans="1:25" x14ac:dyDescent="0.3">
      <c r="A871" s="9">
        <v>42725</v>
      </c>
      <c r="B871" s="8">
        <v>682.48753579000004</v>
      </c>
      <c r="C871" s="8">
        <v>709.47302819000004</v>
      </c>
      <c r="D871" s="8">
        <v>718.38155706999999</v>
      </c>
      <c r="E871" s="8">
        <v>728.56022941000003</v>
      </c>
      <c r="F871" s="8">
        <v>736.17378437000002</v>
      </c>
      <c r="G871" s="8">
        <v>722.54353259000004</v>
      </c>
      <c r="H871" s="8">
        <v>680.97701990999997</v>
      </c>
      <c r="I871" s="8">
        <v>628.53051816000004</v>
      </c>
      <c r="J871" s="8">
        <v>589.87184217000004</v>
      </c>
      <c r="K871" s="8">
        <v>592.13057375000005</v>
      </c>
      <c r="L871" s="8">
        <v>585.97537322000005</v>
      </c>
      <c r="M871" s="8">
        <v>582.69072119999998</v>
      </c>
      <c r="N871" s="8">
        <v>588.93392374999996</v>
      </c>
      <c r="O871" s="8">
        <v>592.71204080999996</v>
      </c>
      <c r="P871" s="8">
        <v>603.40649603999998</v>
      </c>
      <c r="Q871" s="8">
        <v>610.59529643999997</v>
      </c>
      <c r="R871" s="8">
        <v>602.33557834999999</v>
      </c>
      <c r="S871" s="8">
        <v>585.88631859999998</v>
      </c>
      <c r="T871" s="8">
        <v>580.90212134000001</v>
      </c>
      <c r="U871" s="8">
        <v>589.86361314999999</v>
      </c>
      <c r="V871" s="8">
        <v>605.75604256999998</v>
      </c>
      <c r="W871" s="8">
        <v>599.04926838999995</v>
      </c>
      <c r="X871" s="8">
        <v>602.16193672999998</v>
      </c>
      <c r="Y871" s="8">
        <v>664.33470866000005</v>
      </c>
    </row>
    <row r="872" spans="1:25" x14ac:dyDescent="0.3">
      <c r="A872" s="9">
        <v>42726</v>
      </c>
      <c r="B872" s="8">
        <v>683.27482083999996</v>
      </c>
      <c r="C872" s="8">
        <v>714.87916498000004</v>
      </c>
      <c r="D872" s="8">
        <v>728.99785898000005</v>
      </c>
      <c r="E872" s="8">
        <v>736.30318427999998</v>
      </c>
      <c r="F872" s="8">
        <v>733.45501537999996</v>
      </c>
      <c r="G872" s="8">
        <v>716.40483519999998</v>
      </c>
      <c r="H872" s="8">
        <v>670.67392326000004</v>
      </c>
      <c r="I872" s="8">
        <v>607.88635576000001</v>
      </c>
      <c r="J872" s="8">
        <v>568.52258552000001</v>
      </c>
      <c r="K872" s="8">
        <v>568.67547348000005</v>
      </c>
      <c r="L872" s="8">
        <v>570.56271783</v>
      </c>
      <c r="M872" s="8">
        <v>587.45529714999998</v>
      </c>
      <c r="N872" s="8">
        <v>584.53156494999996</v>
      </c>
      <c r="O872" s="8">
        <v>587.85902856999996</v>
      </c>
      <c r="P872" s="8">
        <v>597.02367470000002</v>
      </c>
      <c r="Q872" s="8">
        <v>593.24705028999995</v>
      </c>
      <c r="R872" s="8">
        <v>585.93016494000005</v>
      </c>
      <c r="S872" s="8">
        <v>585.23345696000001</v>
      </c>
      <c r="T872" s="8">
        <v>584.80291399999999</v>
      </c>
      <c r="U872" s="8">
        <v>583.9795355</v>
      </c>
      <c r="V872" s="8">
        <v>581.65476149000006</v>
      </c>
      <c r="W872" s="8">
        <v>580.19474166999998</v>
      </c>
      <c r="X872" s="8">
        <v>581.68185917999995</v>
      </c>
      <c r="Y872" s="8">
        <v>637.88767315999996</v>
      </c>
    </row>
    <row r="873" spans="1:25" x14ac:dyDescent="0.3">
      <c r="A873" s="9">
        <v>42727</v>
      </c>
      <c r="B873" s="8">
        <v>709.71726097999999</v>
      </c>
      <c r="C873" s="8">
        <v>738.23563850000005</v>
      </c>
      <c r="D873" s="8">
        <v>751.7459255</v>
      </c>
      <c r="E873" s="8">
        <v>758.10603318000005</v>
      </c>
      <c r="F873" s="8">
        <v>756.96778372000006</v>
      </c>
      <c r="G873" s="8">
        <v>741.55248791999998</v>
      </c>
      <c r="H873" s="8">
        <v>698.63781500000005</v>
      </c>
      <c r="I873" s="8">
        <v>649.57044629999996</v>
      </c>
      <c r="J873" s="8">
        <v>613.99723642000004</v>
      </c>
      <c r="K873" s="8">
        <v>613.78775629999996</v>
      </c>
      <c r="L873" s="8">
        <v>613.03142934000005</v>
      </c>
      <c r="M873" s="8">
        <v>601.57641353999998</v>
      </c>
      <c r="N873" s="8">
        <v>597.24097533999998</v>
      </c>
      <c r="O873" s="8">
        <v>601.46917414999996</v>
      </c>
      <c r="P873" s="8">
        <v>612.16548869999997</v>
      </c>
      <c r="Q873" s="8">
        <v>624.67242752000004</v>
      </c>
      <c r="R873" s="8">
        <v>619.48416850000001</v>
      </c>
      <c r="S873" s="8">
        <v>607.97918934999996</v>
      </c>
      <c r="T873" s="8">
        <v>606.42593681999995</v>
      </c>
      <c r="U873" s="8">
        <v>605.43209563000005</v>
      </c>
      <c r="V873" s="8">
        <v>605.71061669999995</v>
      </c>
      <c r="W873" s="8">
        <v>602.36096275</v>
      </c>
      <c r="X873" s="8">
        <v>609.40980623999997</v>
      </c>
      <c r="Y873" s="8">
        <v>666.35698392999996</v>
      </c>
    </row>
    <row r="874" spans="1:25" x14ac:dyDescent="0.3">
      <c r="A874" s="9">
        <v>42728</v>
      </c>
      <c r="B874" s="8">
        <v>678.97924681999996</v>
      </c>
      <c r="C874" s="8">
        <v>690.54163943000003</v>
      </c>
      <c r="D874" s="8">
        <v>706.24042968000003</v>
      </c>
      <c r="E874" s="8">
        <v>711.68881239999996</v>
      </c>
      <c r="F874" s="8">
        <v>712.26293425999995</v>
      </c>
      <c r="G874" s="8">
        <v>702.24885443000005</v>
      </c>
      <c r="H874" s="8">
        <v>683.34369009</v>
      </c>
      <c r="I874" s="8">
        <v>655.71480908000001</v>
      </c>
      <c r="J874" s="8">
        <v>631.10911682999995</v>
      </c>
      <c r="K874" s="8">
        <v>633.50911073999998</v>
      </c>
      <c r="L874" s="8">
        <v>634.93573599000001</v>
      </c>
      <c r="M874" s="8">
        <v>629.76633351999999</v>
      </c>
      <c r="N874" s="8">
        <v>624.70715362999999</v>
      </c>
      <c r="O874" s="8">
        <v>625.51994854999998</v>
      </c>
      <c r="P874" s="8">
        <v>628.05742437000004</v>
      </c>
      <c r="Q874" s="8">
        <v>628.01552670000001</v>
      </c>
      <c r="R874" s="8">
        <v>630.42955743000005</v>
      </c>
      <c r="S874" s="8">
        <v>634.44820465999999</v>
      </c>
      <c r="T874" s="8">
        <v>631.79309334000004</v>
      </c>
      <c r="U874" s="8">
        <v>629.89334833999999</v>
      </c>
      <c r="V874" s="8">
        <v>632.08082295999998</v>
      </c>
      <c r="W874" s="8">
        <v>631.19222236999997</v>
      </c>
      <c r="X874" s="8">
        <v>628.64089715</v>
      </c>
      <c r="Y874" s="8">
        <v>636.51223288999995</v>
      </c>
    </row>
    <row r="875" spans="1:25" x14ac:dyDescent="0.3">
      <c r="A875" s="9">
        <v>42729</v>
      </c>
      <c r="B875" s="8">
        <v>652.99137471999995</v>
      </c>
      <c r="C875" s="8">
        <v>682.01134350999996</v>
      </c>
      <c r="D875" s="8">
        <v>699.18788573999996</v>
      </c>
      <c r="E875" s="8">
        <v>706.94763136999995</v>
      </c>
      <c r="F875" s="8">
        <v>708.17366285000003</v>
      </c>
      <c r="G875" s="8">
        <v>701.46637158999999</v>
      </c>
      <c r="H875" s="8">
        <v>682.49450460000003</v>
      </c>
      <c r="I875" s="8">
        <v>666.54232026</v>
      </c>
      <c r="J875" s="8">
        <v>637.61033204</v>
      </c>
      <c r="K875" s="8">
        <v>637.19349150000005</v>
      </c>
      <c r="L875" s="8">
        <v>641.22544416999995</v>
      </c>
      <c r="M875" s="8">
        <v>635.91107602</v>
      </c>
      <c r="N875" s="8">
        <v>633.29545906999999</v>
      </c>
      <c r="O875" s="8">
        <v>633.11644624999997</v>
      </c>
      <c r="P875" s="8">
        <v>635.80330613000001</v>
      </c>
      <c r="Q875" s="8">
        <v>636.20617484000002</v>
      </c>
      <c r="R875" s="8">
        <v>635.40038023</v>
      </c>
      <c r="S875" s="8">
        <v>637.48656153000002</v>
      </c>
      <c r="T875" s="8">
        <v>637.09387920999995</v>
      </c>
      <c r="U875" s="8">
        <v>635.13328691000004</v>
      </c>
      <c r="V875" s="8">
        <v>637.34986833999994</v>
      </c>
      <c r="W875" s="8">
        <v>636.86580405999996</v>
      </c>
      <c r="X875" s="8">
        <v>633.59442039999999</v>
      </c>
      <c r="Y875" s="8">
        <v>631.62252501</v>
      </c>
    </row>
    <row r="876" spans="1:25" x14ac:dyDescent="0.3">
      <c r="A876" s="9">
        <v>42730</v>
      </c>
      <c r="B876" s="8">
        <v>655.04644163</v>
      </c>
      <c r="C876" s="8">
        <v>687.12790276999999</v>
      </c>
      <c r="D876" s="8">
        <v>702.17066264000005</v>
      </c>
      <c r="E876" s="8">
        <v>710.47189643000002</v>
      </c>
      <c r="F876" s="8">
        <v>710.72898279000003</v>
      </c>
      <c r="G876" s="8">
        <v>699.68897053000001</v>
      </c>
      <c r="H876" s="8">
        <v>660.39501871000004</v>
      </c>
      <c r="I876" s="8">
        <v>641.62521856000001</v>
      </c>
      <c r="J876" s="8">
        <v>640.30656328999999</v>
      </c>
      <c r="K876" s="8">
        <v>641.25805119999995</v>
      </c>
      <c r="L876" s="8">
        <v>641.90205527000001</v>
      </c>
      <c r="M876" s="8">
        <v>612.65689258999998</v>
      </c>
      <c r="N876" s="8">
        <v>607.83307035999997</v>
      </c>
      <c r="O876" s="8">
        <v>611.57399132</v>
      </c>
      <c r="P876" s="8">
        <v>621.78048319000004</v>
      </c>
      <c r="Q876" s="8">
        <v>619.02658795000002</v>
      </c>
      <c r="R876" s="8">
        <v>616.48556864</v>
      </c>
      <c r="S876" s="8">
        <v>610.81312237999998</v>
      </c>
      <c r="T876" s="8">
        <v>614.46345902999997</v>
      </c>
      <c r="U876" s="8">
        <v>613.19232952000004</v>
      </c>
      <c r="V876" s="8">
        <v>615.92753503999995</v>
      </c>
      <c r="W876" s="8">
        <v>613.61903923</v>
      </c>
      <c r="X876" s="8">
        <v>611.63246764999997</v>
      </c>
      <c r="Y876" s="8">
        <v>630.85652338</v>
      </c>
    </row>
    <row r="877" spans="1:25" x14ac:dyDescent="0.3">
      <c r="A877" s="9">
        <v>42731</v>
      </c>
      <c r="B877" s="8">
        <v>659.26243653999995</v>
      </c>
      <c r="C877" s="8">
        <v>681.07570334000002</v>
      </c>
      <c r="D877" s="8">
        <v>697.56154279999998</v>
      </c>
      <c r="E877" s="8">
        <v>704.28147280999997</v>
      </c>
      <c r="F877" s="8">
        <v>704.06892565999999</v>
      </c>
      <c r="G877" s="8">
        <v>696.86921806999999</v>
      </c>
      <c r="H877" s="8">
        <v>659.21060540999997</v>
      </c>
      <c r="I877" s="8">
        <v>615.23713255999996</v>
      </c>
      <c r="J877" s="8">
        <v>609.96492059000002</v>
      </c>
      <c r="K877" s="8">
        <v>611.53812258000005</v>
      </c>
      <c r="L877" s="8">
        <v>609.56131186000005</v>
      </c>
      <c r="M877" s="8">
        <v>602.87595529999999</v>
      </c>
      <c r="N877" s="8">
        <v>600.18122983000001</v>
      </c>
      <c r="O877" s="8">
        <v>604.82414217999997</v>
      </c>
      <c r="P877" s="8">
        <v>606.71720699000002</v>
      </c>
      <c r="Q877" s="8">
        <v>607.64239925000004</v>
      </c>
      <c r="R877" s="8">
        <v>603.78754529000003</v>
      </c>
      <c r="S877" s="8">
        <v>604.50322303999997</v>
      </c>
      <c r="T877" s="8">
        <v>605.16097506000006</v>
      </c>
      <c r="U877" s="8">
        <v>604.97141095999996</v>
      </c>
      <c r="V877" s="8">
        <v>609.21524968999995</v>
      </c>
      <c r="W877" s="8">
        <v>605.49384738000003</v>
      </c>
      <c r="X877" s="8">
        <v>603.29311501999996</v>
      </c>
      <c r="Y877" s="8">
        <v>612.95484413999998</v>
      </c>
    </row>
    <row r="878" spans="1:25" x14ac:dyDescent="0.3">
      <c r="A878" s="9">
        <v>42732</v>
      </c>
      <c r="B878" s="8">
        <v>639.88990436999995</v>
      </c>
      <c r="C878" s="8">
        <v>665.82473707999998</v>
      </c>
      <c r="D878" s="8">
        <v>680.78549234000002</v>
      </c>
      <c r="E878" s="8">
        <v>688.66381090000004</v>
      </c>
      <c r="F878" s="8">
        <v>689.39688463000005</v>
      </c>
      <c r="G878" s="8">
        <v>678.79628065999998</v>
      </c>
      <c r="H878" s="8">
        <v>637.47804270999995</v>
      </c>
      <c r="I878" s="8">
        <v>625.85113465999996</v>
      </c>
      <c r="J878" s="8">
        <v>631.50470169000005</v>
      </c>
      <c r="K878" s="8">
        <v>631.12614610000003</v>
      </c>
      <c r="L878" s="8">
        <v>631.10869113000001</v>
      </c>
      <c r="M878" s="8">
        <v>627.05406342000003</v>
      </c>
      <c r="N878" s="8">
        <v>625.86999003999995</v>
      </c>
      <c r="O878" s="8">
        <v>624.04056763999995</v>
      </c>
      <c r="P878" s="8">
        <v>627.14490324999997</v>
      </c>
      <c r="Q878" s="8">
        <v>631.27421432000006</v>
      </c>
      <c r="R878" s="8">
        <v>626.92296736000003</v>
      </c>
      <c r="S878" s="8">
        <v>627.48812569999996</v>
      </c>
      <c r="T878" s="8">
        <v>630.80547638999997</v>
      </c>
      <c r="U878" s="8">
        <v>631.49890594999999</v>
      </c>
      <c r="V878" s="8">
        <v>632.28090484999996</v>
      </c>
      <c r="W878" s="8">
        <v>629.39064035000001</v>
      </c>
      <c r="X878" s="8">
        <v>626.84281141999998</v>
      </c>
      <c r="Y878" s="8">
        <v>652.75328752999997</v>
      </c>
    </row>
    <row r="879" spans="1:25" x14ac:dyDescent="0.3">
      <c r="A879" s="9">
        <v>42733</v>
      </c>
      <c r="B879" s="8">
        <v>694.08550595999998</v>
      </c>
      <c r="C879" s="8">
        <v>716.46504277999998</v>
      </c>
      <c r="D879" s="8">
        <v>733.85345023000002</v>
      </c>
      <c r="E879" s="8">
        <v>743.54853452999998</v>
      </c>
      <c r="F879" s="8">
        <v>740.59282603999998</v>
      </c>
      <c r="G879" s="8">
        <v>728.12415279000004</v>
      </c>
      <c r="H879" s="8">
        <v>692.10675841</v>
      </c>
      <c r="I879" s="8">
        <v>640.83678157999998</v>
      </c>
      <c r="J879" s="8">
        <v>634.11746017999997</v>
      </c>
      <c r="K879" s="8">
        <v>635.94914513000003</v>
      </c>
      <c r="L879" s="8">
        <v>634.59206969000002</v>
      </c>
      <c r="M879" s="8">
        <v>629.16759810999997</v>
      </c>
      <c r="N879" s="8">
        <v>626.43742858999997</v>
      </c>
      <c r="O879" s="8">
        <v>626.26177371000006</v>
      </c>
      <c r="P879" s="8">
        <v>632.65743938000003</v>
      </c>
      <c r="Q879" s="8">
        <v>635.36471017999997</v>
      </c>
      <c r="R879" s="8">
        <v>632.84080186999995</v>
      </c>
      <c r="S879" s="8">
        <v>631.43209926999998</v>
      </c>
      <c r="T879" s="8">
        <v>636.36581035999995</v>
      </c>
      <c r="U879" s="8">
        <v>634.17615803000001</v>
      </c>
      <c r="V879" s="8">
        <v>636.68314708000003</v>
      </c>
      <c r="W879" s="8">
        <v>630.99069450000002</v>
      </c>
      <c r="X879" s="8">
        <v>623.36354739000001</v>
      </c>
      <c r="Y879" s="8">
        <v>644.84918371000003</v>
      </c>
    </row>
    <row r="880" spans="1:25" x14ac:dyDescent="0.3">
      <c r="A880" s="9">
        <v>42734</v>
      </c>
      <c r="B880" s="8">
        <v>669.48163066999996</v>
      </c>
      <c r="C880" s="8">
        <v>700.07157534999999</v>
      </c>
      <c r="D880" s="8">
        <v>711.93077865999999</v>
      </c>
      <c r="E880" s="8">
        <v>719.05988762000004</v>
      </c>
      <c r="F880" s="8">
        <v>727.69293703000005</v>
      </c>
      <c r="G880" s="8">
        <v>713.99060992</v>
      </c>
      <c r="H880" s="8">
        <v>673.30994078000003</v>
      </c>
      <c r="I880" s="8">
        <v>633.97390858999995</v>
      </c>
      <c r="J880" s="8">
        <v>621.36215098000002</v>
      </c>
      <c r="K880" s="8">
        <v>620.55625570999996</v>
      </c>
      <c r="L880" s="8">
        <v>618.79787843999998</v>
      </c>
      <c r="M880" s="8">
        <v>612.62581664000004</v>
      </c>
      <c r="N880" s="8">
        <v>612.46020635000002</v>
      </c>
      <c r="O880" s="8">
        <v>615.96927731000005</v>
      </c>
      <c r="P880" s="8">
        <v>627.55194096000002</v>
      </c>
      <c r="Q880" s="8">
        <v>636.21717043000001</v>
      </c>
      <c r="R880" s="8">
        <v>631.44145856</v>
      </c>
      <c r="S880" s="8">
        <v>616.46609907000004</v>
      </c>
      <c r="T880" s="8">
        <v>612.30215605000001</v>
      </c>
      <c r="U880" s="8">
        <v>614.34556818999999</v>
      </c>
      <c r="V880" s="8">
        <v>613.84422941000003</v>
      </c>
      <c r="W880" s="8">
        <v>611.59212451999997</v>
      </c>
      <c r="X880" s="8">
        <v>611.68930522000005</v>
      </c>
      <c r="Y880" s="8">
        <v>637.78879683000002</v>
      </c>
    </row>
    <row r="881" spans="1:26" x14ac:dyDescent="0.3">
      <c r="A881" s="9">
        <v>42735</v>
      </c>
      <c r="B881" s="8">
        <v>665.53646151999999</v>
      </c>
      <c r="C881" s="8">
        <v>696.59393724999995</v>
      </c>
      <c r="D881" s="8">
        <v>714.48678273999997</v>
      </c>
      <c r="E881" s="8">
        <v>723.31180230999996</v>
      </c>
      <c r="F881" s="8">
        <v>723.46989957000005</v>
      </c>
      <c r="G881" s="8">
        <v>717.16425863999996</v>
      </c>
      <c r="H881" s="8">
        <v>696.23603175999995</v>
      </c>
      <c r="I881" s="8">
        <v>693.34917081000003</v>
      </c>
      <c r="J881" s="8">
        <v>660.42301692000001</v>
      </c>
      <c r="K881" s="8">
        <v>650.06382574999998</v>
      </c>
      <c r="L881" s="8">
        <v>649.43609385000002</v>
      </c>
      <c r="M881" s="8">
        <v>645.46753612999998</v>
      </c>
      <c r="N881" s="8">
        <v>639.46539223000002</v>
      </c>
      <c r="O881" s="8">
        <v>638.60486832000004</v>
      </c>
      <c r="P881" s="8">
        <v>647.31455155000003</v>
      </c>
      <c r="Q881" s="8">
        <v>655.54818035999995</v>
      </c>
      <c r="R881" s="8">
        <v>642.81273941999996</v>
      </c>
      <c r="S881" s="8">
        <v>635.65464593000002</v>
      </c>
      <c r="T881" s="8">
        <v>638.33988715999999</v>
      </c>
      <c r="U881" s="8">
        <v>638.60558832000004</v>
      </c>
      <c r="V881" s="8">
        <v>638.79985839999995</v>
      </c>
      <c r="W881" s="8">
        <v>634.37847364000004</v>
      </c>
      <c r="X881" s="8">
        <v>628.66890065999996</v>
      </c>
      <c r="Y881" s="8">
        <v>631.76254409000001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0</v>
      </c>
    </row>
    <row r="887" spans="1:26" ht="25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5">
        <v>531605.31806615775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69" t="s">
        <v>0</v>
      </c>
      <c r="H891" s="69" t="s">
        <v>4</v>
      </c>
      <c r="I891" s="69" t="s">
        <v>5</v>
      </c>
      <c r="J891" s="69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1"/>
      <c r="C893" s="71"/>
      <c r="D893" s="71"/>
      <c r="E893" s="71"/>
      <c r="F893" s="71"/>
      <c r="G893" s="72"/>
      <c r="H893" s="72"/>
      <c r="I893" s="72"/>
      <c r="J893" s="72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ht="24.75" customHeight="1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48.75" customHeight="1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1" t="s">
        <v>145</v>
      </c>
      <c r="B902" s="92"/>
      <c r="C902" s="79" t="s">
        <v>121</v>
      </c>
      <c r="D902" s="78">
        <v>2.8480896200000001</v>
      </c>
    </row>
    <row r="904" spans="1:7" ht="63" customHeight="1" x14ac:dyDescent="0.3">
      <c r="A904" s="142" t="s">
        <v>146</v>
      </c>
      <c r="B904" s="142"/>
      <c r="C904" s="41" t="s">
        <v>122</v>
      </c>
      <c r="D904" s="44">
        <v>155541.57999999999</v>
      </c>
    </row>
    <row r="905" spans="1:7" ht="61.5" customHeight="1" x14ac:dyDescent="0.3">
      <c r="A905" s="142" t="s">
        <v>147</v>
      </c>
      <c r="B905" s="142"/>
      <c r="C905" s="79" t="s">
        <v>121</v>
      </c>
      <c r="D905" s="44">
        <v>1767.87</v>
      </c>
    </row>
    <row r="906" spans="1:7" ht="7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904:B904"/>
    <mergeCell ref="A905:B905"/>
    <mergeCell ref="A906:B906"/>
    <mergeCell ref="B889:N889"/>
    <mergeCell ref="B890:F891"/>
    <mergeCell ref="G890:J890"/>
    <mergeCell ref="B892:F892"/>
    <mergeCell ref="A900:B900"/>
    <mergeCell ref="A895:B895"/>
    <mergeCell ref="A896:G896"/>
    <mergeCell ref="A897:B897"/>
    <mergeCell ref="A898:B898"/>
    <mergeCell ref="A899:B899"/>
    <mergeCell ref="B883:I883"/>
    <mergeCell ref="B884:I884"/>
    <mergeCell ref="B887:N887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184:Y184"/>
    <mergeCell ref="A218:A219"/>
    <mergeCell ref="B218:Y218"/>
    <mergeCell ref="A252:A253"/>
    <mergeCell ref="B252:Y252"/>
    <mergeCell ref="A6:X6"/>
    <mergeCell ref="A1:X1"/>
    <mergeCell ref="A2:X2"/>
    <mergeCell ref="J3:L3"/>
    <mergeCell ref="M3:O3"/>
    <mergeCell ref="A5:X5"/>
    <mergeCell ref="A46:A47"/>
    <mergeCell ref="B46:Y46"/>
    <mergeCell ref="A80:A81"/>
    <mergeCell ref="A902:B902"/>
    <mergeCell ref="A7:X7"/>
    <mergeCell ref="A8:X8"/>
    <mergeCell ref="A9:X9"/>
    <mergeCell ref="A11:X11"/>
    <mergeCell ref="A12:A13"/>
    <mergeCell ref="B12:Y12"/>
    <mergeCell ref="B80:Y80"/>
    <mergeCell ref="A115:A116"/>
    <mergeCell ref="B115:Y115"/>
    <mergeCell ref="A149:A150"/>
    <mergeCell ref="B149:Y149"/>
    <mergeCell ref="A184:A185"/>
  </mergeCells>
  <conditionalFormatting sqref="B894">
    <cfRule type="expression" dxfId="191" priority="9">
      <formula>AND($P894&gt;=500,$P894&lt;=899,$AD894&lt;0)</formula>
    </cfRule>
    <cfRule type="expression" dxfId="190" priority="10">
      <formula>AND($AD894&lt;0,$B894&lt;&gt;$AF894)</formula>
    </cfRule>
    <cfRule type="expression" dxfId="189" priority="11">
      <formula>OR(AND($Q894&gt;=1,$Q894&lt;=3,$R894=0,$B894=$AF894,$P894&lt;500),AND($B894&lt;&gt;$AF894,$AD894&gt;0))</formula>
    </cfRule>
    <cfRule type="expression" dxfId="188" priority="12">
      <formula>$Q894=99</formula>
    </cfRule>
  </conditionalFormatting>
  <conditionalFormatting sqref="C894:E894">
    <cfRule type="expression" dxfId="187" priority="5">
      <formula>AND($P894&gt;=500,$P894&lt;=899,$AD894&lt;0)</formula>
    </cfRule>
    <cfRule type="expression" dxfId="186" priority="6">
      <formula>AND($AD894&lt;0,$B894&lt;&gt;$AF894)</formula>
    </cfRule>
    <cfRule type="expression" dxfId="185" priority="7">
      <formula>OR(AND($Q894&gt;=1,$Q894&lt;=3,$R894=0,$B894=$AF894,$P894&lt;500),AND($B894&lt;&gt;$AF894,$AD894&gt;0))</formula>
    </cfRule>
    <cfRule type="expression" dxfId="184" priority="8">
      <formula>$Q894=99</formula>
    </cfRule>
  </conditionalFormatting>
  <conditionalFormatting sqref="B895:E895">
    <cfRule type="expression" dxfId="183" priority="1">
      <formula>AND($P895&gt;=500,$P895&lt;=899,$AD895&lt;0)</formula>
    </cfRule>
    <cfRule type="expression" dxfId="182" priority="2">
      <formula>AND($AD895&lt;0,$B895&lt;&gt;$AF895)</formula>
    </cfRule>
    <cfRule type="expression" dxfId="181" priority="3">
      <formula>OR(AND($Q895&gt;=1,$Q895&lt;=3,$R895=0,$B895=$AF895,$P895&lt;500),AND($B895&lt;&gt;$AF895,$AD895&gt;0))</formula>
    </cfRule>
    <cfRule type="expression" dxfId="180" priority="4">
      <formula>$Q895=99</formula>
    </cfRule>
  </conditionalFormatting>
  <conditionalFormatting sqref="B896:D896">
    <cfRule type="expression" dxfId="179" priority="13">
      <formula>AND($P896&gt;=500,$P896&lt;=899,$AD896&lt;0)</formula>
    </cfRule>
    <cfRule type="expression" dxfId="178" priority="14">
      <formula>AND($AD896&lt;0,#REF!&lt;&gt;$AF896)</formula>
    </cfRule>
    <cfRule type="expression" dxfId="177" priority="15">
      <formula>OR(AND($Q896&gt;=1,$Q896&lt;=3,$R896=0,#REF!=$AF896,$P896&lt;500),AND(#REF!&lt;&gt;$AF896,$AD896&gt;0))</formula>
    </cfRule>
    <cfRule type="expression" dxfId="17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3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2" max="2" width="10.33203125" customWidth="1"/>
    <col min="3" max="3" width="12" customWidth="1"/>
    <col min="4" max="4" width="11.33203125" customWidth="1"/>
    <col min="5" max="6" width="10.88671875" bestFit="1" customWidth="1"/>
    <col min="7" max="7" width="10.55468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36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2717.0730085699997</v>
      </c>
      <c r="C14" s="20">
        <v>2785.04885745</v>
      </c>
      <c r="D14" s="20">
        <v>2838.31802569</v>
      </c>
      <c r="E14" s="20">
        <v>2840.1074857499998</v>
      </c>
      <c r="F14" s="20">
        <v>2837.1769694200002</v>
      </c>
      <c r="G14" s="20">
        <v>2815.1085816699997</v>
      </c>
      <c r="H14" s="20">
        <v>2751.37764973</v>
      </c>
      <c r="I14" s="20">
        <v>2691.6465364999999</v>
      </c>
      <c r="J14" s="20">
        <v>2657.3483841400002</v>
      </c>
      <c r="K14" s="20">
        <v>2669.0937011400001</v>
      </c>
      <c r="L14" s="20">
        <v>2660.8244650699999</v>
      </c>
      <c r="M14" s="20">
        <v>2677.0323973599998</v>
      </c>
      <c r="N14" s="20">
        <v>2713.2236917199998</v>
      </c>
      <c r="O14" s="20">
        <v>2720.3893244599999</v>
      </c>
      <c r="P14" s="20">
        <v>2726.6436492600001</v>
      </c>
      <c r="Q14" s="20">
        <v>2729.5915919099998</v>
      </c>
      <c r="R14" s="20">
        <v>2733.21323867</v>
      </c>
      <c r="S14" s="20">
        <v>2707.8338576799997</v>
      </c>
      <c r="T14" s="20">
        <v>2663.26415821</v>
      </c>
      <c r="U14" s="20">
        <v>2632.8988352599999</v>
      </c>
      <c r="V14" s="20">
        <v>2656.4227621800001</v>
      </c>
      <c r="W14" s="20">
        <v>2681.4737484100001</v>
      </c>
      <c r="X14" s="20">
        <v>2711.3915722199999</v>
      </c>
      <c r="Y14" s="20">
        <v>2756.7911792</v>
      </c>
    </row>
    <row r="15" spans="1:25" x14ac:dyDescent="0.3">
      <c r="A15" s="9">
        <v>42706</v>
      </c>
      <c r="B15" s="20">
        <v>2769.0903289299999</v>
      </c>
      <c r="C15" s="20">
        <v>2762.3443315</v>
      </c>
      <c r="D15" s="20">
        <v>2800.8071389799998</v>
      </c>
      <c r="E15" s="20">
        <v>2829.6678601200001</v>
      </c>
      <c r="F15" s="20">
        <v>2832.7643573400001</v>
      </c>
      <c r="G15" s="20">
        <v>2813.2871381300001</v>
      </c>
      <c r="H15" s="20">
        <v>2752.2839378799999</v>
      </c>
      <c r="I15" s="20">
        <v>2681.6212940599999</v>
      </c>
      <c r="J15" s="20">
        <v>2640.0966077399999</v>
      </c>
      <c r="K15" s="20">
        <v>2612.8354510099998</v>
      </c>
      <c r="L15" s="20">
        <v>2635.8759430499999</v>
      </c>
      <c r="M15" s="20">
        <v>2651.6947941799999</v>
      </c>
      <c r="N15" s="20">
        <v>2680.8207767399999</v>
      </c>
      <c r="O15" s="20">
        <v>2675.5721869499998</v>
      </c>
      <c r="P15" s="20">
        <v>2657.35752151</v>
      </c>
      <c r="Q15" s="20">
        <v>2668.2604684399998</v>
      </c>
      <c r="R15" s="20">
        <v>2666.9434578800001</v>
      </c>
      <c r="S15" s="20">
        <v>2627.9788258200001</v>
      </c>
      <c r="T15" s="20">
        <v>2593.9916200500002</v>
      </c>
      <c r="U15" s="20">
        <v>2594.36625981</v>
      </c>
      <c r="V15" s="20">
        <v>2597.4421532799997</v>
      </c>
      <c r="W15" s="20">
        <v>2620.4807425700001</v>
      </c>
      <c r="X15" s="20">
        <v>2651.1390480999999</v>
      </c>
      <c r="Y15" s="20">
        <v>2700.0458739599999</v>
      </c>
    </row>
    <row r="16" spans="1:25" x14ac:dyDescent="0.3">
      <c r="A16" s="9">
        <v>42707</v>
      </c>
      <c r="B16" s="20">
        <v>2759.1294872999997</v>
      </c>
      <c r="C16" s="20">
        <v>2802.99049436</v>
      </c>
      <c r="D16" s="20">
        <v>2829.00017776</v>
      </c>
      <c r="E16" s="20">
        <v>2839.7513459000002</v>
      </c>
      <c r="F16" s="20">
        <v>2834.5376254399998</v>
      </c>
      <c r="G16" s="20">
        <v>2821.6576979800002</v>
      </c>
      <c r="H16" s="20">
        <v>2781.7110199200001</v>
      </c>
      <c r="I16" s="20">
        <v>2724.5653357699998</v>
      </c>
      <c r="J16" s="20">
        <v>2667.9361864299999</v>
      </c>
      <c r="K16" s="20">
        <v>2626.3779448</v>
      </c>
      <c r="L16" s="20">
        <v>2614.3642671899997</v>
      </c>
      <c r="M16" s="20">
        <v>2632.2294089900001</v>
      </c>
      <c r="N16" s="20">
        <v>2643.7313613400001</v>
      </c>
      <c r="O16" s="20">
        <v>2649.3040130700001</v>
      </c>
      <c r="P16" s="20">
        <v>2655.6119344200001</v>
      </c>
      <c r="Q16" s="20">
        <v>2656.1315064400001</v>
      </c>
      <c r="R16" s="20">
        <v>2646.30782477</v>
      </c>
      <c r="S16" s="20">
        <v>2609.7405105799999</v>
      </c>
      <c r="T16" s="20">
        <v>2576.8088055200001</v>
      </c>
      <c r="U16" s="20">
        <v>2573.2211131399999</v>
      </c>
      <c r="V16" s="20">
        <v>2596.37230417</v>
      </c>
      <c r="W16" s="20">
        <v>2610.2858732700001</v>
      </c>
      <c r="X16" s="20">
        <v>2617.0960146799998</v>
      </c>
      <c r="Y16" s="20">
        <v>2654.2913804600003</v>
      </c>
    </row>
    <row r="17" spans="1:25" x14ac:dyDescent="0.3">
      <c r="A17" s="9">
        <v>42708</v>
      </c>
      <c r="B17" s="20">
        <v>2692.2787821500001</v>
      </c>
      <c r="C17" s="20">
        <v>2731.3578708099999</v>
      </c>
      <c r="D17" s="20">
        <v>2755.2880568800001</v>
      </c>
      <c r="E17" s="20">
        <v>2763.1039175699998</v>
      </c>
      <c r="F17" s="20">
        <v>2762.2949433899998</v>
      </c>
      <c r="G17" s="20">
        <v>2757.33191313</v>
      </c>
      <c r="H17" s="20">
        <v>2739.68333678</v>
      </c>
      <c r="I17" s="20">
        <v>2708.10642375</v>
      </c>
      <c r="J17" s="20">
        <v>2682.7468121500001</v>
      </c>
      <c r="K17" s="20">
        <v>2637.2132145699998</v>
      </c>
      <c r="L17" s="20">
        <v>2630.7217217299999</v>
      </c>
      <c r="M17" s="20">
        <v>2632.5360662399999</v>
      </c>
      <c r="N17" s="20">
        <v>2648.6287146</v>
      </c>
      <c r="O17" s="20">
        <v>2656.6386934800003</v>
      </c>
      <c r="P17" s="20">
        <v>2654.9213001399999</v>
      </c>
      <c r="Q17" s="20">
        <v>2649.0116514000001</v>
      </c>
      <c r="R17" s="20">
        <v>2634.8542279900003</v>
      </c>
      <c r="S17" s="20">
        <v>2610.8486723000001</v>
      </c>
      <c r="T17" s="20">
        <v>2578.1888518599999</v>
      </c>
      <c r="U17" s="20">
        <v>2587.6487929099999</v>
      </c>
      <c r="V17" s="20">
        <v>2591.1003078599997</v>
      </c>
      <c r="W17" s="20">
        <v>2612.8863863699999</v>
      </c>
      <c r="X17" s="20">
        <v>2633.2929563100001</v>
      </c>
      <c r="Y17" s="20">
        <v>2677.8120915499999</v>
      </c>
    </row>
    <row r="18" spans="1:25" x14ac:dyDescent="0.3">
      <c r="A18" s="9">
        <v>42709</v>
      </c>
      <c r="B18" s="20">
        <v>2691.9240159999999</v>
      </c>
      <c r="C18" s="20">
        <v>2705.10522932</v>
      </c>
      <c r="D18" s="20">
        <v>2724.6227926800002</v>
      </c>
      <c r="E18" s="20">
        <v>2734.8128204200002</v>
      </c>
      <c r="F18" s="20">
        <v>2732.01169888</v>
      </c>
      <c r="G18" s="20">
        <v>2711.7346299700002</v>
      </c>
      <c r="H18" s="20">
        <v>2648.1160410100001</v>
      </c>
      <c r="I18" s="20">
        <v>2591.2390343299999</v>
      </c>
      <c r="J18" s="20">
        <v>2582.4655258399998</v>
      </c>
      <c r="K18" s="20">
        <v>2581.91618948</v>
      </c>
      <c r="L18" s="20">
        <v>2585.0895597200001</v>
      </c>
      <c r="M18" s="20">
        <v>2585.88976658</v>
      </c>
      <c r="N18" s="20">
        <v>2578.5928856999999</v>
      </c>
      <c r="O18" s="20">
        <v>2580.8533398499999</v>
      </c>
      <c r="P18" s="20">
        <v>2592.69995337</v>
      </c>
      <c r="Q18" s="20">
        <v>2595.5961236499998</v>
      </c>
      <c r="R18" s="20">
        <v>2580.2179852199997</v>
      </c>
      <c r="S18" s="20">
        <v>2575.8168122500001</v>
      </c>
      <c r="T18" s="20">
        <v>2579.2746115300001</v>
      </c>
      <c r="U18" s="20">
        <v>2577.1266698499999</v>
      </c>
      <c r="V18" s="20">
        <v>2578.0838446100001</v>
      </c>
      <c r="W18" s="20">
        <v>2570.3507537699998</v>
      </c>
      <c r="X18" s="20">
        <v>2564.8384728299998</v>
      </c>
      <c r="Y18" s="20">
        <v>2590.5209594799999</v>
      </c>
    </row>
    <row r="19" spans="1:25" x14ac:dyDescent="0.3">
      <c r="A19" s="9">
        <v>42710</v>
      </c>
      <c r="B19" s="20">
        <v>2640.81264207</v>
      </c>
      <c r="C19" s="20">
        <v>2672.7215513299998</v>
      </c>
      <c r="D19" s="20">
        <v>2694.5544392699999</v>
      </c>
      <c r="E19" s="20">
        <v>2705.0458832300001</v>
      </c>
      <c r="F19" s="20">
        <v>2705.9392320900001</v>
      </c>
      <c r="G19" s="20">
        <v>2691.3236852300001</v>
      </c>
      <c r="H19" s="20">
        <v>2651.8944712000002</v>
      </c>
      <c r="I19" s="20">
        <v>2618.8512945799998</v>
      </c>
      <c r="J19" s="20">
        <v>2599.09039115</v>
      </c>
      <c r="K19" s="20">
        <v>2580.4349139999999</v>
      </c>
      <c r="L19" s="20">
        <v>2575.5714410099999</v>
      </c>
      <c r="M19" s="20">
        <v>2584.8669481699999</v>
      </c>
      <c r="N19" s="20">
        <v>2601.8250052100002</v>
      </c>
      <c r="O19" s="20">
        <v>2614.6164951400001</v>
      </c>
      <c r="P19" s="20">
        <v>2618.6964206499997</v>
      </c>
      <c r="Q19" s="20">
        <v>2623.2611004999999</v>
      </c>
      <c r="R19" s="20">
        <v>2614.78487374</v>
      </c>
      <c r="S19" s="20">
        <v>2590.8417872099999</v>
      </c>
      <c r="T19" s="20">
        <v>2564.3308806999999</v>
      </c>
      <c r="U19" s="20">
        <v>2565.2212527900001</v>
      </c>
      <c r="V19" s="20">
        <v>2582.5023991399999</v>
      </c>
      <c r="W19" s="20">
        <v>2600.0486351999998</v>
      </c>
      <c r="X19" s="20">
        <v>2626.5113006000001</v>
      </c>
      <c r="Y19" s="20">
        <v>2672.3561028599997</v>
      </c>
    </row>
    <row r="20" spans="1:25" x14ac:dyDescent="0.3">
      <c r="A20" s="9">
        <v>42711</v>
      </c>
      <c r="B20" s="20">
        <v>2715.5399327699997</v>
      </c>
      <c r="C20" s="20">
        <v>2753.9251707200001</v>
      </c>
      <c r="D20" s="20">
        <v>2775.3500269199999</v>
      </c>
      <c r="E20" s="20">
        <v>2784.4106948899998</v>
      </c>
      <c r="F20" s="20">
        <v>2785.2621680399998</v>
      </c>
      <c r="G20" s="20">
        <v>2768.5640922799998</v>
      </c>
      <c r="H20" s="20">
        <v>2703.11360221</v>
      </c>
      <c r="I20" s="20">
        <v>2639.84598031</v>
      </c>
      <c r="J20" s="20">
        <v>2609.2342923400001</v>
      </c>
      <c r="K20" s="20">
        <v>2600.0473639399997</v>
      </c>
      <c r="L20" s="20">
        <v>2588.3420661599998</v>
      </c>
      <c r="M20" s="20">
        <v>2597.0450575200002</v>
      </c>
      <c r="N20" s="20">
        <v>2619.78768025</v>
      </c>
      <c r="O20" s="20">
        <v>2622.2279142400002</v>
      </c>
      <c r="P20" s="20">
        <v>2636.10157742</v>
      </c>
      <c r="Q20" s="20">
        <v>2644.3464550999997</v>
      </c>
      <c r="R20" s="20">
        <v>2639.2315384799999</v>
      </c>
      <c r="S20" s="20">
        <v>2599.0705917400001</v>
      </c>
      <c r="T20" s="20">
        <v>2578.3562282799999</v>
      </c>
      <c r="U20" s="20">
        <v>2574.0705183999999</v>
      </c>
      <c r="V20" s="20">
        <v>2577.35959852</v>
      </c>
      <c r="W20" s="20">
        <v>2584.6418812399997</v>
      </c>
      <c r="X20" s="20">
        <v>2613.6020243299999</v>
      </c>
      <c r="Y20" s="20">
        <v>2660.6167884400002</v>
      </c>
    </row>
    <row r="21" spans="1:25" x14ac:dyDescent="0.3">
      <c r="A21" s="9">
        <v>42712</v>
      </c>
      <c r="B21" s="20">
        <v>2697.2609291600002</v>
      </c>
      <c r="C21" s="20">
        <v>2736.2283764399999</v>
      </c>
      <c r="D21" s="20">
        <v>2753.0406091</v>
      </c>
      <c r="E21" s="20">
        <v>2763.3292296</v>
      </c>
      <c r="F21" s="20">
        <v>2765.3903126200003</v>
      </c>
      <c r="G21" s="20">
        <v>2748.4779721800001</v>
      </c>
      <c r="H21" s="20">
        <v>2684.845327</v>
      </c>
      <c r="I21" s="20">
        <v>2623.33857399</v>
      </c>
      <c r="J21" s="20">
        <v>2586.6849226700001</v>
      </c>
      <c r="K21" s="20">
        <v>2603.7455601699999</v>
      </c>
      <c r="L21" s="20">
        <v>2588.7516922999998</v>
      </c>
      <c r="M21" s="20">
        <v>2603.8709706099999</v>
      </c>
      <c r="N21" s="20">
        <v>2626.4648746100002</v>
      </c>
      <c r="O21" s="20">
        <v>2632.2319567499999</v>
      </c>
      <c r="P21" s="20">
        <v>2649.1300283099999</v>
      </c>
      <c r="Q21" s="20">
        <v>2656.2864368</v>
      </c>
      <c r="R21" s="20">
        <v>2637.9251910900002</v>
      </c>
      <c r="S21" s="20">
        <v>2593.5714328499998</v>
      </c>
      <c r="T21" s="20">
        <v>2572.6183226799999</v>
      </c>
      <c r="U21" s="20">
        <v>2570.7472936300001</v>
      </c>
      <c r="V21" s="20">
        <v>2574.0434910899999</v>
      </c>
      <c r="W21" s="20">
        <v>2575.4932194200001</v>
      </c>
      <c r="X21" s="20">
        <v>2609.6052760900002</v>
      </c>
      <c r="Y21" s="20">
        <v>2655.5541369299999</v>
      </c>
    </row>
    <row r="22" spans="1:25" x14ac:dyDescent="0.3">
      <c r="A22" s="9">
        <v>42713</v>
      </c>
      <c r="B22" s="20">
        <v>2688.0512979699997</v>
      </c>
      <c r="C22" s="20">
        <v>2708.9805332599999</v>
      </c>
      <c r="D22" s="20">
        <v>2726.3612088999998</v>
      </c>
      <c r="E22" s="20">
        <v>2730.9645477200002</v>
      </c>
      <c r="F22" s="20">
        <v>2732.1264948600001</v>
      </c>
      <c r="G22" s="20">
        <v>2716.2220547900001</v>
      </c>
      <c r="H22" s="20">
        <v>2656.95708599</v>
      </c>
      <c r="I22" s="20">
        <v>2597.7381427199998</v>
      </c>
      <c r="J22" s="20">
        <v>2587.1438421399998</v>
      </c>
      <c r="K22" s="20">
        <v>2591.1698777199999</v>
      </c>
      <c r="L22" s="20">
        <v>2590.4799200699999</v>
      </c>
      <c r="M22" s="20">
        <v>2585.13947904</v>
      </c>
      <c r="N22" s="20">
        <v>2592.4788904100001</v>
      </c>
      <c r="O22" s="20">
        <v>2597.34636963</v>
      </c>
      <c r="P22" s="20">
        <v>2608.6560070099999</v>
      </c>
      <c r="Q22" s="20">
        <v>2621.1704113599999</v>
      </c>
      <c r="R22" s="20">
        <v>2617.0244194699999</v>
      </c>
      <c r="S22" s="20">
        <v>2593.35375995</v>
      </c>
      <c r="T22" s="20">
        <v>2579.60257207</v>
      </c>
      <c r="U22" s="20">
        <v>2588.8160164800001</v>
      </c>
      <c r="V22" s="20">
        <v>2588.5775739199998</v>
      </c>
      <c r="W22" s="20">
        <v>2582.8126384799998</v>
      </c>
      <c r="X22" s="20">
        <v>2611.5759754299997</v>
      </c>
      <c r="Y22" s="20">
        <v>2656.2848242300001</v>
      </c>
    </row>
    <row r="23" spans="1:25" x14ac:dyDescent="0.3">
      <c r="A23" s="9">
        <v>42714</v>
      </c>
      <c r="B23" s="20">
        <v>2702.1588003900001</v>
      </c>
      <c r="C23" s="20">
        <v>2719.1358039199999</v>
      </c>
      <c r="D23" s="20">
        <v>2728.2150380799999</v>
      </c>
      <c r="E23" s="20">
        <v>2736.2905036900002</v>
      </c>
      <c r="F23" s="20">
        <v>2735.17473909</v>
      </c>
      <c r="G23" s="20">
        <v>2730.6345725000001</v>
      </c>
      <c r="H23" s="20">
        <v>2730.9053722200001</v>
      </c>
      <c r="I23" s="20">
        <v>2693.72035194</v>
      </c>
      <c r="J23" s="20">
        <v>2646.74014842</v>
      </c>
      <c r="K23" s="20">
        <v>2610.0474172599997</v>
      </c>
      <c r="L23" s="20">
        <v>2591.7235413099997</v>
      </c>
      <c r="M23" s="20">
        <v>2587.5102941300001</v>
      </c>
      <c r="N23" s="20">
        <v>2602.7692263499998</v>
      </c>
      <c r="O23" s="20">
        <v>2613.6614643499997</v>
      </c>
      <c r="P23" s="20">
        <v>2625.75166085</v>
      </c>
      <c r="Q23" s="20">
        <v>2631.8854845300002</v>
      </c>
      <c r="R23" s="20">
        <v>2621.5742615600002</v>
      </c>
      <c r="S23" s="20">
        <v>2589.4482324099999</v>
      </c>
      <c r="T23" s="20">
        <v>2590.8517441100003</v>
      </c>
      <c r="U23" s="20">
        <v>2584.4929962000001</v>
      </c>
      <c r="V23" s="20">
        <v>2586.1576593600003</v>
      </c>
      <c r="W23" s="20">
        <v>2596.0365058100001</v>
      </c>
      <c r="X23" s="20">
        <v>2617.92498131</v>
      </c>
      <c r="Y23" s="20">
        <v>2659.4778829500001</v>
      </c>
    </row>
    <row r="24" spans="1:25" x14ac:dyDescent="0.3">
      <c r="A24" s="9">
        <v>42715</v>
      </c>
      <c r="B24" s="20">
        <v>2683.3042343100001</v>
      </c>
      <c r="C24" s="20">
        <v>2723.43512121</v>
      </c>
      <c r="D24" s="20">
        <v>2747.1752650500002</v>
      </c>
      <c r="E24" s="20">
        <v>2756.48637753</v>
      </c>
      <c r="F24" s="20">
        <v>2758.6469591800001</v>
      </c>
      <c r="G24" s="20">
        <v>2746.2743889399999</v>
      </c>
      <c r="H24" s="20">
        <v>2729.0001394299998</v>
      </c>
      <c r="I24" s="20">
        <v>2708.28701004</v>
      </c>
      <c r="J24" s="20">
        <v>2669.9173402000001</v>
      </c>
      <c r="K24" s="20">
        <v>2613.3401452399999</v>
      </c>
      <c r="L24" s="20">
        <v>2588.0867624500002</v>
      </c>
      <c r="M24" s="20">
        <v>2587.2530986100001</v>
      </c>
      <c r="N24" s="20">
        <v>2596.8819644999999</v>
      </c>
      <c r="O24" s="20">
        <v>2613.7362229400001</v>
      </c>
      <c r="P24" s="20">
        <v>2623.04308283</v>
      </c>
      <c r="Q24" s="20">
        <v>2629.8930673200002</v>
      </c>
      <c r="R24" s="20">
        <v>2617.1941100100003</v>
      </c>
      <c r="S24" s="20">
        <v>2590.4166627700001</v>
      </c>
      <c r="T24" s="20">
        <v>2594.17898483</v>
      </c>
      <c r="U24" s="20">
        <v>2592.3960195600002</v>
      </c>
      <c r="V24" s="20">
        <v>2591.8047579700001</v>
      </c>
      <c r="W24" s="20">
        <v>2582.56681174</v>
      </c>
      <c r="X24" s="20">
        <v>2606.1579741300002</v>
      </c>
      <c r="Y24" s="20">
        <v>2629.07457144</v>
      </c>
    </row>
    <row r="25" spans="1:25" x14ac:dyDescent="0.3">
      <c r="A25" s="9">
        <v>42716</v>
      </c>
      <c r="B25" s="20">
        <v>2673.51074896</v>
      </c>
      <c r="C25" s="20">
        <v>2709.80030984</v>
      </c>
      <c r="D25" s="20">
        <v>2732.2761653400003</v>
      </c>
      <c r="E25" s="20">
        <v>2743.0448681299999</v>
      </c>
      <c r="F25" s="20">
        <v>2742.23734229</v>
      </c>
      <c r="G25" s="20">
        <v>2725.3586598000002</v>
      </c>
      <c r="H25" s="20">
        <v>2677.85427467</v>
      </c>
      <c r="I25" s="20">
        <v>2643.3985653300001</v>
      </c>
      <c r="J25" s="20">
        <v>2631.1577419999999</v>
      </c>
      <c r="K25" s="20">
        <v>2617.4872624600002</v>
      </c>
      <c r="L25" s="20">
        <v>2608.3166151599999</v>
      </c>
      <c r="M25" s="20">
        <v>2620.9699775899999</v>
      </c>
      <c r="N25" s="20">
        <v>2643.8617582500001</v>
      </c>
      <c r="O25" s="20">
        <v>2653.9205492800002</v>
      </c>
      <c r="P25" s="20">
        <v>2668.79450524</v>
      </c>
      <c r="Q25" s="20">
        <v>2671.34716101</v>
      </c>
      <c r="R25" s="20">
        <v>2658.3113051800001</v>
      </c>
      <c r="S25" s="20">
        <v>2627.1701551199999</v>
      </c>
      <c r="T25" s="20">
        <v>2594.0697008100001</v>
      </c>
      <c r="U25" s="20">
        <v>2582.6718996899999</v>
      </c>
      <c r="V25" s="20">
        <v>2592.3891197799999</v>
      </c>
      <c r="W25" s="20">
        <v>2599.2567235400002</v>
      </c>
      <c r="X25" s="20">
        <v>2628.04258364</v>
      </c>
      <c r="Y25" s="20">
        <v>2674.89694908</v>
      </c>
    </row>
    <row r="26" spans="1:25" x14ac:dyDescent="0.3">
      <c r="A26" s="9">
        <v>42717</v>
      </c>
      <c r="B26" s="20">
        <v>2711.4543178899999</v>
      </c>
      <c r="C26" s="20">
        <v>2750.18723873</v>
      </c>
      <c r="D26" s="20">
        <v>2774.8314793499999</v>
      </c>
      <c r="E26" s="20">
        <v>2779.8860124399998</v>
      </c>
      <c r="F26" s="20">
        <v>2777.2770000800001</v>
      </c>
      <c r="G26" s="20">
        <v>2757.61688198</v>
      </c>
      <c r="H26" s="20">
        <v>2699.8247110699999</v>
      </c>
      <c r="I26" s="20">
        <v>2652.2179030400002</v>
      </c>
      <c r="J26" s="20">
        <v>2631.4024971499998</v>
      </c>
      <c r="K26" s="20">
        <v>2609.4492884299998</v>
      </c>
      <c r="L26" s="20">
        <v>2601.4760320400001</v>
      </c>
      <c r="M26" s="20">
        <v>2614.0408098299999</v>
      </c>
      <c r="N26" s="20">
        <v>2639.0759692000001</v>
      </c>
      <c r="O26" s="20">
        <v>2648.8426754699999</v>
      </c>
      <c r="P26" s="20">
        <v>2650.51210971</v>
      </c>
      <c r="Q26" s="20">
        <v>2650.2495968799999</v>
      </c>
      <c r="R26" s="20">
        <v>2641.2633738</v>
      </c>
      <c r="S26" s="20">
        <v>2612.1576544300001</v>
      </c>
      <c r="T26" s="20">
        <v>2593.1306487399997</v>
      </c>
      <c r="U26" s="20">
        <v>2595.3423610600003</v>
      </c>
      <c r="V26" s="20">
        <v>2601.7250429699998</v>
      </c>
      <c r="W26" s="20">
        <v>2607.0098158700002</v>
      </c>
      <c r="X26" s="20">
        <v>2619.5293898600003</v>
      </c>
      <c r="Y26" s="20">
        <v>2660.4715059099999</v>
      </c>
    </row>
    <row r="27" spans="1:25" x14ac:dyDescent="0.3">
      <c r="A27" s="9">
        <v>42718</v>
      </c>
      <c r="B27" s="20">
        <v>2705.44309892</v>
      </c>
      <c r="C27" s="20">
        <v>2745.7910148999999</v>
      </c>
      <c r="D27" s="20">
        <v>2771.1609699199998</v>
      </c>
      <c r="E27" s="20">
        <v>2773.2179613600001</v>
      </c>
      <c r="F27" s="20">
        <v>2769.5358648500001</v>
      </c>
      <c r="G27" s="20">
        <v>2750.8511527199998</v>
      </c>
      <c r="H27" s="20">
        <v>2691.41538012</v>
      </c>
      <c r="I27" s="20">
        <v>2638.3271872</v>
      </c>
      <c r="J27" s="20">
        <v>2605.1479950900002</v>
      </c>
      <c r="K27" s="20">
        <v>2601.1170306399999</v>
      </c>
      <c r="L27" s="20">
        <v>2602.8217598800002</v>
      </c>
      <c r="M27" s="20">
        <v>2616.3774204599999</v>
      </c>
      <c r="N27" s="20">
        <v>2641.6649139400001</v>
      </c>
      <c r="O27" s="20">
        <v>2636.1180150099999</v>
      </c>
      <c r="P27" s="20">
        <v>2651.2490273799999</v>
      </c>
      <c r="Q27" s="20">
        <v>2656.9962655300001</v>
      </c>
      <c r="R27" s="20">
        <v>2648.6039138599999</v>
      </c>
      <c r="S27" s="20">
        <v>2615.0385393500001</v>
      </c>
      <c r="T27" s="20">
        <v>2588.9446992399999</v>
      </c>
      <c r="U27" s="20">
        <v>2584.70841234</v>
      </c>
      <c r="V27" s="20">
        <v>2588.7375944099999</v>
      </c>
      <c r="W27" s="20">
        <v>2592.5307598499999</v>
      </c>
      <c r="X27" s="20">
        <v>2603.9893761900003</v>
      </c>
      <c r="Y27" s="20">
        <v>2640.3129406500002</v>
      </c>
    </row>
    <row r="28" spans="1:25" x14ac:dyDescent="0.3">
      <c r="A28" s="9">
        <v>42719</v>
      </c>
      <c r="B28" s="20">
        <v>2699.9516283399998</v>
      </c>
      <c r="C28" s="20">
        <v>2740.3629179199997</v>
      </c>
      <c r="D28" s="20">
        <v>2763.61116726</v>
      </c>
      <c r="E28" s="20">
        <v>2765.26540965</v>
      </c>
      <c r="F28" s="20">
        <v>2763.2438232700001</v>
      </c>
      <c r="G28" s="20">
        <v>2746.9715575599998</v>
      </c>
      <c r="H28" s="20">
        <v>2702.5714356600001</v>
      </c>
      <c r="I28" s="20">
        <v>2666.95246228</v>
      </c>
      <c r="J28" s="20">
        <v>2630.7745061699998</v>
      </c>
      <c r="K28" s="20">
        <v>2619.7080918800002</v>
      </c>
      <c r="L28" s="20">
        <v>2636.2296656600001</v>
      </c>
      <c r="M28" s="20">
        <v>2625.8197841000001</v>
      </c>
      <c r="N28" s="20">
        <v>2656.60576223</v>
      </c>
      <c r="O28" s="20">
        <v>2661.32807422</v>
      </c>
      <c r="P28" s="20">
        <v>2691.1198642199997</v>
      </c>
      <c r="Q28" s="20">
        <v>2689.0106017099997</v>
      </c>
      <c r="R28" s="20">
        <v>2659.9371946400001</v>
      </c>
      <c r="S28" s="20">
        <v>2604.8989948200001</v>
      </c>
      <c r="T28" s="20">
        <v>2591.0401207300001</v>
      </c>
      <c r="U28" s="20">
        <v>2592.5669131499999</v>
      </c>
      <c r="V28" s="20">
        <v>2596.2402078</v>
      </c>
      <c r="W28" s="20">
        <v>2631.1194537399997</v>
      </c>
      <c r="X28" s="20">
        <v>2662.1852335200001</v>
      </c>
      <c r="Y28" s="20">
        <v>2680.0326644199999</v>
      </c>
    </row>
    <row r="29" spans="1:25" x14ac:dyDescent="0.3">
      <c r="A29" s="9">
        <v>42720</v>
      </c>
      <c r="B29" s="20">
        <v>2729.0010245799999</v>
      </c>
      <c r="C29" s="20">
        <v>2775.4558339699997</v>
      </c>
      <c r="D29" s="20">
        <v>2778.8780724399999</v>
      </c>
      <c r="E29" s="20">
        <v>2778.80285039</v>
      </c>
      <c r="F29" s="20">
        <v>2779.4007483400001</v>
      </c>
      <c r="G29" s="20">
        <v>2764.2239067800001</v>
      </c>
      <c r="H29" s="20">
        <v>2694.7517948499999</v>
      </c>
      <c r="I29" s="20">
        <v>2664.3658300900001</v>
      </c>
      <c r="J29" s="20">
        <v>2608.0092881199998</v>
      </c>
      <c r="K29" s="20">
        <v>2594.6621769399999</v>
      </c>
      <c r="L29" s="20">
        <v>2597.71854304</v>
      </c>
      <c r="M29" s="20">
        <v>2599.16801287</v>
      </c>
      <c r="N29" s="20">
        <v>2615.4326992400001</v>
      </c>
      <c r="O29" s="20">
        <v>2626.8883969200001</v>
      </c>
      <c r="P29" s="20">
        <v>2637.9321923899997</v>
      </c>
      <c r="Q29" s="20">
        <v>2641.2901856999997</v>
      </c>
      <c r="R29" s="20">
        <v>2636.3866459800001</v>
      </c>
      <c r="S29" s="20">
        <v>2608.41283595</v>
      </c>
      <c r="T29" s="20">
        <v>2602.18734417</v>
      </c>
      <c r="U29" s="20">
        <v>2600.39758428</v>
      </c>
      <c r="V29" s="20">
        <v>2599.4176348199999</v>
      </c>
      <c r="W29" s="20">
        <v>2606.8959462799999</v>
      </c>
      <c r="X29" s="20">
        <v>2633.5361204599999</v>
      </c>
      <c r="Y29" s="20">
        <v>2693.7370685000001</v>
      </c>
    </row>
    <row r="30" spans="1:25" x14ac:dyDescent="0.3">
      <c r="A30" s="9">
        <v>42721</v>
      </c>
      <c r="B30" s="20">
        <v>2668.5761748</v>
      </c>
      <c r="C30" s="20">
        <v>2710.2931829199997</v>
      </c>
      <c r="D30" s="20">
        <v>2732.7949160799999</v>
      </c>
      <c r="E30" s="20">
        <v>2738.4293509899999</v>
      </c>
      <c r="F30" s="20">
        <v>2740.9743338600001</v>
      </c>
      <c r="G30" s="20">
        <v>2725.5256894599997</v>
      </c>
      <c r="H30" s="20">
        <v>2697.2341307799998</v>
      </c>
      <c r="I30" s="20">
        <v>2653.8329306400001</v>
      </c>
      <c r="J30" s="20">
        <v>2573.7845545700002</v>
      </c>
      <c r="K30" s="20">
        <v>2552.5459919599998</v>
      </c>
      <c r="L30" s="20">
        <v>2548.5998448700002</v>
      </c>
      <c r="M30" s="20">
        <v>2542.00995453</v>
      </c>
      <c r="N30" s="20">
        <v>2536.0145855299997</v>
      </c>
      <c r="O30" s="20">
        <v>2541.3981675499999</v>
      </c>
      <c r="P30" s="20">
        <v>2553.7358121799998</v>
      </c>
      <c r="Q30" s="20">
        <v>2562.2167383999999</v>
      </c>
      <c r="R30" s="20">
        <v>2555.50032242</v>
      </c>
      <c r="S30" s="20">
        <v>2544.5457828500003</v>
      </c>
      <c r="T30" s="20">
        <v>2541.5698193399999</v>
      </c>
      <c r="U30" s="20">
        <v>2540.03027746</v>
      </c>
      <c r="V30" s="20">
        <v>2542.80377008</v>
      </c>
      <c r="W30" s="20">
        <v>2535.8567045</v>
      </c>
      <c r="X30" s="20">
        <v>2542.9314354600001</v>
      </c>
      <c r="Y30" s="20">
        <v>2619.2010915599999</v>
      </c>
    </row>
    <row r="31" spans="1:25" x14ac:dyDescent="0.3">
      <c r="A31" s="9">
        <v>42722</v>
      </c>
      <c r="B31" s="20">
        <v>2659.1863497599998</v>
      </c>
      <c r="C31" s="20">
        <v>2694.0295171500002</v>
      </c>
      <c r="D31" s="20">
        <v>2721.39413139</v>
      </c>
      <c r="E31" s="20">
        <v>2728.0841142300001</v>
      </c>
      <c r="F31" s="20">
        <v>2727.9375755400001</v>
      </c>
      <c r="G31" s="20">
        <v>2716.1681532900002</v>
      </c>
      <c r="H31" s="20">
        <v>2691.8452622700001</v>
      </c>
      <c r="I31" s="20">
        <v>2655.9390980600001</v>
      </c>
      <c r="J31" s="20">
        <v>2584.2850862999999</v>
      </c>
      <c r="K31" s="20">
        <v>2539.34367522</v>
      </c>
      <c r="L31" s="20">
        <v>2522.8743125700003</v>
      </c>
      <c r="M31" s="20">
        <v>2528.2744570200002</v>
      </c>
      <c r="N31" s="20">
        <v>2542.8804511500002</v>
      </c>
      <c r="O31" s="20">
        <v>2549.24711333</v>
      </c>
      <c r="P31" s="20">
        <v>2549.0793959399998</v>
      </c>
      <c r="Q31" s="20">
        <v>2552.05067353</v>
      </c>
      <c r="R31" s="20">
        <v>2555.4910322300002</v>
      </c>
      <c r="S31" s="20">
        <v>2532.4860879899998</v>
      </c>
      <c r="T31" s="20">
        <v>2533.85160993</v>
      </c>
      <c r="U31" s="20">
        <v>2536.83714938</v>
      </c>
      <c r="V31" s="20">
        <v>2527.7546109499999</v>
      </c>
      <c r="W31" s="20">
        <v>2522.5078676200001</v>
      </c>
      <c r="X31" s="20">
        <v>2529.6441364900002</v>
      </c>
      <c r="Y31" s="20">
        <v>2603.6868557100001</v>
      </c>
    </row>
    <row r="32" spans="1:25" x14ac:dyDescent="0.3">
      <c r="A32" s="9">
        <v>42723</v>
      </c>
      <c r="B32" s="20">
        <v>2710.1511495300001</v>
      </c>
      <c r="C32" s="20">
        <v>2754.5716277000001</v>
      </c>
      <c r="D32" s="20">
        <v>2777.5619419700001</v>
      </c>
      <c r="E32" s="20">
        <v>2782.8996930200001</v>
      </c>
      <c r="F32" s="20">
        <v>2779.69638188</v>
      </c>
      <c r="G32" s="20">
        <v>2757.4062743099998</v>
      </c>
      <c r="H32" s="20">
        <v>2698.59339396</v>
      </c>
      <c r="I32" s="20">
        <v>2648.7832477100001</v>
      </c>
      <c r="J32" s="20">
        <v>2587.44984011</v>
      </c>
      <c r="K32" s="20">
        <v>2586.6627614399999</v>
      </c>
      <c r="L32" s="20">
        <v>2583.7877351799998</v>
      </c>
      <c r="M32" s="20">
        <v>2571.0022324299998</v>
      </c>
      <c r="N32" s="20">
        <v>2574.5210022000001</v>
      </c>
      <c r="O32" s="20">
        <v>2586.7939397800001</v>
      </c>
      <c r="P32" s="20">
        <v>2594.1748780399998</v>
      </c>
      <c r="Q32" s="20">
        <v>2595.5627328099999</v>
      </c>
      <c r="R32" s="20">
        <v>2585.90316476</v>
      </c>
      <c r="S32" s="20">
        <v>2558.0419561500003</v>
      </c>
      <c r="T32" s="20">
        <v>2548.15399179</v>
      </c>
      <c r="U32" s="20">
        <v>2551.0257467299998</v>
      </c>
      <c r="V32" s="20">
        <v>2552.1959611699999</v>
      </c>
      <c r="W32" s="20">
        <v>2553.6534061100001</v>
      </c>
      <c r="X32" s="20">
        <v>2577.5083486899998</v>
      </c>
      <c r="Y32" s="20">
        <v>2659.08323479</v>
      </c>
    </row>
    <row r="33" spans="1:25" x14ac:dyDescent="0.3">
      <c r="A33" s="9">
        <v>42724</v>
      </c>
      <c r="B33" s="20">
        <v>2714.7905550599999</v>
      </c>
      <c r="C33" s="20">
        <v>2742.8737280300002</v>
      </c>
      <c r="D33" s="20">
        <v>2768.4128983299997</v>
      </c>
      <c r="E33" s="20">
        <v>2776.8239794800002</v>
      </c>
      <c r="F33" s="20">
        <v>2773.0062423099998</v>
      </c>
      <c r="G33" s="20">
        <v>2758.25637297</v>
      </c>
      <c r="H33" s="20">
        <v>2698.52485849</v>
      </c>
      <c r="I33" s="20">
        <v>2626.1264919400001</v>
      </c>
      <c r="J33" s="20">
        <v>2572.2144033200002</v>
      </c>
      <c r="K33" s="20">
        <v>2570.2839201100001</v>
      </c>
      <c r="L33" s="20">
        <v>2533.72737714</v>
      </c>
      <c r="M33" s="20">
        <v>2530.1762906899999</v>
      </c>
      <c r="N33" s="20">
        <v>2544.3856770399998</v>
      </c>
      <c r="O33" s="20">
        <v>2559.7002464699999</v>
      </c>
      <c r="P33" s="20">
        <v>2570.1804948499998</v>
      </c>
      <c r="Q33" s="20">
        <v>2573.9358492199999</v>
      </c>
      <c r="R33" s="20">
        <v>2572.0150996799998</v>
      </c>
      <c r="S33" s="20">
        <v>2540.9434819399999</v>
      </c>
      <c r="T33" s="20">
        <v>2531.6617342</v>
      </c>
      <c r="U33" s="20">
        <v>2532.8409159600001</v>
      </c>
      <c r="V33" s="20">
        <v>2534.4198196400002</v>
      </c>
      <c r="W33" s="20">
        <v>2536.7658022599999</v>
      </c>
      <c r="X33" s="20">
        <v>2550.8639100099999</v>
      </c>
      <c r="Y33" s="20">
        <v>2620.06952598</v>
      </c>
    </row>
    <row r="34" spans="1:25" x14ac:dyDescent="0.3">
      <c r="A34" s="9">
        <v>42725</v>
      </c>
      <c r="B34" s="20">
        <v>2684.3522906200001</v>
      </c>
      <c r="C34" s="20">
        <v>2720.3485806200001</v>
      </c>
      <c r="D34" s="20">
        <v>2732.09334777</v>
      </c>
      <c r="E34" s="20">
        <v>2745.7200438199998</v>
      </c>
      <c r="F34" s="20">
        <v>2755.7787072199999</v>
      </c>
      <c r="G34" s="20">
        <v>2737.8643065000001</v>
      </c>
      <c r="H34" s="20">
        <v>2682.11739807</v>
      </c>
      <c r="I34" s="20">
        <v>2611.8283887400003</v>
      </c>
      <c r="J34" s="20">
        <v>2559.0837159000002</v>
      </c>
      <c r="K34" s="20">
        <v>2561.6653531699999</v>
      </c>
      <c r="L34" s="20">
        <v>2553.4540737400002</v>
      </c>
      <c r="M34" s="20">
        <v>2549.2725599099999</v>
      </c>
      <c r="N34" s="20">
        <v>2560.93082362</v>
      </c>
      <c r="O34" s="20">
        <v>2567.6392777900001</v>
      </c>
      <c r="P34" s="20">
        <v>2576.9034486099999</v>
      </c>
      <c r="Q34" s="20">
        <v>2584.71142779</v>
      </c>
      <c r="R34" s="20">
        <v>2575.0455836199999</v>
      </c>
      <c r="S34" s="20">
        <v>2553.4533689600003</v>
      </c>
      <c r="T34" s="20">
        <v>2546.7053381199999</v>
      </c>
      <c r="U34" s="20">
        <v>2559.4559113400001</v>
      </c>
      <c r="V34" s="20">
        <v>2581.5019166100001</v>
      </c>
      <c r="W34" s="20">
        <v>2572.4265380799998</v>
      </c>
      <c r="X34" s="20">
        <v>2576.4588404599999</v>
      </c>
      <c r="Y34" s="20">
        <v>2659.7556512000001</v>
      </c>
    </row>
    <row r="35" spans="1:25" x14ac:dyDescent="0.3">
      <c r="A35" s="9">
        <v>42726</v>
      </c>
      <c r="B35" s="20">
        <v>2685.4277121699997</v>
      </c>
      <c r="C35" s="20">
        <v>2727.8287366099999</v>
      </c>
      <c r="D35" s="20">
        <v>2746.5164396700002</v>
      </c>
      <c r="E35" s="20">
        <v>2756.0695981399999</v>
      </c>
      <c r="F35" s="20">
        <v>2752.17513994</v>
      </c>
      <c r="G35" s="20">
        <v>2729.41962444</v>
      </c>
      <c r="H35" s="20">
        <v>2668.3116632199999</v>
      </c>
      <c r="I35" s="20">
        <v>2584.6801220500001</v>
      </c>
      <c r="J35" s="20">
        <v>2530.9352305799998</v>
      </c>
      <c r="K35" s="20">
        <v>2536.7378710499997</v>
      </c>
      <c r="L35" s="20">
        <v>2535.7280047300001</v>
      </c>
      <c r="M35" s="20">
        <v>2556.7777564899998</v>
      </c>
      <c r="N35" s="20">
        <v>2552.81653762</v>
      </c>
      <c r="O35" s="20">
        <v>2557.2191879000002</v>
      </c>
      <c r="P35" s="20">
        <v>2569.4295756399997</v>
      </c>
      <c r="Q35" s="20">
        <v>2563.5524747499999</v>
      </c>
      <c r="R35" s="20">
        <v>2553.78738269</v>
      </c>
      <c r="S35" s="20">
        <v>2552.41181121</v>
      </c>
      <c r="T35" s="20">
        <v>2552.31347805</v>
      </c>
      <c r="U35" s="20">
        <v>2557.5234545499998</v>
      </c>
      <c r="V35" s="20">
        <v>2550.5801572400001</v>
      </c>
      <c r="W35" s="20">
        <v>2546.6000541399999</v>
      </c>
      <c r="X35" s="20">
        <v>2548.63666861</v>
      </c>
      <c r="Y35" s="20">
        <v>2623.8680219299999</v>
      </c>
    </row>
    <row r="36" spans="1:25" x14ac:dyDescent="0.3">
      <c r="A36" s="9">
        <v>42727</v>
      </c>
      <c r="B36" s="20">
        <v>2719.94192832</v>
      </c>
      <c r="C36" s="20">
        <v>2758.5761980899997</v>
      </c>
      <c r="D36" s="20">
        <v>2776.9022447699999</v>
      </c>
      <c r="E36" s="20">
        <v>2785.3501740800002</v>
      </c>
      <c r="F36" s="20">
        <v>2783.8867635699999</v>
      </c>
      <c r="G36" s="20">
        <v>2763.20450871</v>
      </c>
      <c r="H36" s="20">
        <v>2705.58324197</v>
      </c>
      <c r="I36" s="20">
        <v>2639.5216891800001</v>
      </c>
      <c r="J36" s="20">
        <v>2590.5278350099998</v>
      </c>
      <c r="K36" s="20">
        <v>2590.1746155999999</v>
      </c>
      <c r="L36" s="20">
        <v>2589.4927902300001</v>
      </c>
      <c r="M36" s="20">
        <v>2574.2179134099997</v>
      </c>
      <c r="N36" s="20">
        <v>2568.5725814699999</v>
      </c>
      <c r="O36" s="20">
        <v>2573.0020690400002</v>
      </c>
      <c r="P36" s="20">
        <v>2587.2063937900002</v>
      </c>
      <c r="Q36" s="20">
        <v>2606.51609104</v>
      </c>
      <c r="R36" s="20">
        <v>2606.10894087</v>
      </c>
      <c r="S36" s="20">
        <v>2582.77852222</v>
      </c>
      <c r="T36" s="20">
        <v>2580.60073689</v>
      </c>
      <c r="U36" s="20">
        <v>2580.03975971</v>
      </c>
      <c r="V36" s="20">
        <v>2580.6329144299998</v>
      </c>
      <c r="W36" s="20">
        <v>2576.12889692</v>
      </c>
      <c r="X36" s="20">
        <v>2585.7669265599998</v>
      </c>
      <c r="Y36" s="20">
        <v>2662.0693569300001</v>
      </c>
    </row>
    <row r="37" spans="1:25" x14ac:dyDescent="0.3">
      <c r="A37" s="9">
        <v>42728</v>
      </c>
      <c r="B37" s="20">
        <v>2678.9978427199999</v>
      </c>
      <c r="C37" s="20">
        <v>2695.0265532600001</v>
      </c>
      <c r="D37" s="20">
        <v>2716.6413567499999</v>
      </c>
      <c r="E37" s="20">
        <v>2723.9839255699999</v>
      </c>
      <c r="F37" s="20">
        <v>2724.8248823899999</v>
      </c>
      <c r="G37" s="20">
        <v>2711.5236957500001</v>
      </c>
      <c r="H37" s="20">
        <v>2685.9860023400001</v>
      </c>
      <c r="I37" s="20">
        <v>2649.0247856699998</v>
      </c>
      <c r="J37" s="20">
        <v>2614.866716</v>
      </c>
      <c r="K37" s="20">
        <v>2618.0752934800003</v>
      </c>
      <c r="L37" s="20">
        <v>2620.2008915500001</v>
      </c>
      <c r="M37" s="20">
        <v>2613.1744539199999</v>
      </c>
      <c r="N37" s="20">
        <v>2606.0864033399998</v>
      </c>
      <c r="O37" s="20">
        <v>2607.0985685599999</v>
      </c>
      <c r="P37" s="20">
        <v>2610.4592564200002</v>
      </c>
      <c r="Q37" s="20">
        <v>2610.0498993900001</v>
      </c>
      <c r="R37" s="20">
        <v>2613.6917092100002</v>
      </c>
      <c r="S37" s="20">
        <v>2617.95204272</v>
      </c>
      <c r="T37" s="20">
        <v>2615.2173880199998</v>
      </c>
      <c r="U37" s="20">
        <v>2619.8856869900001</v>
      </c>
      <c r="V37" s="20">
        <v>2616.4123841999999</v>
      </c>
      <c r="W37" s="20">
        <v>2615.23253694</v>
      </c>
      <c r="X37" s="20">
        <v>2611.8453998099999</v>
      </c>
      <c r="Y37" s="20">
        <v>2622.42544658</v>
      </c>
    </row>
    <row r="38" spans="1:25" x14ac:dyDescent="0.3">
      <c r="A38" s="9">
        <v>42729</v>
      </c>
      <c r="B38" s="20">
        <v>2644.4740921799998</v>
      </c>
      <c r="C38" s="20">
        <v>2683.7124106800002</v>
      </c>
      <c r="D38" s="20">
        <v>2706.6697184999998</v>
      </c>
      <c r="E38" s="20">
        <v>2717.24134159</v>
      </c>
      <c r="F38" s="20">
        <v>2718.9821572599999</v>
      </c>
      <c r="G38" s="20">
        <v>2709.96272155</v>
      </c>
      <c r="H38" s="20">
        <v>2684.3340566699999</v>
      </c>
      <c r="I38" s="20">
        <v>2663.0780002399997</v>
      </c>
      <c r="J38" s="20">
        <v>2623.4709550899997</v>
      </c>
      <c r="K38" s="20">
        <v>2622.73705273</v>
      </c>
      <c r="L38" s="20">
        <v>2628.6629703999997</v>
      </c>
      <c r="M38" s="20">
        <v>2620.40322853</v>
      </c>
      <c r="N38" s="20">
        <v>2620.4128944700001</v>
      </c>
      <c r="O38" s="20">
        <v>2622.6897922200001</v>
      </c>
      <c r="P38" s="20">
        <v>2620.1458166699999</v>
      </c>
      <c r="Q38" s="20">
        <v>2620.8488612299998</v>
      </c>
      <c r="R38" s="20">
        <v>2619.6041168500001</v>
      </c>
      <c r="S38" s="20">
        <v>2622.29909976</v>
      </c>
      <c r="T38" s="20">
        <v>2624.5984157100002</v>
      </c>
      <c r="U38" s="20">
        <v>2627.3550712900001</v>
      </c>
      <c r="V38" s="20">
        <v>2623.5832238100002</v>
      </c>
      <c r="W38" s="20">
        <v>2623.4395137000001</v>
      </c>
      <c r="X38" s="20">
        <v>2618.9480123600001</v>
      </c>
      <c r="Y38" s="20">
        <v>2616.3638385700001</v>
      </c>
    </row>
    <row r="39" spans="1:25" x14ac:dyDescent="0.3">
      <c r="A39" s="9">
        <v>42730</v>
      </c>
      <c r="B39" s="20">
        <v>2647.87069965</v>
      </c>
      <c r="C39" s="20">
        <v>2690.5362669699998</v>
      </c>
      <c r="D39" s="20">
        <v>2710.71235987</v>
      </c>
      <c r="E39" s="20">
        <v>2722.1681545000001</v>
      </c>
      <c r="F39" s="20">
        <v>2722.4095464699999</v>
      </c>
      <c r="G39" s="20">
        <v>2707.4763588300002</v>
      </c>
      <c r="H39" s="20">
        <v>2654.8454485000002</v>
      </c>
      <c r="I39" s="20">
        <v>2629.6291771300002</v>
      </c>
      <c r="J39" s="20">
        <v>2626.9766485800001</v>
      </c>
      <c r="K39" s="20">
        <v>2628.20757241</v>
      </c>
      <c r="L39" s="20">
        <v>2629.50349293</v>
      </c>
      <c r="M39" s="20">
        <v>2590.35278466</v>
      </c>
      <c r="N39" s="20">
        <v>2583.9364486300001</v>
      </c>
      <c r="O39" s="20">
        <v>2586.9262137800001</v>
      </c>
      <c r="P39" s="20">
        <v>2601.05471708</v>
      </c>
      <c r="Q39" s="20">
        <v>2599.0206742800001</v>
      </c>
      <c r="R39" s="20">
        <v>2595.8106583999997</v>
      </c>
      <c r="S39" s="20">
        <v>2587.8676171799998</v>
      </c>
      <c r="T39" s="20">
        <v>2592.9886489999999</v>
      </c>
      <c r="U39" s="20">
        <v>2591.9080674699999</v>
      </c>
      <c r="V39" s="20">
        <v>2602.6993221100001</v>
      </c>
      <c r="W39" s="20">
        <v>2591.0576610200001</v>
      </c>
      <c r="X39" s="20">
        <v>2588.4123148399999</v>
      </c>
      <c r="Y39" s="20">
        <v>2614.15600382</v>
      </c>
    </row>
    <row r="40" spans="1:25" x14ac:dyDescent="0.3">
      <c r="A40" s="9">
        <v>42731</v>
      </c>
      <c r="B40" s="20">
        <v>2652.2530666299999</v>
      </c>
      <c r="C40" s="20">
        <v>2682.3584651000001</v>
      </c>
      <c r="D40" s="20">
        <v>2704.5408331600001</v>
      </c>
      <c r="E40" s="20">
        <v>2713.8388417400001</v>
      </c>
      <c r="F40" s="20">
        <v>2713.4503606500002</v>
      </c>
      <c r="G40" s="20">
        <v>2703.61192114</v>
      </c>
      <c r="H40" s="20">
        <v>2653.2599539600001</v>
      </c>
      <c r="I40" s="20">
        <v>2594.2485669500002</v>
      </c>
      <c r="J40" s="20">
        <v>2586.3522792599997</v>
      </c>
      <c r="K40" s="20">
        <v>2588.4332360099997</v>
      </c>
      <c r="L40" s="20">
        <v>2586.1757317399997</v>
      </c>
      <c r="M40" s="20">
        <v>2577.2411105000001</v>
      </c>
      <c r="N40" s="20">
        <v>2573.5749016099999</v>
      </c>
      <c r="O40" s="20">
        <v>2579.98770685</v>
      </c>
      <c r="P40" s="20">
        <v>2582.24222719</v>
      </c>
      <c r="Q40" s="20">
        <v>2582.6379204699997</v>
      </c>
      <c r="R40" s="20">
        <v>2578.4819646000001</v>
      </c>
      <c r="S40" s="20">
        <v>2579.19815389</v>
      </c>
      <c r="T40" s="20">
        <v>2579.6880143999997</v>
      </c>
      <c r="U40" s="20">
        <v>2580.07830689</v>
      </c>
      <c r="V40" s="20">
        <v>2585.7207838300001</v>
      </c>
      <c r="W40" s="20">
        <v>2580.90186348</v>
      </c>
      <c r="X40" s="20">
        <v>2578.00533008</v>
      </c>
      <c r="Y40" s="20">
        <v>2591.0196382700001</v>
      </c>
    </row>
    <row r="41" spans="1:25" x14ac:dyDescent="0.3">
      <c r="A41" s="9">
        <v>42732</v>
      </c>
      <c r="B41" s="8">
        <v>2627.1289273399998</v>
      </c>
      <c r="C41" s="8">
        <v>2661.9721167799999</v>
      </c>
      <c r="D41" s="8">
        <v>2681.9681765999999</v>
      </c>
      <c r="E41" s="8">
        <v>2692.72643449</v>
      </c>
      <c r="F41" s="8">
        <v>2693.7764335500001</v>
      </c>
      <c r="G41" s="8">
        <v>2679.4326913899999</v>
      </c>
      <c r="H41" s="8">
        <v>2624.2737443400001</v>
      </c>
      <c r="I41" s="8">
        <v>2608.7573189700001</v>
      </c>
      <c r="J41" s="8">
        <v>2615.5837900299998</v>
      </c>
      <c r="K41" s="8">
        <v>2614.84292194</v>
      </c>
      <c r="L41" s="8">
        <v>2615.1148086900002</v>
      </c>
      <c r="M41" s="8">
        <v>2609.3949581400002</v>
      </c>
      <c r="N41" s="8">
        <v>2608.0942696000002</v>
      </c>
      <c r="O41" s="8">
        <v>2605.5374536899999</v>
      </c>
      <c r="P41" s="8">
        <v>2607.9764215200003</v>
      </c>
      <c r="Q41" s="8">
        <v>2617.6877452799999</v>
      </c>
      <c r="R41" s="8">
        <v>2609.3972073999998</v>
      </c>
      <c r="S41" s="8">
        <v>2610.0183662999998</v>
      </c>
      <c r="T41" s="8">
        <v>2614.3581462500001</v>
      </c>
      <c r="U41" s="8">
        <v>2615.9418658899999</v>
      </c>
      <c r="V41" s="8">
        <v>2616.9912458899998</v>
      </c>
      <c r="W41" s="8">
        <v>2613.1547734800001</v>
      </c>
      <c r="X41" s="8">
        <v>2609.6445741699999</v>
      </c>
      <c r="Y41" s="8">
        <v>2644.4334765899998</v>
      </c>
    </row>
    <row r="42" spans="1:25" x14ac:dyDescent="0.3">
      <c r="A42" s="9">
        <v>42733</v>
      </c>
      <c r="B42" s="20">
        <v>2699.6071602699999</v>
      </c>
      <c r="C42" s="20">
        <v>2729.8107075299999</v>
      </c>
      <c r="D42" s="20">
        <v>2753.1316238600002</v>
      </c>
      <c r="E42" s="20">
        <v>2766.1466150900001</v>
      </c>
      <c r="F42" s="20">
        <v>2762.4845845099999</v>
      </c>
      <c r="G42" s="20">
        <v>2745.8735590699998</v>
      </c>
      <c r="H42" s="20">
        <v>2697.7669768199999</v>
      </c>
      <c r="I42" s="20">
        <v>2628.7849125600001</v>
      </c>
      <c r="J42" s="20">
        <v>2618.8737117299997</v>
      </c>
      <c r="K42" s="20">
        <v>2620.9307640799998</v>
      </c>
      <c r="L42" s="20">
        <v>2619.0047678000001</v>
      </c>
      <c r="M42" s="20">
        <v>2611.5728311000003</v>
      </c>
      <c r="N42" s="20">
        <v>2608.0228222400001</v>
      </c>
      <c r="O42" s="20">
        <v>2616.5180436199998</v>
      </c>
      <c r="P42" s="20">
        <v>2617.2739416599998</v>
      </c>
      <c r="Q42" s="20">
        <v>2619.7574399999999</v>
      </c>
      <c r="R42" s="20">
        <v>2616.1552197999999</v>
      </c>
      <c r="S42" s="20">
        <v>2614.2159132100001</v>
      </c>
      <c r="T42" s="20">
        <v>2620.98045671</v>
      </c>
      <c r="U42" s="20">
        <v>2618.8015590200002</v>
      </c>
      <c r="V42" s="20">
        <v>2622.81244419</v>
      </c>
      <c r="W42" s="20">
        <v>2615.2144398700002</v>
      </c>
      <c r="X42" s="20">
        <v>2604.6313269500001</v>
      </c>
      <c r="Y42" s="20">
        <v>2633.4440478500001</v>
      </c>
    </row>
    <row r="43" spans="1:25" x14ac:dyDescent="0.3">
      <c r="A43" s="9">
        <v>42734</v>
      </c>
      <c r="B43" s="20">
        <v>2666.4641062800001</v>
      </c>
      <c r="C43" s="20">
        <v>2707.5382442700002</v>
      </c>
      <c r="D43" s="20">
        <v>2723.4634971</v>
      </c>
      <c r="E43" s="20">
        <v>2733.0756845300002</v>
      </c>
      <c r="F43" s="20">
        <v>2744.6448967400001</v>
      </c>
      <c r="G43" s="20">
        <v>2726.0361991899999</v>
      </c>
      <c r="H43" s="20">
        <v>2671.7234102699999</v>
      </c>
      <c r="I43" s="20">
        <v>2619.11091231</v>
      </c>
      <c r="J43" s="20">
        <v>2601.6414513099999</v>
      </c>
      <c r="K43" s="20">
        <v>2600.3675094499999</v>
      </c>
      <c r="L43" s="20">
        <v>2597.81406853</v>
      </c>
      <c r="M43" s="20">
        <v>2589.2948815</v>
      </c>
      <c r="N43" s="20">
        <v>2589.0248036100002</v>
      </c>
      <c r="O43" s="20">
        <v>2593.7371118999999</v>
      </c>
      <c r="P43" s="20">
        <v>2607.6146257599999</v>
      </c>
      <c r="Q43" s="20">
        <v>2620.3956866999997</v>
      </c>
      <c r="R43" s="20">
        <v>2614.9366690500001</v>
      </c>
      <c r="S43" s="20">
        <v>2600.6898798699999</v>
      </c>
      <c r="T43" s="20">
        <v>2588.8355424299998</v>
      </c>
      <c r="U43" s="20">
        <v>2592.26808734</v>
      </c>
      <c r="V43" s="20">
        <v>2591.5291770399999</v>
      </c>
      <c r="W43" s="20">
        <v>2588.5527582</v>
      </c>
      <c r="X43" s="20">
        <v>2588.7961899000002</v>
      </c>
      <c r="Y43" s="20">
        <v>2623.5865749599998</v>
      </c>
    </row>
    <row r="44" spans="1:25" x14ac:dyDescent="0.3">
      <c r="A44" s="9">
        <v>42735</v>
      </c>
      <c r="B44" s="20">
        <v>2660.7981823999999</v>
      </c>
      <c r="C44" s="20">
        <v>2702.4805105099999</v>
      </c>
      <c r="D44" s="20">
        <v>2726.2199148899999</v>
      </c>
      <c r="E44" s="20">
        <v>2738.08042961</v>
      </c>
      <c r="F44" s="20">
        <v>2738.10005305</v>
      </c>
      <c r="G44" s="20">
        <v>2729.81066134</v>
      </c>
      <c r="H44" s="20">
        <v>2702.2489375</v>
      </c>
      <c r="I44" s="20">
        <v>2698.7167600600001</v>
      </c>
      <c r="J44" s="20">
        <v>2654.0042499199999</v>
      </c>
      <c r="K44" s="20">
        <v>2640.0124958300003</v>
      </c>
      <c r="L44" s="20">
        <v>2639.4083854700002</v>
      </c>
      <c r="M44" s="20">
        <v>2633.4380702399999</v>
      </c>
      <c r="N44" s="20">
        <v>2625.7378428000002</v>
      </c>
      <c r="O44" s="20">
        <v>2624.0022229400001</v>
      </c>
      <c r="P44" s="20">
        <v>2636.4381282899999</v>
      </c>
      <c r="Q44" s="20">
        <v>2647.31160335</v>
      </c>
      <c r="R44" s="20">
        <v>2630.3606790599997</v>
      </c>
      <c r="S44" s="20">
        <v>2620.1787260299998</v>
      </c>
      <c r="T44" s="20">
        <v>2624.1734412400001</v>
      </c>
      <c r="U44" s="20">
        <v>2625.21957797</v>
      </c>
      <c r="V44" s="20">
        <v>2625.5137884599999</v>
      </c>
      <c r="W44" s="20">
        <v>2619.56640311</v>
      </c>
      <c r="X44" s="20">
        <v>2611.9697327499998</v>
      </c>
      <c r="Y44" s="20">
        <v>2616.1491284100002</v>
      </c>
    </row>
    <row r="45" spans="1:25" x14ac:dyDescent="0.3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2813.7230085699998</v>
      </c>
      <c r="C48" s="8">
        <v>2881.6988574500001</v>
      </c>
      <c r="D48" s="8">
        <v>2934.9680256900001</v>
      </c>
      <c r="E48" s="8">
        <v>2936.7574857499999</v>
      </c>
      <c r="F48" s="8">
        <v>2933.8269694199998</v>
      </c>
      <c r="G48" s="8">
        <v>2911.7585816699998</v>
      </c>
      <c r="H48" s="8">
        <v>2848.0276497300001</v>
      </c>
      <c r="I48" s="8">
        <v>2788.2965365</v>
      </c>
      <c r="J48" s="8">
        <v>2753.9983841399999</v>
      </c>
      <c r="K48" s="8">
        <v>2765.7437011399998</v>
      </c>
      <c r="L48" s="8">
        <v>2757.47446507</v>
      </c>
      <c r="M48" s="8">
        <v>2773.6823973599999</v>
      </c>
      <c r="N48" s="8">
        <v>2809.8736917199999</v>
      </c>
      <c r="O48" s="8">
        <v>2817.03932446</v>
      </c>
      <c r="P48" s="8">
        <v>2823.2936492599997</v>
      </c>
      <c r="Q48" s="8">
        <v>2826.2415919099999</v>
      </c>
      <c r="R48" s="8">
        <v>2829.8632386700001</v>
      </c>
      <c r="S48" s="8">
        <v>2804.4838576799998</v>
      </c>
      <c r="T48" s="8">
        <v>2759.9141582100001</v>
      </c>
      <c r="U48" s="8">
        <v>2729.5488352599996</v>
      </c>
      <c r="V48" s="8">
        <v>2753.0727621799997</v>
      </c>
      <c r="W48" s="8">
        <v>2778.1237484099997</v>
      </c>
      <c r="X48" s="8">
        <v>2808.0415722199996</v>
      </c>
      <c r="Y48" s="8">
        <v>2853.4411792000001</v>
      </c>
    </row>
    <row r="49" spans="1:25" x14ac:dyDescent="0.3">
      <c r="A49" s="9">
        <v>42706</v>
      </c>
      <c r="B49" s="8">
        <v>2865.74032893</v>
      </c>
      <c r="C49" s="8">
        <v>2858.9943315</v>
      </c>
      <c r="D49" s="8">
        <v>2897.4571389799999</v>
      </c>
      <c r="E49" s="8">
        <v>2926.3178601199998</v>
      </c>
      <c r="F49" s="8">
        <v>2929.4143573399997</v>
      </c>
      <c r="G49" s="8">
        <v>2909.9371381299998</v>
      </c>
      <c r="H49" s="8">
        <v>2848.9339378799996</v>
      </c>
      <c r="I49" s="8">
        <v>2778.2712940599999</v>
      </c>
      <c r="J49" s="8">
        <v>2736.7466077399999</v>
      </c>
      <c r="K49" s="8">
        <v>2709.4854510099999</v>
      </c>
      <c r="L49" s="8">
        <v>2732.52594305</v>
      </c>
      <c r="M49" s="8">
        <v>2748.34479418</v>
      </c>
      <c r="N49" s="8">
        <v>2777.4707767399996</v>
      </c>
      <c r="O49" s="8">
        <v>2772.2221869499999</v>
      </c>
      <c r="P49" s="8">
        <v>2754.0075215099996</v>
      </c>
      <c r="Q49" s="8">
        <v>2764.9104684399999</v>
      </c>
      <c r="R49" s="8">
        <v>2763.5934578799997</v>
      </c>
      <c r="S49" s="8">
        <v>2724.6288258199997</v>
      </c>
      <c r="T49" s="8">
        <v>2690.6416200499998</v>
      </c>
      <c r="U49" s="8">
        <v>2691.0162598099996</v>
      </c>
      <c r="V49" s="8">
        <v>2694.0921532799998</v>
      </c>
      <c r="W49" s="8">
        <v>2717.1307425699997</v>
      </c>
      <c r="X49" s="8">
        <v>2747.7890480999999</v>
      </c>
      <c r="Y49" s="8">
        <v>2796.69587396</v>
      </c>
    </row>
    <row r="50" spans="1:25" x14ac:dyDescent="0.3">
      <c r="A50" s="9">
        <v>42707</v>
      </c>
      <c r="B50" s="8">
        <v>2855.7794872999998</v>
      </c>
      <c r="C50" s="8">
        <v>2899.64049436</v>
      </c>
      <c r="D50" s="8">
        <v>2925.6501777599997</v>
      </c>
      <c r="E50" s="8">
        <v>2936.4013458999998</v>
      </c>
      <c r="F50" s="8">
        <v>2931.1876254399999</v>
      </c>
      <c r="G50" s="8">
        <v>2918.3076979799998</v>
      </c>
      <c r="H50" s="8">
        <v>2878.3610199199998</v>
      </c>
      <c r="I50" s="8">
        <v>2821.2153357699999</v>
      </c>
      <c r="J50" s="8">
        <v>2764.58618643</v>
      </c>
      <c r="K50" s="8">
        <v>2723.0279448000001</v>
      </c>
      <c r="L50" s="8">
        <v>2711.0142671899998</v>
      </c>
      <c r="M50" s="8">
        <v>2728.8794089899998</v>
      </c>
      <c r="N50" s="8">
        <v>2740.3813613399998</v>
      </c>
      <c r="O50" s="8">
        <v>2745.9540130699997</v>
      </c>
      <c r="P50" s="8">
        <v>2752.2619344199998</v>
      </c>
      <c r="Q50" s="8">
        <v>2752.7815064399997</v>
      </c>
      <c r="R50" s="8">
        <v>2742.9578247700001</v>
      </c>
      <c r="S50" s="8">
        <v>2706.39051058</v>
      </c>
      <c r="T50" s="8">
        <v>2673.4588055199997</v>
      </c>
      <c r="U50" s="8">
        <v>2669.8711131399996</v>
      </c>
      <c r="V50" s="8">
        <v>2693.0223041700001</v>
      </c>
      <c r="W50" s="8">
        <v>2706.9358732699998</v>
      </c>
      <c r="X50" s="8">
        <v>2713.7460146799999</v>
      </c>
      <c r="Y50" s="8">
        <v>2750.9413804599999</v>
      </c>
    </row>
    <row r="51" spans="1:25" x14ac:dyDescent="0.3">
      <c r="A51" s="9">
        <v>42708</v>
      </c>
      <c r="B51" s="8">
        <v>2788.9287821499997</v>
      </c>
      <c r="C51" s="8">
        <v>2828.00787081</v>
      </c>
      <c r="D51" s="8">
        <v>2851.9380568799997</v>
      </c>
      <c r="E51" s="8">
        <v>2859.7539175699999</v>
      </c>
      <c r="F51" s="8">
        <v>2858.9449433899999</v>
      </c>
      <c r="G51" s="8">
        <v>2853.9819131300001</v>
      </c>
      <c r="H51" s="8">
        <v>2836.3333367799996</v>
      </c>
      <c r="I51" s="8">
        <v>2804.7564237500001</v>
      </c>
      <c r="J51" s="8">
        <v>2779.3968121499997</v>
      </c>
      <c r="K51" s="8">
        <v>2733.8632145699999</v>
      </c>
      <c r="L51" s="8">
        <v>2727.37172173</v>
      </c>
      <c r="M51" s="8">
        <v>2729.1860662399999</v>
      </c>
      <c r="N51" s="8">
        <v>2745.2787146000001</v>
      </c>
      <c r="O51" s="8">
        <v>2753.2886934799999</v>
      </c>
      <c r="P51" s="8">
        <v>2751.5713001399999</v>
      </c>
      <c r="Q51" s="8">
        <v>2745.6616513999998</v>
      </c>
      <c r="R51" s="8">
        <v>2731.5042279899999</v>
      </c>
      <c r="S51" s="8">
        <v>2707.4986722999997</v>
      </c>
      <c r="T51" s="8">
        <v>2674.83885186</v>
      </c>
      <c r="U51" s="8">
        <v>2684.29879291</v>
      </c>
      <c r="V51" s="8">
        <v>2687.7503078599998</v>
      </c>
      <c r="W51" s="8">
        <v>2709.5363863699999</v>
      </c>
      <c r="X51" s="8">
        <v>2729.9429563099998</v>
      </c>
      <c r="Y51" s="8">
        <v>2774.46209155</v>
      </c>
    </row>
    <row r="52" spans="1:25" x14ac:dyDescent="0.3">
      <c r="A52" s="9">
        <v>42709</v>
      </c>
      <c r="B52" s="8">
        <v>2788.5740159999996</v>
      </c>
      <c r="C52" s="8">
        <v>2801.7552293199997</v>
      </c>
      <c r="D52" s="8">
        <v>2821.2727926799998</v>
      </c>
      <c r="E52" s="8">
        <v>2831.4628204199998</v>
      </c>
      <c r="F52" s="8">
        <v>2828.6616988799997</v>
      </c>
      <c r="G52" s="8">
        <v>2808.3846299699999</v>
      </c>
      <c r="H52" s="8">
        <v>2744.7660410099998</v>
      </c>
      <c r="I52" s="8">
        <v>2687.88903433</v>
      </c>
      <c r="J52" s="8">
        <v>2679.1155258399999</v>
      </c>
      <c r="K52" s="8">
        <v>2678.5661894799996</v>
      </c>
      <c r="L52" s="8">
        <v>2681.7395597199998</v>
      </c>
      <c r="M52" s="8">
        <v>2682.5397665800001</v>
      </c>
      <c r="N52" s="8">
        <v>2675.2428857</v>
      </c>
      <c r="O52" s="8">
        <v>2677.50333985</v>
      </c>
      <c r="P52" s="8">
        <v>2689.3499533699996</v>
      </c>
      <c r="Q52" s="8">
        <v>2692.2461236499998</v>
      </c>
      <c r="R52" s="8">
        <v>2676.8679852199998</v>
      </c>
      <c r="S52" s="8">
        <v>2672.4668122499997</v>
      </c>
      <c r="T52" s="8">
        <v>2675.9246115299998</v>
      </c>
      <c r="U52" s="8">
        <v>2673.77666985</v>
      </c>
      <c r="V52" s="8">
        <v>2674.7338446099998</v>
      </c>
      <c r="W52" s="8">
        <v>2667.0007537699998</v>
      </c>
      <c r="X52" s="8">
        <v>2661.4884728299999</v>
      </c>
      <c r="Y52" s="8">
        <v>2687.17095948</v>
      </c>
    </row>
    <row r="53" spans="1:25" x14ac:dyDescent="0.3">
      <c r="A53" s="9">
        <v>42710</v>
      </c>
      <c r="B53" s="8">
        <v>2737.4626420699997</v>
      </c>
      <c r="C53" s="8">
        <v>2769.3715513299999</v>
      </c>
      <c r="D53" s="8">
        <v>2791.20443927</v>
      </c>
      <c r="E53" s="8">
        <v>2801.6958832299997</v>
      </c>
      <c r="F53" s="8">
        <v>2802.5892320899998</v>
      </c>
      <c r="G53" s="8">
        <v>2787.9736852299998</v>
      </c>
      <c r="H53" s="8">
        <v>2748.5444711999999</v>
      </c>
      <c r="I53" s="8">
        <v>2715.5012945799999</v>
      </c>
      <c r="J53" s="8">
        <v>2695.7403911499996</v>
      </c>
      <c r="K53" s="8">
        <v>2677.084914</v>
      </c>
      <c r="L53" s="8">
        <v>2672.2214410099996</v>
      </c>
      <c r="M53" s="8">
        <v>2681.51694817</v>
      </c>
      <c r="N53" s="8">
        <v>2698.4750052099998</v>
      </c>
      <c r="O53" s="8">
        <v>2711.2664951399997</v>
      </c>
      <c r="P53" s="8">
        <v>2715.3464206499998</v>
      </c>
      <c r="Q53" s="8">
        <v>2719.9111005</v>
      </c>
      <c r="R53" s="8">
        <v>2711.4348737399996</v>
      </c>
      <c r="S53" s="8">
        <v>2687.49178721</v>
      </c>
      <c r="T53" s="8">
        <v>2660.9808806999999</v>
      </c>
      <c r="U53" s="8">
        <v>2661.8712527899997</v>
      </c>
      <c r="V53" s="8">
        <v>2679.1523991399999</v>
      </c>
      <c r="W53" s="8">
        <v>2696.6986351999999</v>
      </c>
      <c r="X53" s="8">
        <v>2723.1613005999998</v>
      </c>
      <c r="Y53" s="8">
        <v>2769.0061028599998</v>
      </c>
    </row>
    <row r="54" spans="1:25" x14ac:dyDescent="0.3">
      <c r="A54" s="9">
        <v>42711</v>
      </c>
      <c r="B54" s="8">
        <v>2812.1899327699998</v>
      </c>
      <c r="C54" s="8">
        <v>2850.5751707199997</v>
      </c>
      <c r="D54" s="8">
        <v>2872.00002692</v>
      </c>
      <c r="E54" s="8">
        <v>2881.0606948899999</v>
      </c>
      <c r="F54" s="8">
        <v>2881.9121680399999</v>
      </c>
      <c r="G54" s="8">
        <v>2865.2140922799999</v>
      </c>
      <c r="H54" s="8">
        <v>2799.7636022099996</v>
      </c>
      <c r="I54" s="8">
        <v>2736.49598031</v>
      </c>
      <c r="J54" s="8">
        <v>2705.8842923399998</v>
      </c>
      <c r="K54" s="8">
        <v>2696.6973639399998</v>
      </c>
      <c r="L54" s="8">
        <v>2684.9920661599999</v>
      </c>
      <c r="M54" s="8">
        <v>2693.6950575199999</v>
      </c>
      <c r="N54" s="8">
        <v>2716.4376802500001</v>
      </c>
      <c r="O54" s="8">
        <v>2718.8779142399999</v>
      </c>
      <c r="P54" s="8">
        <v>2732.7515774200001</v>
      </c>
      <c r="Q54" s="8">
        <v>2740.9964550999998</v>
      </c>
      <c r="R54" s="8">
        <v>2735.88153848</v>
      </c>
      <c r="S54" s="8">
        <v>2695.7205917399997</v>
      </c>
      <c r="T54" s="8">
        <v>2675.00622828</v>
      </c>
      <c r="U54" s="8">
        <v>2670.7205183999999</v>
      </c>
      <c r="V54" s="8">
        <v>2674.0095985199996</v>
      </c>
      <c r="W54" s="8">
        <v>2681.2918812399998</v>
      </c>
      <c r="X54" s="8">
        <v>2710.2520243299996</v>
      </c>
      <c r="Y54" s="8">
        <v>2757.2667884399998</v>
      </c>
    </row>
    <row r="55" spans="1:25" x14ac:dyDescent="0.3">
      <c r="A55" s="9">
        <v>42712</v>
      </c>
      <c r="B55" s="8">
        <v>2793.9109291599998</v>
      </c>
      <c r="C55" s="8">
        <v>2832.87837644</v>
      </c>
      <c r="D55" s="8">
        <v>2849.6906091000001</v>
      </c>
      <c r="E55" s="8">
        <v>2859.9792295999996</v>
      </c>
      <c r="F55" s="8">
        <v>2862.0403126199999</v>
      </c>
      <c r="G55" s="8">
        <v>2845.1279721799997</v>
      </c>
      <c r="H55" s="8">
        <v>2781.4953269999996</v>
      </c>
      <c r="I55" s="8">
        <v>2719.9885739900001</v>
      </c>
      <c r="J55" s="8">
        <v>2683.3349226699997</v>
      </c>
      <c r="K55" s="8">
        <v>2700.39556017</v>
      </c>
      <c r="L55" s="8">
        <v>2685.4016922999999</v>
      </c>
      <c r="M55" s="8">
        <v>2700.5209706099999</v>
      </c>
      <c r="N55" s="8">
        <v>2723.1148746099998</v>
      </c>
      <c r="O55" s="8">
        <v>2728.88195675</v>
      </c>
      <c r="P55" s="8">
        <v>2745.7800283099996</v>
      </c>
      <c r="Q55" s="8">
        <v>2752.9364367999997</v>
      </c>
      <c r="R55" s="8">
        <v>2734.5751910899999</v>
      </c>
      <c r="S55" s="8">
        <v>2690.2214328499999</v>
      </c>
      <c r="T55" s="8">
        <v>2669.26832268</v>
      </c>
      <c r="U55" s="8">
        <v>2667.3972936299997</v>
      </c>
      <c r="V55" s="8">
        <v>2670.69349109</v>
      </c>
      <c r="W55" s="8">
        <v>2672.1432194199997</v>
      </c>
      <c r="X55" s="8">
        <v>2706.2552760899998</v>
      </c>
      <c r="Y55" s="8">
        <v>2752.20413693</v>
      </c>
    </row>
    <row r="56" spans="1:25" x14ac:dyDescent="0.3">
      <c r="A56" s="9">
        <v>42713</v>
      </c>
      <c r="B56" s="8">
        <v>2784.7012979699998</v>
      </c>
      <c r="C56" s="8">
        <v>2805.63053326</v>
      </c>
      <c r="D56" s="8">
        <v>2823.0112088999999</v>
      </c>
      <c r="E56" s="8">
        <v>2827.6145477199998</v>
      </c>
      <c r="F56" s="8">
        <v>2828.7764948599997</v>
      </c>
      <c r="G56" s="8">
        <v>2812.8720547899998</v>
      </c>
      <c r="H56" s="8">
        <v>2753.6070859900001</v>
      </c>
      <c r="I56" s="8">
        <v>2694.3881427199999</v>
      </c>
      <c r="J56" s="8">
        <v>2683.7938421399999</v>
      </c>
      <c r="K56" s="8">
        <v>2687.8198777199996</v>
      </c>
      <c r="L56" s="8">
        <v>2687.1299200699996</v>
      </c>
      <c r="M56" s="8">
        <v>2681.7894790399996</v>
      </c>
      <c r="N56" s="8">
        <v>2689.1288904099997</v>
      </c>
      <c r="O56" s="8">
        <v>2693.9963696300001</v>
      </c>
      <c r="P56" s="8">
        <v>2705.30600701</v>
      </c>
      <c r="Q56" s="8">
        <v>2717.82041136</v>
      </c>
      <c r="R56" s="8">
        <v>2713.67441947</v>
      </c>
      <c r="S56" s="8">
        <v>2690.0037599499997</v>
      </c>
      <c r="T56" s="8">
        <v>2676.2525720699996</v>
      </c>
      <c r="U56" s="8">
        <v>2685.4660164799998</v>
      </c>
      <c r="V56" s="8">
        <v>2685.2275739199999</v>
      </c>
      <c r="W56" s="8">
        <v>2679.4626384799999</v>
      </c>
      <c r="X56" s="8">
        <v>2708.2259754299998</v>
      </c>
      <c r="Y56" s="8">
        <v>2752.9348242299998</v>
      </c>
    </row>
    <row r="57" spans="1:25" x14ac:dyDescent="0.3">
      <c r="A57" s="9">
        <v>42714</v>
      </c>
      <c r="B57" s="8">
        <v>2798.8088003899998</v>
      </c>
      <c r="C57" s="8">
        <v>2815.78580392</v>
      </c>
      <c r="D57" s="8">
        <v>2824.86503808</v>
      </c>
      <c r="E57" s="8">
        <v>2832.9405036899998</v>
      </c>
      <c r="F57" s="8">
        <v>2831.8247390899996</v>
      </c>
      <c r="G57" s="8">
        <v>2827.2845724999997</v>
      </c>
      <c r="H57" s="8">
        <v>2827.5553722199998</v>
      </c>
      <c r="I57" s="8">
        <v>2790.3703519399996</v>
      </c>
      <c r="J57" s="8">
        <v>2743.3901484199996</v>
      </c>
      <c r="K57" s="8">
        <v>2706.6974172599998</v>
      </c>
      <c r="L57" s="8">
        <v>2688.3735413099998</v>
      </c>
      <c r="M57" s="8">
        <v>2684.1602941299998</v>
      </c>
      <c r="N57" s="8">
        <v>2699.4192263499999</v>
      </c>
      <c r="O57" s="8">
        <v>2710.3114643499998</v>
      </c>
      <c r="P57" s="8">
        <v>2722.4016608499996</v>
      </c>
      <c r="Q57" s="8">
        <v>2728.5354845299998</v>
      </c>
      <c r="R57" s="8">
        <v>2718.2242615599998</v>
      </c>
      <c r="S57" s="8">
        <v>2686.0982324099996</v>
      </c>
      <c r="T57" s="8">
        <v>2687.5017441099999</v>
      </c>
      <c r="U57" s="8">
        <v>2681.1429961999997</v>
      </c>
      <c r="V57" s="8">
        <v>2682.8076593599999</v>
      </c>
      <c r="W57" s="8">
        <v>2692.6865058099997</v>
      </c>
      <c r="X57" s="8">
        <v>2714.5749813100001</v>
      </c>
      <c r="Y57" s="8">
        <v>2756.1278829499997</v>
      </c>
    </row>
    <row r="58" spans="1:25" x14ac:dyDescent="0.3">
      <c r="A58" s="9">
        <v>42715</v>
      </c>
      <c r="B58" s="8">
        <v>2779.9542343099997</v>
      </c>
      <c r="C58" s="8">
        <v>2820.0851212099997</v>
      </c>
      <c r="D58" s="8">
        <v>2843.8252650499999</v>
      </c>
      <c r="E58" s="8">
        <v>2853.1363775299997</v>
      </c>
      <c r="F58" s="8">
        <v>2855.2969591799997</v>
      </c>
      <c r="G58" s="8">
        <v>2842.92438894</v>
      </c>
      <c r="H58" s="8">
        <v>2825.6501394299999</v>
      </c>
      <c r="I58" s="8">
        <v>2804.9370100399997</v>
      </c>
      <c r="J58" s="8">
        <v>2766.5673401999998</v>
      </c>
      <c r="K58" s="8">
        <v>2709.9901452399999</v>
      </c>
      <c r="L58" s="8">
        <v>2684.7367624499998</v>
      </c>
      <c r="M58" s="8">
        <v>2683.9030986099997</v>
      </c>
      <c r="N58" s="8">
        <v>2693.5319645</v>
      </c>
      <c r="O58" s="8">
        <v>2710.3862229399997</v>
      </c>
      <c r="P58" s="8">
        <v>2719.6930828300001</v>
      </c>
      <c r="Q58" s="8">
        <v>2726.5430673199999</v>
      </c>
      <c r="R58" s="8">
        <v>2713.8441100099999</v>
      </c>
      <c r="S58" s="8">
        <v>2687.0666627699998</v>
      </c>
      <c r="T58" s="8">
        <v>2690.8289848300001</v>
      </c>
      <c r="U58" s="8">
        <v>2689.0460195599999</v>
      </c>
      <c r="V58" s="8">
        <v>2688.4547579699997</v>
      </c>
      <c r="W58" s="8">
        <v>2679.2168117399997</v>
      </c>
      <c r="X58" s="8">
        <v>2702.8079741299998</v>
      </c>
      <c r="Y58" s="8">
        <v>2725.7245714399996</v>
      </c>
    </row>
    <row r="59" spans="1:25" x14ac:dyDescent="0.3">
      <c r="A59" s="9">
        <v>42716</v>
      </c>
      <c r="B59" s="8">
        <v>2770.1607489600001</v>
      </c>
      <c r="C59" s="8">
        <v>2806.45030984</v>
      </c>
      <c r="D59" s="8">
        <v>2828.9261653399999</v>
      </c>
      <c r="E59" s="8">
        <v>2839.69486813</v>
      </c>
      <c r="F59" s="8">
        <v>2838.8873422899997</v>
      </c>
      <c r="G59" s="8">
        <v>2822.0086597999998</v>
      </c>
      <c r="H59" s="8">
        <v>2774.5042746700001</v>
      </c>
      <c r="I59" s="8">
        <v>2740.0485653299997</v>
      </c>
      <c r="J59" s="8">
        <v>2727.807742</v>
      </c>
      <c r="K59" s="8">
        <v>2714.1372624599999</v>
      </c>
      <c r="L59" s="8">
        <v>2704.9666151599999</v>
      </c>
      <c r="M59" s="8">
        <v>2717.61997759</v>
      </c>
      <c r="N59" s="8">
        <v>2740.5117582499997</v>
      </c>
      <c r="O59" s="8">
        <v>2750.5705492799998</v>
      </c>
      <c r="P59" s="8">
        <v>2765.4445052399997</v>
      </c>
      <c r="Q59" s="8">
        <v>2767.9971610100001</v>
      </c>
      <c r="R59" s="8">
        <v>2754.9613051799997</v>
      </c>
      <c r="S59" s="8">
        <v>2723.82015512</v>
      </c>
      <c r="T59" s="8">
        <v>2690.7197008099997</v>
      </c>
      <c r="U59" s="8">
        <v>2679.32189969</v>
      </c>
      <c r="V59" s="8">
        <v>2689.03911978</v>
      </c>
      <c r="W59" s="8">
        <v>2695.9067235399998</v>
      </c>
      <c r="X59" s="8">
        <v>2724.6925836399996</v>
      </c>
      <c r="Y59" s="8">
        <v>2771.5469490799996</v>
      </c>
    </row>
    <row r="60" spans="1:25" x14ac:dyDescent="0.3">
      <c r="A60" s="9">
        <v>42717</v>
      </c>
      <c r="B60" s="8">
        <v>2808.1043178899999</v>
      </c>
      <c r="C60" s="8">
        <v>2846.8372387299996</v>
      </c>
      <c r="D60" s="8">
        <v>2871.48147935</v>
      </c>
      <c r="E60" s="8">
        <v>2876.5360124399999</v>
      </c>
      <c r="F60" s="8">
        <v>2873.9270000799997</v>
      </c>
      <c r="G60" s="8">
        <v>2854.2668819800001</v>
      </c>
      <c r="H60" s="8">
        <v>2796.47471107</v>
      </c>
      <c r="I60" s="8">
        <v>2748.8679030399999</v>
      </c>
      <c r="J60" s="8">
        <v>2728.0524971499999</v>
      </c>
      <c r="K60" s="8">
        <v>2706.0992884299999</v>
      </c>
      <c r="L60" s="8">
        <v>2698.1260320399997</v>
      </c>
      <c r="M60" s="8">
        <v>2710.69080983</v>
      </c>
      <c r="N60" s="8">
        <v>2735.7259691999998</v>
      </c>
      <c r="O60" s="8">
        <v>2745.49267547</v>
      </c>
      <c r="P60" s="8">
        <v>2747.1621097099996</v>
      </c>
      <c r="Q60" s="8">
        <v>2746.89959688</v>
      </c>
      <c r="R60" s="8">
        <v>2737.9133738</v>
      </c>
      <c r="S60" s="8">
        <v>2708.8076544299997</v>
      </c>
      <c r="T60" s="8">
        <v>2689.7806487399998</v>
      </c>
      <c r="U60" s="8">
        <v>2691.9923610599999</v>
      </c>
      <c r="V60" s="8">
        <v>2698.3750429699999</v>
      </c>
      <c r="W60" s="8">
        <v>2703.6598158699999</v>
      </c>
      <c r="X60" s="8">
        <v>2716.1793898599999</v>
      </c>
      <c r="Y60" s="8">
        <v>2757.12150591</v>
      </c>
    </row>
    <row r="61" spans="1:25" x14ac:dyDescent="0.3">
      <c r="A61" s="9">
        <v>42718</v>
      </c>
      <c r="B61" s="8">
        <v>2802.0930989199996</v>
      </c>
      <c r="C61" s="8">
        <v>2842.4410148999996</v>
      </c>
      <c r="D61" s="8">
        <v>2867.8109699199999</v>
      </c>
      <c r="E61" s="8">
        <v>2869.8679613599998</v>
      </c>
      <c r="F61" s="8">
        <v>2866.1858648499997</v>
      </c>
      <c r="G61" s="8">
        <v>2847.5011527199999</v>
      </c>
      <c r="H61" s="8">
        <v>2788.0653801199996</v>
      </c>
      <c r="I61" s="8">
        <v>2734.9771872000001</v>
      </c>
      <c r="J61" s="8">
        <v>2701.7979950899999</v>
      </c>
      <c r="K61" s="8">
        <v>2697.7670306399996</v>
      </c>
      <c r="L61" s="8">
        <v>2699.4717598799998</v>
      </c>
      <c r="M61" s="8">
        <v>2713.02742046</v>
      </c>
      <c r="N61" s="8">
        <v>2738.3149139399998</v>
      </c>
      <c r="O61" s="8">
        <v>2732.76801501</v>
      </c>
      <c r="P61" s="8">
        <v>2747.89902738</v>
      </c>
      <c r="Q61" s="8">
        <v>2753.6462655299997</v>
      </c>
      <c r="R61" s="8">
        <v>2745.25391386</v>
      </c>
      <c r="S61" s="8">
        <v>2711.6885393499997</v>
      </c>
      <c r="T61" s="8">
        <v>2685.59469924</v>
      </c>
      <c r="U61" s="8">
        <v>2681.3584123399996</v>
      </c>
      <c r="V61" s="8">
        <v>2685.38759441</v>
      </c>
      <c r="W61" s="8">
        <v>2689.18075985</v>
      </c>
      <c r="X61" s="8">
        <v>2700.6393761899999</v>
      </c>
      <c r="Y61" s="8">
        <v>2736.9629406499998</v>
      </c>
    </row>
    <row r="62" spans="1:25" x14ac:dyDescent="0.3">
      <c r="A62" s="9">
        <v>42719</v>
      </c>
      <c r="B62" s="8">
        <v>2796.6016283399999</v>
      </c>
      <c r="C62" s="8">
        <v>2837.0129179199998</v>
      </c>
      <c r="D62" s="8">
        <v>2860.2611672599996</v>
      </c>
      <c r="E62" s="8">
        <v>2861.9154096499997</v>
      </c>
      <c r="F62" s="8">
        <v>2859.8938232699998</v>
      </c>
      <c r="G62" s="8">
        <v>2843.6215575599999</v>
      </c>
      <c r="H62" s="8">
        <v>2799.2214356599998</v>
      </c>
      <c r="I62" s="8">
        <v>2763.6024622799996</v>
      </c>
      <c r="J62" s="8">
        <v>2727.4245061699999</v>
      </c>
      <c r="K62" s="8">
        <v>2716.3580918799998</v>
      </c>
      <c r="L62" s="8">
        <v>2732.8796656599998</v>
      </c>
      <c r="M62" s="8">
        <v>2722.4697840999997</v>
      </c>
      <c r="N62" s="8">
        <v>2753.2557622300001</v>
      </c>
      <c r="O62" s="8">
        <v>2757.9780742200001</v>
      </c>
      <c r="P62" s="8">
        <v>2787.7698642199998</v>
      </c>
      <c r="Q62" s="8">
        <v>2785.6606017099998</v>
      </c>
      <c r="R62" s="8">
        <v>2756.5871946399998</v>
      </c>
      <c r="S62" s="8">
        <v>2701.5489948199997</v>
      </c>
      <c r="T62" s="8">
        <v>2687.6901207299998</v>
      </c>
      <c r="U62" s="8">
        <v>2689.21691315</v>
      </c>
      <c r="V62" s="8">
        <v>2692.8902078000001</v>
      </c>
      <c r="W62" s="8">
        <v>2727.7694537399998</v>
      </c>
      <c r="X62" s="8">
        <v>2758.8352335199997</v>
      </c>
      <c r="Y62" s="8">
        <v>2776.68266442</v>
      </c>
    </row>
    <row r="63" spans="1:25" x14ac:dyDescent="0.3">
      <c r="A63" s="9">
        <v>42720</v>
      </c>
      <c r="B63" s="8">
        <v>2825.65102458</v>
      </c>
      <c r="C63" s="8">
        <v>2872.1058339699998</v>
      </c>
      <c r="D63" s="8">
        <v>2875.52807244</v>
      </c>
      <c r="E63" s="8">
        <v>2875.4528503900001</v>
      </c>
      <c r="F63" s="8">
        <v>2876.0507483399997</v>
      </c>
      <c r="G63" s="8">
        <v>2860.8739067799997</v>
      </c>
      <c r="H63" s="8">
        <v>2791.40179485</v>
      </c>
      <c r="I63" s="8">
        <v>2761.0158300899998</v>
      </c>
      <c r="J63" s="8">
        <v>2704.6592881199999</v>
      </c>
      <c r="K63" s="8">
        <v>2691.31217694</v>
      </c>
      <c r="L63" s="8">
        <v>2694.3685430400001</v>
      </c>
      <c r="M63" s="8">
        <v>2695.8180128699996</v>
      </c>
      <c r="N63" s="8">
        <v>2712.0826992399998</v>
      </c>
      <c r="O63" s="8">
        <v>2723.5383969199997</v>
      </c>
      <c r="P63" s="8">
        <v>2734.5821923899998</v>
      </c>
      <c r="Q63" s="8">
        <v>2737.9401856999998</v>
      </c>
      <c r="R63" s="8">
        <v>2733.0366459799998</v>
      </c>
      <c r="S63" s="8">
        <v>2705.0628359499997</v>
      </c>
      <c r="T63" s="8">
        <v>2698.8373441699996</v>
      </c>
      <c r="U63" s="8">
        <v>2697.0475842799997</v>
      </c>
      <c r="V63" s="8">
        <v>2696.06763482</v>
      </c>
      <c r="W63" s="8">
        <v>2703.54594628</v>
      </c>
      <c r="X63" s="8">
        <v>2730.18612046</v>
      </c>
      <c r="Y63" s="8">
        <v>2790.3870684999997</v>
      </c>
    </row>
    <row r="64" spans="1:25" x14ac:dyDescent="0.3">
      <c r="A64" s="9">
        <v>42721</v>
      </c>
      <c r="B64" s="8">
        <v>2765.2261748000001</v>
      </c>
      <c r="C64" s="8">
        <v>2806.9431829199998</v>
      </c>
      <c r="D64" s="8">
        <v>2829.44491608</v>
      </c>
      <c r="E64" s="8">
        <v>2835.07935099</v>
      </c>
      <c r="F64" s="8">
        <v>2837.6243338599998</v>
      </c>
      <c r="G64" s="8">
        <v>2822.1756894599998</v>
      </c>
      <c r="H64" s="8">
        <v>2793.8841307799999</v>
      </c>
      <c r="I64" s="8">
        <v>2750.4829306399997</v>
      </c>
      <c r="J64" s="8">
        <v>2670.4345545699998</v>
      </c>
      <c r="K64" s="8">
        <v>2649.1959919599999</v>
      </c>
      <c r="L64" s="8">
        <v>2645.2498448699998</v>
      </c>
      <c r="M64" s="8">
        <v>2638.6599545299996</v>
      </c>
      <c r="N64" s="8">
        <v>2632.6645855299998</v>
      </c>
      <c r="O64" s="8">
        <v>2638.04816755</v>
      </c>
      <c r="P64" s="8">
        <v>2650.3858121799999</v>
      </c>
      <c r="Q64" s="8">
        <v>2658.8667384</v>
      </c>
      <c r="R64" s="8">
        <v>2652.1503224199996</v>
      </c>
      <c r="S64" s="8">
        <v>2641.1957828499999</v>
      </c>
      <c r="T64" s="8">
        <v>2638.21981934</v>
      </c>
      <c r="U64" s="8">
        <v>2636.6802774600001</v>
      </c>
      <c r="V64" s="8">
        <v>2639.4537700799997</v>
      </c>
      <c r="W64" s="8">
        <v>2632.5067044999996</v>
      </c>
      <c r="X64" s="8">
        <v>2639.5814354599997</v>
      </c>
      <c r="Y64" s="8">
        <v>2715.85109156</v>
      </c>
    </row>
    <row r="65" spans="1:25" x14ac:dyDescent="0.3">
      <c r="A65" s="9">
        <v>42722</v>
      </c>
      <c r="B65" s="8">
        <v>2755.8363497599998</v>
      </c>
      <c r="C65" s="8">
        <v>2790.6795171499998</v>
      </c>
      <c r="D65" s="8">
        <v>2818.0441313900001</v>
      </c>
      <c r="E65" s="8">
        <v>2824.7341142299997</v>
      </c>
      <c r="F65" s="8">
        <v>2824.5875755399998</v>
      </c>
      <c r="G65" s="8">
        <v>2812.8181532899998</v>
      </c>
      <c r="H65" s="8">
        <v>2788.4952622699998</v>
      </c>
      <c r="I65" s="8">
        <v>2752.5890980599997</v>
      </c>
      <c r="J65" s="8">
        <v>2680.9350863</v>
      </c>
      <c r="K65" s="8">
        <v>2635.9936752200001</v>
      </c>
      <c r="L65" s="8">
        <v>2619.5243125699999</v>
      </c>
      <c r="M65" s="8">
        <v>2624.9244570199999</v>
      </c>
      <c r="N65" s="8">
        <v>2639.5304511499999</v>
      </c>
      <c r="O65" s="8">
        <v>2645.8971133299997</v>
      </c>
      <c r="P65" s="8">
        <v>2645.7293959399999</v>
      </c>
      <c r="Q65" s="8">
        <v>2648.7006735299997</v>
      </c>
      <c r="R65" s="8">
        <v>2652.1410322299998</v>
      </c>
      <c r="S65" s="8">
        <v>2629.1360879899999</v>
      </c>
      <c r="T65" s="8">
        <v>2630.5016099300001</v>
      </c>
      <c r="U65" s="8">
        <v>2633.4871493800001</v>
      </c>
      <c r="V65" s="8">
        <v>2624.40461095</v>
      </c>
      <c r="W65" s="8">
        <v>2619.1578676199997</v>
      </c>
      <c r="X65" s="8">
        <v>2626.2941364899998</v>
      </c>
      <c r="Y65" s="8">
        <v>2700.3368557099998</v>
      </c>
    </row>
    <row r="66" spans="1:25" x14ac:dyDescent="0.3">
      <c r="A66" s="9">
        <v>42723</v>
      </c>
      <c r="B66" s="8">
        <v>2806.8011495299997</v>
      </c>
      <c r="C66" s="8">
        <v>2851.2216276999998</v>
      </c>
      <c r="D66" s="8">
        <v>2874.2119419699998</v>
      </c>
      <c r="E66" s="8">
        <v>2879.5496930199997</v>
      </c>
      <c r="F66" s="8">
        <v>2876.3463818800001</v>
      </c>
      <c r="G66" s="8">
        <v>2854.0562743099999</v>
      </c>
      <c r="H66" s="8">
        <v>2795.2433939599996</v>
      </c>
      <c r="I66" s="8">
        <v>2745.4332477099997</v>
      </c>
      <c r="J66" s="8">
        <v>2684.0998401099996</v>
      </c>
      <c r="K66" s="8">
        <v>2683.31276144</v>
      </c>
      <c r="L66" s="8">
        <v>2680.4377351799999</v>
      </c>
      <c r="M66" s="8">
        <v>2667.6522324299999</v>
      </c>
      <c r="N66" s="8">
        <v>2671.1710021999997</v>
      </c>
      <c r="O66" s="8">
        <v>2683.4439397799997</v>
      </c>
      <c r="P66" s="8">
        <v>2690.8248780399999</v>
      </c>
      <c r="Q66" s="8">
        <v>2692.2127328099996</v>
      </c>
      <c r="R66" s="8">
        <v>2682.5531647600001</v>
      </c>
      <c r="S66" s="8">
        <v>2654.6919561499999</v>
      </c>
      <c r="T66" s="8">
        <v>2644.8039917899996</v>
      </c>
      <c r="U66" s="8">
        <v>2647.6757467299999</v>
      </c>
      <c r="V66" s="8">
        <v>2648.84596117</v>
      </c>
      <c r="W66" s="8">
        <v>2650.3034061099997</v>
      </c>
      <c r="X66" s="8">
        <v>2674.1583486899999</v>
      </c>
      <c r="Y66" s="8">
        <v>2755.7332347900001</v>
      </c>
    </row>
    <row r="67" spans="1:25" x14ac:dyDescent="0.3">
      <c r="A67" s="9">
        <v>42724</v>
      </c>
      <c r="B67" s="8">
        <v>2811.44055506</v>
      </c>
      <c r="C67" s="8">
        <v>2839.5237280299998</v>
      </c>
      <c r="D67" s="8">
        <v>2865.0628983299998</v>
      </c>
      <c r="E67" s="8">
        <v>2873.4739794799998</v>
      </c>
      <c r="F67" s="8">
        <v>2869.6562423099999</v>
      </c>
      <c r="G67" s="8">
        <v>2854.9063729700001</v>
      </c>
      <c r="H67" s="8">
        <v>2795.1748584899997</v>
      </c>
      <c r="I67" s="8">
        <v>2722.7764919399997</v>
      </c>
      <c r="J67" s="8">
        <v>2668.8644033199998</v>
      </c>
      <c r="K67" s="8">
        <v>2666.9339201099997</v>
      </c>
      <c r="L67" s="8">
        <v>2630.3773771399997</v>
      </c>
      <c r="M67" s="8">
        <v>2626.82629069</v>
      </c>
      <c r="N67" s="8">
        <v>2641.0356770399999</v>
      </c>
      <c r="O67" s="8">
        <v>2656.35024647</v>
      </c>
      <c r="P67" s="8">
        <v>2666.8304948499999</v>
      </c>
      <c r="Q67" s="8">
        <v>2670.58584922</v>
      </c>
      <c r="R67" s="8">
        <v>2668.6650996799999</v>
      </c>
      <c r="S67" s="8">
        <v>2637.5934819399999</v>
      </c>
      <c r="T67" s="8">
        <v>2628.3117341999996</v>
      </c>
      <c r="U67" s="8">
        <v>2629.4909159599997</v>
      </c>
      <c r="V67" s="8">
        <v>2631.0698196399999</v>
      </c>
      <c r="W67" s="8">
        <v>2633.41580226</v>
      </c>
      <c r="X67" s="8">
        <v>2647.5139100099996</v>
      </c>
      <c r="Y67" s="8">
        <v>2716.7195259800001</v>
      </c>
    </row>
    <row r="68" spans="1:25" x14ac:dyDescent="0.3">
      <c r="A68" s="9">
        <v>42725</v>
      </c>
      <c r="B68" s="8">
        <v>2781.0022906199997</v>
      </c>
      <c r="C68" s="8">
        <v>2816.9985806199998</v>
      </c>
      <c r="D68" s="8">
        <v>2828.7433477699997</v>
      </c>
      <c r="E68" s="8">
        <v>2842.3700438199999</v>
      </c>
      <c r="F68" s="8">
        <v>2852.42870722</v>
      </c>
      <c r="G68" s="8">
        <v>2834.5143064999997</v>
      </c>
      <c r="H68" s="8">
        <v>2778.7673980700001</v>
      </c>
      <c r="I68" s="8">
        <v>2708.4783887399999</v>
      </c>
      <c r="J68" s="8">
        <v>2655.7337158999999</v>
      </c>
      <c r="K68" s="8">
        <v>2658.31535317</v>
      </c>
      <c r="L68" s="8">
        <v>2650.1040737399999</v>
      </c>
      <c r="M68" s="8">
        <v>2645.92255991</v>
      </c>
      <c r="N68" s="8">
        <v>2657.58082362</v>
      </c>
      <c r="O68" s="8">
        <v>2664.2892777899997</v>
      </c>
      <c r="P68" s="8">
        <v>2673.5534486099996</v>
      </c>
      <c r="Q68" s="8">
        <v>2681.3614277899997</v>
      </c>
      <c r="R68" s="8">
        <v>2671.69558362</v>
      </c>
      <c r="S68" s="8">
        <v>2650.1033689599999</v>
      </c>
      <c r="T68" s="8">
        <v>2643.3553381199999</v>
      </c>
      <c r="U68" s="8">
        <v>2656.1059113399997</v>
      </c>
      <c r="V68" s="8">
        <v>2678.1519166099997</v>
      </c>
      <c r="W68" s="8">
        <v>2669.0765380799999</v>
      </c>
      <c r="X68" s="8">
        <v>2673.10884046</v>
      </c>
      <c r="Y68" s="8">
        <v>2756.4056511999997</v>
      </c>
    </row>
    <row r="69" spans="1:25" x14ac:dyDescent="0.3">
      <c r="A69" s="9">
        <v>42726</v>
      </c>
      <c r="B69" s="8">
        <v>2782.0777121699998</v>
      </c>
      <c r="C69" s="8">
        <v>2824.4787366099999</v>
      </c>
      <c r="D69" s="8">
        <v>2843.1664396699998</v>
      </c>
      <c r="E69" s="8">
        <v>2852.71959814</v>
      </c>
      <c r="F69" s="8">
        <v>2848.8251399399996</v>
      </c>
      <c r="G69" s="8">
        <v>2826.0696244399996</v>
      </c>
      <c r="H69" s="8">
        <v>2764.96166322</v>
      </c>
      <c r="I69" s="8">
        <v>2681.3301220499998</v>
      </c>
      <c r="J69" s="8">
        <v>2627.5852305799999</v>
      </c>
      <c r="K69" s="8">
        <v>2633.3878710499998</v>
      </c>
      <c r="L69" s="8">
        <v>2632.3780047299997</v>
      </c>
      <c r="M69" s="8">
        <v>2653.4277564899999</v>
      </c>
      <c r="N69" s="8">
        <v>2649.4665376200001</v>
      </c>
      <c r="O69" s="8">
        <v>2653.8691878999998</v>
      </c>
      <c r="P69" s="8">
        <v>2666.0795756399998</v>
      </c>
      <c r="Q69" s="8">
        <v>2660.20247475</v>
      </c>
      <c r="R69" s="8">
        <v>2650.43738269</v>
      </c>
      <c r="S69" s="8">
        <v>2649.0618112100001</v>
      </c>
      <c r="T69" s="8">
        <v>2648.96347805</v>
      </c>
      <c r="U69" s="8">
        <v>2654.1734545499999</v>
      </c>
      <c r="V69" s="8">
        <v>2647.2301572399997</v>
      </c>
      <c r="W69" s="8">
        <v>2643.25005414</v>
      </c>
      <c r="X69" s="8">
        <v>2645.2866686099997</v>
      </c>
      <c r="Y69" s="8">
        <v>2720.51802193</v>
      </c>
    </row>
    <row r="70" spans="1:25" x14ac:dyDescent="0.3">
      <c r="A70" s="9">
        <v>42727</v>
      </c>
      <c r="B70" s="8">
        <v>2816.5919283200001</v>
      </c>
      <c r="C70" s="8">
        <v>2855.2261980899998</v>
      </c>
      <c r="D70" s="8">
        <v>2873.55224477</v>
      </c>
      <c r="E70" s="8">
        <v>2882.0001740799999</v>
      </c>
      <c r="F70" s="8">
        <v>2880.5367635699999</v>
      </c>
      <c r="G70" s="8">
        <v>2859.8545087100001</v>
      </c>
      <c r="H70" s="8">
        <v>2802.2332419699997</v>
      </c>
      <c r="I70" s="8">
        <v>2736.1716891799997</v>
      </c>
      <c r="J70" s="8">
        <v>2687.1778350099999</v>
      </c>
      <c r="K70" s="8">
        <v>2686.8246156</v>
      </c>
      <c r="L70" s="8">
        <v>2686.1427902299997</v>
      </c>
      <c r="M70" s="8">
        <v>2670.8679134099998</v>
      </c>
      <c r="N70" s="8">
        <v>2665.2225814699996</v>
      </c>
      <c r="O70" s="8">
        <v>2669.6520690399998</v>
      </c>
      <c r="P70" s="8">
        <v>2683.8563937899999</v>
      </c>
      <c r="Q70" s="8">
        <v>2703.1660910399996</v>
      </c>
      <c r="R70" s="8">
        <v>2702.7589408699996</v>
      </c>
      <c r="S70" s="8">
        <v>2679.4285222199996</v>
      </c>
      <c r="T70" s="8">
        <v>2677.2507368899996</v>
      </c>
      <c r="U70" s="8">
        <v>2676.6897597099996</v>
      </c>
      <c r="V70" s="8">
        <v>2677.2829144299999</v>
      </c>
      <c r="W70" s="8">
        <v>2672.7788969200001</v>
      </c>
      <c r="X70" s="8">
        <v>2682.4169265599999</v>
      </c>
      <c r="Y70" s="8">
        <v>2758.7193569299998</v>
      </c>
    </row>
    <row r="71" spans="1:25" x14ac:dyDescent="0.3">
      <c r="A71" s="9">
        <v>42728</v>
      </c>
      <c r="B71" s="8">
        <v>2775.64784272</v>
      </c>
      <c r="C71" s="8">
        <v>2791.6765532599998</v>
      </c>
      <c r="D71" s="8">
        <v>2813.29135675</v>
      </c>
      <c r="E71" s="8">
        <v>2820.63392557</v>
      </c>
      <c r="F71" s="8">
        <v>2821.4748823899999</v>
      </c>
      <c r="G71" s="8">
        <v>2808.1736957499998</v>
      </c>
      <c r="H71" s="8">
        <v>2782.6360023399998</v>
      </c>
      <c r="I71" s="8">
        <v>2745.6747856699999</v>
      </c>
      <c r="J71" s="8">
        <v>2711.5167160000001</v>
      </c>
      <c r="K71" s="8">
        <v>2714.7252934799999</v>
      </c>
      <c r="L71" s="8">
        <v>2716.8508915499997</v>
      </c>
      <c r="M71" s="8">
        <v>2709.82445392</v>
      </c>
      <c r="N71" s="8">
        <v>2702.7364033399999</v>
      </c>
      <c r="O71" s="8">
        <v>2703.74856856</v>
      </c>
      <c r="P71" s="8">
        <v>2707.1092564199998</v>
      </c>
      <c r="Q71" s="8">
        <v>2706.6998993899997</v>
      </c>
      <c r="R71" s="8">
        <v>2710.3417092099999</v>
      </c>
      <c r="S71" s="8">
        <v>2714.6020427200001</v>
      </c>
      <c r="T71" s="8">
        <v>2711.8673880199999</v>
      </c>
      <c r="U71" s="8">
        <v>2716.5356869899997</v>
      </c>
      <c r="V71" s="8">
        <v>2713.0623842</v>
      </c>
      <c r="W71" s="8">
        <v>2711.8825369399997</v>
      </c>
      <c r="X71" s="8">
        <v>2708.49539981</v>
      </c>
      <c r="Y71" s="8">
        <v>2719.0754465800001</v>
      </c>
    </row>
    <row r="72" spans="1:25" x14ac:dyDescent="0.3">
      <c r="A72" s="9">
        <v>42729</v>
      </c>
      <c r="B72" s="8">
        <v>2741.1240921799999</v>
      </c>
      <c r="C72" s="8">
        <v>2780.3624106799998</v>
      </c>
      <c r="D72" s="8">
        <v>2803.3197184999999</v>
      </c>
      <c r="E72" s="8">
        <v>2813.8913415899997</v>
      </c>
      <c r="F72" s="8">
        <v>2815.63215726</v>
      </c>
      <c r="G72" s="8">
        <v>2806.6127215500001</v>
      </c>
      <c r="H72" s="8">
        <v>2780.98405667</v>
      </c>
      <c r="I72" s="8">
        <v>2759.7280002399998</v>
      </c>
      <c r="J72" s="8">
        <v>2720.1209550899998</v>
      </c>
      <c r="K72" s="8">
        <v>2719.3870527299996</v>
      </c>
      <c r="L72" s="8">
        <v>2725.3129703999998</v>
      </c>
      <c r="M72" s="8">
        <v>2717.0532285299996</v>
      </c>
      <c r="N72" s="8">
        <v>2717.0628944699997</v>
      </c>
      <c r="O72" s="8">
        <v>2719.3397922199997</v>
      </c>
      <c r="P72" s="8">
        <v>2716.79581667</v>
      </c>
      <c r="Q72" s="8">
        <v>2717.4988612299999</v>
      </c>
      <c r="R72" s="8">
        <v>2716.2541168499997</v>
      </c>
      <c r="S72" s="8">
        <v>2718.9490997599996</v>
      </c>
      <c r="T72" s="8">
        <v>2721.2484157099998</v>
      </c>
      <c r="U72" s="8">
        <v>2724.0050712899997</v>
      </c>
      <c r="V72" s="8">
        <v>2720.2332238099998</v>
      </c>
      <c r="W72" s="8">
        <v>2720.0895136999998</v>
      </c>
      <c r="X72" s="8">
        <v>2715.5980123599998</v>
      </c>
      <c r="Y72" s="8">
        <v>2713.0138385699997</v>
      </c>
    </row>
    <row r="73" spans="1:25" x14ac:dyDescent="0.3">
      <c r="A73" s="9">
        <v>42730</v>
      </c>
      <c r="B73" s="8">
        <v>2744.5206996500001</v>
      </c>
      <c r="C73" s="8">
        <v>2787.1862669699999</v>
      </c>
      <c r="D73" s="8">
        <v>2807.3623598699996</v>
      </c>
      <c r="E73" s="8">
        <v>2818.8181544999998</v>
      </c>
      <c r="F73" s="8">
        <v>2819.05954647</v>
      </c>
      <c r="G73" s="8">
        <v>2804.1263588299998</v>
      </c>
      <c r="H73" s="8">
        <v>2751.4954484999998</v>
      </c>
      <c r="I73" s="8">
        <v>2726.2791771299999</v>
      </c>
      <c r="J73" s="8">
        <v>2723.6266485799997</v>
      </c>
      <c r="K73" s="8">
        <v>2724.8575724100001</v>
      </c>
      <c r="L73" s="8">
        <v>2726.1534929299996</v>
      </c>
      <c r="M73" s="8">
        <v>2687.0027846599996</v>
      </c>
      <c r="N73" s="8">
        <v>2680.5864486299997</v>
      </c>
      <c r="O73" s="8">
        <v>2683.5762137799998</v>
      </c>
      <c r="P73" s="8">
        <v>2697.7047170799997</v>
      </c>
      <c r="Q73" s="8">
        <v>2695.6706742799997</v>
      </c>
      <c r="R73" s="8">
        <v>2692.4606583999998</v>
      </c>
      <c r="S73" s="8">
        <v>2684.5176171799999</v>
      </c>
      <c r="T73" s="8">
        <v>2689.638649</v>
      </c>
      <c r="U73" s="8">
        <v>2688.55806747</v>
      </c>
      <c r="V73" s="8">
        <v>2699.3493221099998</v>
      </c>
      <c r="W73" s="8">
        <v>2687.7076610199997</v>
      </c>
      <c r="X73" s="8">
        <v>2685.06231484</v>
      </c>
      <c r="Y73" s="8">
        <v>2710.8060038200001</v>
      </c>
    </row>
    <row r="74" spans="1:25" x14ac:dyDescent="0.3">
      <c r="A74" s="9">
        <v>42731</v>
      </c>
      <c r="B74" s="8">
        <v>2748.90306663</v>
      </c>
      <c r="C74" s="8">
        <v>2779.0084650999997</v>
      </c>
      <c r="D74" s="8">
        <v>2801.1908331599998</v>
      </c>
      <c r="E74" s="8">
        <v>2810.4888417399998</v>
      </c>
      <c r="F74" s="8">
        <v>2810.1003606499999</v>
      </c>
      <c r="G74" s="8">
        <v>2800.2619211399997</v>
      </c>
      <c r="H74" s="8">
        <v>2749.9099539599997</v>
      </c>
      <c r="I74" s="8">
        <v>2690.8985669499998</v>
      </c>
      <c r="J74" s="8">
        <v>2683.0022792599998</v>
      </c>
      <c r="K74" s="8">
        <v>2685.0832360099998</v>
      </c>
      <c r="L74" s="8">
        <v>2682.8257317399998</v>
      </c>
      <c r="M74" s="8">
        <v>2673.8911104999997</v>
      </c>
      <c r="N74" s="8">
        <v>2670.22490161</v>
      </c>
      <c r="O74" s="8">
        <v>2676.6377068499996</v>
      </c>
      <c r="P74" s="8">
        <v>2678.8922271900001</v>
      </c>
      <c r="Q74" s="8">
        <v>2679.2879204699998</v>
      </c>
      <c r="R74" s="8">
        <v>2675.1319645999997</v>
      </c>
      <c r="S74" s="8">
        <v>2675.8481538899996</v>
      </c>
      <c r="T74" s="8">
        <v>2676.3380143999998</v>
      </c>
      <c r="U74" s="8">
        <v>2676.7283068899997</v>
      </c>
      <c r="V74" s="8">
        <v>2682.3707838299997</v>
      </c>
      <c r="W74" s="8">
        <v>2677.5518634800001</v>
      </c>
      <c r="X74" s="8">
        <v>2674.6553300799997</v>
      </c>
      <c r="Y74" s="8">
        <v>2687.6696382699997</v>
      </c>
    </row>
    <row r="75" spans="1:25" x14ac:dyDescent="0.3">
      <c r="A75" s="9">
        <v>42732</v>
      </c>
      <c r="B75" s="8">
        <v>2723.7789273399999</v>
      </c>
      <c r="C75" s="8">
        <v>2758.6221167799999</v>
      </c>
      <c r="D75" s="8">
        <v>2778.6181766</v>
      </c>
      <c r="E75" s="8">
        <v>2789.3764344900001</v>
      </c>
      <c r="F75" s="8">
        <v>2790.4264335499997</v>
      </c>
      <c r="G75" s="8">
        <v>2776.08269139</v>
      </c>
      <c r="H75" s="8">
        <v>2720.9237443399998</v>
      </c>
      <c r="I75" s="8">
        <v>2705.4073189699998</v>
      </c>
      <c r="J75" s="8">
        <v>2712.2337900299999</v>
      </c>
      <c r="K75" s="8">
        <v>2711.4929219400001</v>
      </c>
      <c r="L75" s="8">
        <v>2711.7648086899999</v>
      </c>
      <c r="M75" s="8">
        <v>2706.0449581399998</v>
      </c>
      <c r="N75" s="8">
        <v>2704.7442695999998</v>
      </c>
      <c r="O75" s="8">
        <v>2702.18745369</v>
      </c>
      <c r="P75" s="8">
        <v>2704.6264215199999</v>
      </c>
      <c r="Q75" s="8">
        <v>2714.3377452799996</v>
      </c>
      <c r="R75" s="8">
        <v>2706.0472073999999</v>
      </c>
      <c r="S75" s="8">
        <v>2706.6683662999999</v>
      </c>
      <c r="T75" s="8">
        <v>2711.0081462499998</v>
      </c>
      <c r="U75" s="8">
        <v>2712.59186589</v>
      </c>
      <c r="V75" s="8">
        <v>2713.6412458899999</v>
      </c>
      <c r="W75" s="8">
        <v>2709.8047734799998</v>
      </c>
      <c r="X75" s="8">
        <v>2706.2945741699996</v>
      </c>
      <c r="Y75" s="8">
        <v>2741.0834765899999</v>
      </c>
    </row>
    <row r="76" spans="1:25" x14ac:dyDescent="0.3">
      <c r="A76" s="9">
        <v>42733</v>
      </c>
      <c r="B76" s="8">
        <v>2796.25716027</v>
      </c>
      <c r="C76" s="8">
        <v>2826.46070753</v>
      </c>
      <c r="D76" s="8">
        <v>2849.7816238599999</v>
      </c>
      <c r="E76" s="8">
        <v>2862.7966150899997</v>
      </c>
      <c r="F76" s="8">
        <v>2859.13458451</v>
      </c>
      <c r="G76" s="8">
        <v>2842.5235590699999</v>
      </c>
      <c r="H76" s="8">
        <v>2794.4169768199999</v>
      </c>
      <c r="I76" s="8">
        <v>2725.4349125599997</v>
      </c>
      <c r="J76" s="8">
        <v>2715.5237117299998</v>
      </c>
      <c r="K76" s="8">
        <v>2717.5807640799999</v>
      </c>
      <c r="L76" s="8">
        <v>2715.6547677999997</v>
      </c>
      <c r="M76" s="8">
        <v>2708.2228310999999</v>
      </c>
      <c r="N76" s="8">
        <v>2704.6728222399997</v>
      </c>
      <c r="O76" s="8">
        <v>2713.1680436199999</v>
      </c>
      <c r="P76" s="8">
        <v>2713.9239416599999</v>
      </c>
      <c r="Q76" s="8">
        <v>2716.40744</v>
      </c>
      <c r="R76" s="8">
        <v>2712.8052197999996</v>
      </c>
      <c r="S76" s="8">
        <v>2710.8659132099997</v>
      </c>
      <c r="T76" s="8">
        <v>2717.6304567099996</v>
      </c>
      <c r="U76" s="8">
        <v>2715.4515590199999</v>
      </c>
      <c r="V76" s="8">
        <v>2719.4624441899996</v>
      </c>
      <c r="W76" s="8">
        <v>2711.8644398699998</v>
      </c>
      <c r="X76" s="8">
        <v>2701.2813269499998</v>
      </c>
      <c r="Y76" s="8">
        <v>2730.0940478499997</v>
      </c>
    </row>
    <row r="77" spans="1:25" x14ac:dyDescent="0.3">
      <c r="A77" s="9">
        <v>42734</v>
      </c>
      <c r="B77" s="8">
        <v>2763.1141062799998</v>
      </c>
      <c r="C77" s="8">
        <v>2804.1882442699998</v>
      </c>
      <c r="D77" s="8">
        <v>2820.1134970999997</v>
      </c>
      <c r="E77" s="8">
        <v>2829.7256845299999</v>
      </c>
      <c r="F77" s="8">
        <v>2841.2948967399998</v>
      </c>
      <c r="G77" s="8">
        <v>2822.6861991899996</v>
      </c>
      <c r="H77" s="8">
        <v>2768.37341027</v>
      </c>
      <c r="I77" s="8">
        <v>2715.7609123100001</v>
      </c>
      <c r="J77" s="8">
        <v>2698.29145131</v>
      </c>
      <c r="K77" s="8">
        <v>2697.01750945</v>
      </c>
      <c r="L77" s="8">
        <v>2694.4640685300001</v>
      </c>
      <c r="M77" s="8">
        <v>2685.9448814999996</v>
      </c>
      <c r="N77" s="8">
        <v>2685.6748036099998</v>
      </c>
      <c r="O77" s="8">
        <v>2690.3871118999996</v>
      </c>
      <c r="P77" s="8">
        <v>2704.2646257599999</v>
      </c>
      <c r="Q77" s="8">
        <v>2717.0456866999998</v>
      </c>
      <c r="R77" s="8">
        <v>2711.5866690499997</v>
      </c>
      <c r="S77" s="8">
        <v>2697.33987987</v>
      </c>
      <c r="T77" s="8">
        <v>2685.4855424299999</v>
      </c>
      <c r="U77" s="8">
        <v>2688.9180873400001</v>
      </c>
      <c r="V77" s="8">
        <v>2688.17917704</v>
      </c>
      <c r="W77" s="8">
        <v>2685.2027582000001</v>
      </c>
      <c r="X77" s="8">
        <v>2685.4461898999998</v>
      </c>
      <c r="Y77" s="8">
        <v>2720.2365749599999</v>
      </c>
    </row>
    <row r="78" spans="1:25" x14ac:dyDescent="0.3">
      <c r="A78" s="9">
        <v>42735</v>
      </c>
      <c r="B78" s="8">
        <v>2757.4481824</v>
      </c>
      <c r="C78" s="8">
        <v>2799.13051051</v>
      </c>
      <c r="D78" s="8">
        <v>2822.8699148899996</v>
      </c>
      <c r="E78" s="8">
        <v>2834.7304296100001</v>
      </c>
      <c r="F78" s="8">
        <v>2834.7500530499997</v>
      </c>
      <c r="G78" s="8">
        <v>2826.4606613400001</v>
      </c>
      <c r="H78" s="8">
        <v>2798.8989375000001</v>
      </c>
      <c r="I78" s="8">
        <v>2795.3667600599997</v>
      </c>
      <c r="J78" s="8">
        <v>2750.65424992</v>
      </c>
      <c r="K78" s="8">
        <v>2736.6624958299999</v>
      </c>
      <c r="L78" s="8">
        <v>2736.0583854699998</v>
      </c>
      <c r="M78" s="8">
        <v>2730.08807024</v>
      </c>
      <c r="N78" s="8">
        <v>2722.3878427999998</v>
      </c>
      <c r="O78" s="8">
        <v>2720.6522229399998</v>
      </c>
      <c r="P78" s="8">
        <v>2733.08812829</v>
      </c>
      <c r="Q78" s="8">
        <v>2743.9616033499997</v>
      </c>
      <c r="R78" s="8">
        <v>2727.0106790599998</v>
      </c>
      <c r="S78" s="8">
        <v>2716.8287260299999</v>
      </c>
      <c r="T78" s="8">
        <v>2720.8234412399997</v>
      </c>
      <c r="U78" s="8">
        <v>2721.8695779699997</v>
      </c>
      <c r="V78" s="8">
        <v>2722.16378846</v>
      </c>
      <c r="W78" s="8">
        <v>2716.2164031100001</v>
      </c>
      <c r="X78" s="8">
        <v>2708.6197327499999</v>
      </c>
      <c r="Y78" s="8">
        <v>2712.7991284099999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4163.7830085699998</v>
      </c>
      <c r="C82" s="8">
        <v>4231.7588574500005</v>
      </c>
      <c r="D82" s="8">
        <v>4285.0280256900005</v>
      </c>
      <c r="E82" s="8">
        <v>4286.8174857500007</v>
      </c>
      <c r="F82" s="8">
        <v>4283.8869694200002</v>
      </c>
      <c r="G82" s="8">
        <v>4261.8185816699997</v>
      </c>
      <c r="H82" s="8">
        <v>4198.0876497300005</v>
      </c>
      <c r="I82" s="8">
        <v>4138.3565365000004</v>
      </c>
      <c r="J82" s="8">
        <v>4104.0583841400003</v>
      </c>
      <c r="K82" s="8">
        <v>4115.8037011400002</v>
      </c>
      <c r="L82" s="8">
        <v>4107.5344650699999</v>
      </c>
      <c r="M82" s="8">
        <v>4123.7423973599998</v>
      </c>
      <c r="N82" s="8">
        <v>4159.9336917200008</v>
      </c>
      <c r="O82" s="8">
        <v>4167.0993244600004</v>
      </c>
      <c r="P82" s="8">
        <v>4173.3536492600006</v>
      </c>
      <c r="Q82" s="8">
        <v>4176.3015919100008</v>
      </c>
      <c r="R82" s="8">
        <v>4179.9232386700005</v>
      </c>
      <c r="S82" s="8">
        <v>4154.5438576799997</v>
      </c>
      <c r="T82" s="8">
        <v>4109.9741582100005</v>
      </c>
      <c r="U82" s="8">
        <v>4079.60883526</v>
      </c>
      <c r="V82" s="8">
        <v>4103.1327621800001</v>
      </c>
      <c r="W82" s="8">
        <v>4128.1837484099997</v>
      </c>
      <c r="X82" s="8">
        <v>4158.10157222</v>
      </c>
      <c r="Y82" s="8">
        <v>4203.5011792000005</v>
      </c>
    </row>
    <row r="83" spans="1:25" x14ac:dyDescent="0.3">
      <c r="A83" s="9">
        <v>42706</v>
      </c>
      <c r="B83" s="8">
        <v>4215.8003289300004</v>
      </c>
      <c r="C83" s="8">
        <v>4209.0543315000004</v>
      </c>
      <c r="D83" s="8">
        <v>4247.5171389800007</v>
      </c>
      <c r="E83" s="8">
        <v>4276.3778601200002</v>
      </c>
      <c r="F83" s="8">
        <v>4279.4743573400001</v>
      </c>
      <c r="G83" s="8">
        <v>4259.9971381300002</v>
      </c>
      <c r="H83" s="8">
        <v>4198.99393788</v>
      </c>
      <c r="I83" s="8">
        <v>4128.3312940599999</v>
      </c>
      <c r="J83" s="8">
        <v>4086.8066077400003</v>
      </c>
      <c r="K83" s="8">
        <v>4059.5454510100003</v>
      </c>
      <c r="L83" s="8">
        <v>4082.5859430500004</v>
      </c>
      <c r="M83" s="8">
        <v>4098.40479418</v>
      </c>
      <c r="N83" s="8">
        <v>4127.53077674</v>
      </c>
      <c r="O83" s="8">
        <v>4122.2821869500003</v>
      </c>
      <c r="P83" s="8">
        <v>4104.06752151</v>
      </c>
      <c r="Q83" s="8">
        <v>4114.9704684400003</v>
      </c>
      <c r="R83" s="8">
        <v>4113.6534578800001</v>
      </c>
      <c r="S83" s="8">
        <v>4074.6888258200001</v>
      </c>
      <c r="T83" s="8">
        <v>4040.7016200500002</v>
      </c>
      <c r="U83" s="8">
        <v>4041.07625981</v>
      </c>
      <c r="V83" s="8">
        <v>4044.1521532800002</v>
      </c>
      <c r="W83" s="8">
        <v>4067.1907425700001</v>
      </c>
      <c r="X83" s="8">
        <v>4097.8490480999999</v>
      </c>
      <c r="Y83" s="8">
        <v>4146.7558739599999</v>
      </c>
    </row>
    <row r="84" spans="1:25" x14ac:dyDescent="0.3">
      <c r="A84" s="9">
        <v>42707</v>
      </c>
      <c r="B84" s="8">
        <v>4205.8394873000007</v>
      </c>
      <c r="C84" s="8">
        <v>4249.7004943600004</v>
      </c>
      <c r="D84" s="8">
        <v>4275.7101777600001</v>
      </c>
      <c r="E84" s="8">
        <v>4286.4613459000002</v>
      </c>
      <c r="F84" s="8">
        <v>4281.2476254399999</v>
      </c>
      <c r="G84" s="8">
        <v>4268.3676979800002</v>
      </c>
      <c r="H84" s="8">
        <v>4228.4210199200006</v>
      </c>
      <c r="I84" s="8">
        <v>4171.2753357700003</v>
      </c>
      <c r="J84" s="8">
        <v>4114.6461864299999</v>
      </c>
      <c r="K84" s="8">
        <v>4073.0879448000005</v>
      </c>
      <c r="L84" s="8">
        <v>4061.0742671900002</v>
      </c>
      <c r="M84" s="8">
        <v>4078.9394089900002</v>
      </c>
      <c r="N84" s="8">
        <v>4090.4413613400002</v>
      </c>
      <c r="O84" s="8">
        <v>4096.0140130700001</v>
      </c>
      <c r="P84" s="8">
        <v>4102.3219344199997</v>
      </c>
      <c r="Q84" s="8">
        <v>4102.8415064399996</v>
      </c>
      <c r="R84" s="8">
        <v>4093.0178247700005</v>
      </c>
      <c r="S84" s="8">
        <v>4056.4505105800004</v>
      </c>
      <c r="T84" s="8">
        <v>4023.5188055200001</v>
      </c>
      <c r="U84" s="8">
        <v>4019.93111314</v>
      </c>
      <c r="V84" s="8">
        <v>4043.0823041700005</v>
      </c>
      <c r="W84" s="8">
        <v>4056.9958732700002</v>
      </c>
      <c r="X84" s="8">
        <v>4063.8060146800003</v>
      </c>
      <c r="Y84" s="8">
        <v>4101.0013804600003</v>
      </c>
    </row>
    <row r="85" spans="1:25" x14ac:dyDescent="0.3">
      <c r="A85" s="9">
        <v>42708</v>
      </c>
      <c r="B85" s="8">
        <v>4138.9887821499997</v>
      </c>
      <c r="C85" s="8">
        <v>4178.0678708100004</v>
      </c>
      <c r="D85" s="8">
        <v>4201.9980568800001</v>
      </c>
      <c r="E85" s="8">
        <v>4209.8139175700007</v>
      </c>
      <c r="F85" s="8">
        <v>4209.0049433900003</v>
      </c>
      <c r="G85" s="8">
        <v>4204.0419131300005</v>
      </c>
      <c r="H85" s="8">
        <v>4186.39333678</v>
      </c>
      <c r="I85" s="8">
        <v>4154.8164237500005</v>
      </c>
      <c r="J85" s="8">
        <v>4129.4568121499997</v>
      </c>
      <c r="K85" s="8">
        <v>4083.9232145700003</v>
      </c>
      <c r="L85" s="8">
        <v>4077.4317217300004</v>
      </c>
      <c r="M85" s="8">
        <v>4079.2460662400003</v>
      </c>
      <c r="N85" s="8">
        <v>4095.3387146000005</v>
      </c>
      <c r="O85" s="8">
        <v>4103.3486934800003</v>
      </c>
      <c r="P85" s="8">
        <v>4101.6313001400003</v>
      </c>
      <c r="Q85" s="8">
        <v>4095.7216514000002</v>
      </c>
      <c r="R85" s="8">
        <v>4081.5642279900003</v>
      </c>
      <c r="S85" s="8">
        <v>4057.5586723000001</v>
      </c>
      <c r="T85" s="8">
        <v>4024.8988518600004</v>
      </c>
      <c r="U85" s="8">
        <v>4034.3587929100004</v>
      </c>
      <c r="V85" s="8">
        <v>4037.8103078600002</v>
      </c>
      <c r="W85" s="8">
        <v>4059.5963863700003</v>
      </c>
      <c r="X85" s="8">
        <v>4080.0029563100002</v>
      </c>
      <c r="Y85" s="8">
        <v>4124.5220915500004</v>
      </c>
    </row>
    <row r="86" spans="1:25" x14ac:dyDescent="0.3">
      <c r="A86" s="9">
        <v>42709</v>
      </c>
      <c r="B86" s="8">
        <v>4138.634016</v>
      </c>
      <c r="C86" s="8">
        <v>4151.8152293200001</v>
      </c>
      <c r="D86" s="8">
        <v>4171.3327926800002</v>
      </c>
      <c r="E86" s="8">
        <v>4181.5228204200002</v>
      </c>
      <c r="F86" s="8">
        <v>4178.7216988800001</v>
      </c>
      <c r="G86" s="8">
        <v>4158.4446299700003</v>
      </c>
      <c r="H86" s="8">
        <v>4094.8260410100002</v>
      </c>
      <c r="I86" s="8">
        <v>4037.9490343300004</v>
      </c>
      <c r="J86" s="8">
        <v>4029.1755258400003</v>
      </c>
      <c r="K86" s="8">
        <v>4028.62618948</v>
      </c>
      <c r="L86" s="8">
        <v>4031.7995597200002</v>
      </c>
      <c r="M86" s="8">
        <v>4032.5997665800005</v>
      </c>
      <c r="N86" s="8">
        <v>4025.3028857000004</v>
      </c>
      <c r="O86" s="8">
        <v>4027.5633398500004</v>
      </c>
      <c r="P86" s="8">
        <v>4039.40995337</v>
      </c>
      <c r="Q86" s="8">
        <v>4042.3061236500002</v>
      </c>
      <c r="R86" s="8">
        <v>4026.9279852200002</v>
      </c>
      <c r="S86" s="8">
        <v>4022.5268122500001</v>
      </c>
      <c r="T86" s="8">
        <v>4025.9846115300002</v>
      </c>
      <c r="U86" s="8">
        <v>4023.8366698500004</v>
      </c>
      <c r="V86" s="8">
        <v>4024.7938446100002</v>
      </c>
      <c r="W86" s="8">
        <v>4017.0607537700002</v>
      </c>
      <c r="X86" s="8">
        <v>4011.5484728300003</v>
      </c>
      <c r="Y86" s="8">
        <v>4037.2309594800004</v>
      </c>
    </row>
    <row r="87" spans="1:25" x14ac:dyDescent="0.3">
      <c r="A87" s="9">
        <v>42710</v>
      </c>
      <c r="B87" s="8">
        <v>4087.5226420700001</v>
      </c>
      <c r="C87" s="8">
        <v>4119.4315513299998</v>
      </c>
      <c r="D87" s="8">
        <v>4141.2644392700004</v>
      </c>
      <c r="E87" s="8">
        <v>4151.7558832300001</v>
      </c>
      <c r="F87" s="8">
        <v>4152.6492320900006</v>
      </c>
      <c r="G87" s="8">
        <v>4138.0336852299997</v>
      </c>
      <c r="H87" s="8">
        <v>4098.6044712000003</v>
      </c>
      <c r="I87" s="8">
        <v>4065.5612945800003</v>
      </c>
      <c r="J87" s="8">
        <v>4045.80039115</v>
      </c>
      <c r="K87" s="8">
        <v>4027.1449140000004</v>
      </c>
      <c r="L87" s="8">
        <v>4022.28144101</v>
      </c>
      <c r="M87" s="8">
        <v>4031.5769481700004</v>
      </c>
      <c r="N87" s="8">
        <v>4048.5350052100002</v>
      </c>
      <c r="O87" s="8">
        <v>4061.3264951400001</v>
      </c>
      <c r="P87" s="8">
        <v>4065.4064206500002</v>
      </c>
      <c r="Q87" s="8">
        <v>4069.9711005000004</v>
      </c>
      <c r="R87" s="8">
        <v>4061.49487374</v>
      </c>
      <c r="S87" s="8">
        <v>4037.5517872100004</v>
      </c>
      <c r="T87" s="8">
        <v>4011.0408807000003</v>
      </c>
      <c r="U87" s="8">
        <v>4011.9312527900001</v>
      </c>
      <c r="V87" s="8">
        <v>4029.2123991400003</v>
      </c>
      <c r="W87" s="8">
        <v>4046.7586352000003</v>
      </c>
      <c r="X87" s="8">
        <v>4073.2213006000002</v>
      </c>
      <c r="Y87" s="8">
        <v>4119.0661028599998</v>
      </c>
    </row>
    <row r="88" spans="1:25" x14ac:dyDescent="0.3">
      <c r="A88" s="9">
        <v>42711</v>
      </c>
      <c r="B88" s="8">
        <v>4162.2499327699998</v>
      </c>
      <c r="C88" s="8">
        <v>4200.6351707200001</v>
      </c>
      <c r="D88" s="8">
        <v>4222.0600269200004</v>
      </c>
      <c r="E88" s="8">
        <v>4231.1206948899999</v>
      </c>
      <c r="F88" s="8">
        <v>4231.9721680400007</v>
      </c>
      <c r="G88" s="8">
        <v>4215.2740922800003</v>
      </c>
      <c r="H88" s="8">
        <v>4149.82360221</v>
      </c>
      <c r="I88" s="8">
        <v>4086.5559803100005</v>
      </c>
      <c r="J88" s="8">
        <v>4055.9442923400002</v>
      </c>
      <c r="K88" s="8">
        <v>4046.7573639400002</v>
      </c>
      <c r="L88" s="8">
        <v>4035.0520661600003</v>
      </c>
      <c r="M88" s="8">
        <v>4043.7550575200003</v>
      </c>
      <c r="N88" s="8">
        <v>4066.4976802500005</v>
      </c>
      <c r="O88" s="8">
        <v>4068.9379142400003</v>
      </c>
      <c r="P88" s="8">
        <v>4082.8115774200005</v>
      </c>
      <c r="Q88" s="8">
        <v>4091.0564551000002</v>
      </c>
      <c r="R88" s="8">
        <v>4085.9415384800004</v>
      </c>
      <c r="S88" s="8">
        <v>4045.7805917400001</v>
      </c>
      <c r="T88" s="8">
        <v>4025.0662282800004</v>
      </c>
      <c r="U88" s="8">
        <v>4020.7805184000003</v>
      </c>
      <c r="V88" s="8">
        <v>4024.06959852</v>
      </c>
      <c r="W88" s="8">
        <v>4031.3518812400002</v>
      </c>
      <c r="X88" s="8">
        <v>4060.31202433</v>
      </c>
      <c r="Y88" s="8">
        <v>4107.3267884400002</v>
      </c>
    </row>
    <row r="89" spans="1:25" x14ac:dyDescent="0.3">
      <c r="A89" s="9">
        <v>42712</v>
      </c>
      <c r="B89" s="8">
        <v>4143.9709291600002</v>
      </c>
      <c r="C89" s="8">
        <v>4182.93837644</v>
      </c>
      <c r="D89" s="8">
        <v>4199.7506091000005</v>
      </c>
      <c r="E89" s="8">
        <v>4210.0392296</v>
      </c>
      <c r="F89" s="8">
        <v>4212.1003126200003</v>
      </c>
      <c r="G89" s="8">
        <v>4195.1879721800005</v>
      </c>
      <c r="H89" s="8">
        <v>4131.555327</v>
      </c>
      <c r="I89" s="8">
        <v>4070.0485739900005</v>
      </c>
      <c r="J89" s="8">
        <v>4033.3949226700001</v>
      </c>
      <c r="K89" s="8">
        <v>4050.4555601700004</v>
      </c>
      <c r="L89" s="8">
        <v>4035.4616923000003</v>
      </c>
      <c r="M89" s="8">
        <v>4050.5809706100003</v>
      </c>
      <c r="N89" s="8">
        <v>4073.1748746100002</v>
      </c>
      <c r="O89" s="8">
        <v>4078.9419567500004</v>
      </c>
      <c r="P89" s="8">
        <v>4095.84002831</v>
      </c>
      <c r="Q89" s="8">
        <v>4102.9964368000001</v>
      </c>
      <c r="R89" s="8">
        <v>4084.6351910900003</v>
      </c>
      <c r="S89" s="8">
        <v>4040.2814328500003</v>
      </c>
      <c r="T89" s="8">
        <v>4019.3283226800004</v>
      </c>
      <c r="U89" s="8">
        <v>4017.4572936300001</v>
      </c>
      <c r="V89" s="8">
        <v>4020.7534910900004</v>
      </c>
      <c r="W89" s="8">
        <v>4022.2032194200001</v>
      </c>
      <c r="X89" s="8">
        <v>4056.3152760900002</v>
      </c>
      <c r="Y89" s="8">
        <v>4102.2641369299999</v>
      </c>
    </row>
    <row r="90" spans="1:25" x14ac:dyDescent="0.3">
      <c r="A90" s="9">
        <v>42713</v>
      </c>
      <c r="B90" s="8">
        <v>4134.7612979699998</v>
      </c>
      <c r="C90" s="8">
        <v>4155.6905332599999</v>
      </c>
      <c r="D90" s="8">
        <v>4173.0712088999999</v>
      </c>
      <c r="E90" s="8">
        <v>4177.6745477200002</v>
      </c>
      <c r="F90" s="8">
        <v>4178.8364948600001</v>
      </c>
      <c r="G90" s="8">
        <v>4162.9320547900006</v>
      </c>
      <c r="H90" s="8">
        <v>4103.6670859900005</v>
      </c>
      <c r="I90" s="8">
        <v>4044.4481427200003</v>
      </c>
      <c r="J90" s="8">
        <v>4033.8538421400003</v>
      </c>
      <c r="K90" s="8">
        <v>4037.87987772</v>
      </c>
      <c r="L90" s="8">
        <v>4037.18992007</v>
      </c>
      <c r="M90" s="8">
        <v>4031.84947904</v>
      </c>
      <c r="N90" s="8">
        <v>4039.1888904100001</v>
      </c>
      <c r="O90" s="8">
        <v>4044.0563696300005</v>
      </c>
      <c r="P90" s="8">
        <v>4055.3660070100004</v>
      </c>
      <c r="Q90" s="8">
        <v>4067.8804113600004</v>
      </c>
      <c r="R90" s="8">
        <v>4063.7344194700004</v>
      </c>
      <c r="S90" s="8">
        <v>4040.0637599500001</v>
      </c>
      <c r="T90" s="8">
        <v>4026.31257207</v>
      </c>
      <c r="U90" s="8">
        <v>4035.5260164800002</v>
      </c>
      <c r="V90" s="8">
        <v>4035.2875739200003</v>
      </c>
      <c r="W90" s="8">
        <v>4029.5226384800003</v>
      </c>
      <c r="X90" s="8">
        <v>4058.2859754300002</v>
      </c>
      <c r="Y90" s="8">
        <v>4102.9948242299997</v>
      </c>
    </row>
    <row r="91" spans="1:25" x14ac:dyDescent="0.3">
      <c r="A91" s="9">
        <v>42714</v>
      </c>
      <c r="B91" s="8">
        <v>4148.8688003900006</v>
      </c>
      <c r="C91" s="8">
        <v>4165.8458039200004</v>
      </c>
      <c r="D91" s="8">
        <v>4174.9250380800004</v>
      </c>
      <c r="E91" s="8">
        <v>4183.0005036900002</v>
      </c>
      <c r="F91" s="8">
        <v>4181.88473909</v>
      </c>
      <c r="G91" s="8">
        <v>4177.3445725000001</v>
      </c>
      <c r="H91" s="8">
        <v>4177.6153722200006</v>
      </c>
      <c r="I91" s="8">
        <v>4140.43035194</v>
      </c>
      <c r="J91" s="8">
        <v>4093.45014842</v>
      </c>
      <c r="K91" s="8">
        <v>4056.7574172600002</v>
      </c>
      <c r="L91" s="8">
        <v>4038.4335413100002</v>
      </c>
      <c r="M91" s="8">
        <v>4034.2202941300002</v>
      </c>
      <c r="N91" s="8">
        <v>4049.4792263500003</v>
      </c>
      <c r="O91" s="8">
        <v>4060.3714643500002</v>
      </c>
      <c r="P91" s="8">
        <v>4072.46166085</v>
      </c>
      <c r="Q91" s="8">
        <v>4078.5954845300002</v>
      </c>
      <c r="R91" s="8">
        <v>4068.2842615600002</v>
      </c>
      <c r="S91" s="8">
        <v>4036.15823241</v>
      </c>
      <c r="T91" s="8">
        <v>4037.5617441100003</v>
      </c>
      <c r="U91" s="8">
        <v>4031.2029962000001</v>
      </c>
      <c r="V91" s="8">
        <v>4032.8676593600003</v>
      </c>
      <c r="W91" s="8">
        <v>4042.7465058100001</v>
      </c>
      <c r="X91" s="8">
        <v>4064.6349813100005</v>
      </c>
      <c r="Y91" s="8">
        <v>4106.1878829500001</v>
      </c>
    </row>
    <row r="92" spans="1:25" x14ac:dyDescent="0.3">
      <c r="A92" s="9">
        <v>42715</v>
      </c>
      <c r="B92" s="8">
        <v>4130.0142343099997</v>
      </c>
      <c r="C92" s="8">
        <v>4170.1451212100001</v>
      </c>
      <c r="D92" s="8">
        <v>4193.8852650500003</v>
      </c>
      <c r="E92" s="8">
        <v>4203.1963775300001</v>
      </c>
      <c r="F92" s="8">
        <v>4205.3569591800006</v>
      </c>
      <c r="G92" s="8">
        <v>4192.9843889399999</v>
      </c>
      <c r="H92" s="8">
        <v>4175.7101394299998</v>
      </c>
      <c r="I92" s="8">
        <v>4154.9970100400005</v>
      </c>
      <c r="J92" s="8">
        <v>4116.6273401999997</v>
      </c>
      <c r="K92" s="8">
        <v>4060.0501452400003</v>
      </c>
      <c r="L92" s="8">
        <v>4034.7967624500002</v>
      </c>
      <c r="M92" s="8">
        <v>4033.9630986100001</v>
      </c>
      <c r="N92" s="8">
        <v>4043.5919645000004</v>
      </c>
      <c r="O92" s="8">
        <v>4060.4462229400001</v>
      </c>
      <c r="P92" s="8">
        <v>4069.7530828300005</v>
      </c>
      <c r="Q92" s="8">
        <v>4076.6030673200003</v>
      </c>
      <c r="R92" s="8">
        <v>4063.9041100100003</v>
      </c>
      <c r="S92" s="8">
        <v>4037.1266627700002</v>
      </c>
      <c r="T92" s="8">
        <v>4040.8889848300005</v>
      </c>
      <c r="U92" s="8">
        <v>4039.1060195600003</v>
      </c>
      <c r="V92" s="8">
        <v>4038.5147579700001</v>
      </c>
      <c r="W92" s="8">
        <v>4029.2768117400001</v>
      </c>
      <c r="X92" s="8">
        <v>4052.8679741300002</v>
      </c>
      <c r="Y92" s="8">
        <v>4075.78457144</v>
      </c>
    </row>
    <row r="93" spans="1:25" x14ac:dyDescent="0.3">
      <c r="A93" s="9">
        <v>42716</v>
      </c>
      <c r="B93" s="8">
        <v>4120.2207489600005</v>
      </c>
      <c r="C93" s="8">
        <v>4156.5103098400004</v>
      </c>
      <c r="D93" s="8">
        <v>4178.9861653400003</v>
      </c>
      <c r="E93" s="8">
        <v>4189.7548681300004</v>
      </c>
      <c r="F93" s="8">
        <v>4188.9473422900001</v>
      </c>
      <c r="G93" s="8">
        <v>4172.0686598000002</v>
      </c>
      <c r="H93" s="8">
        <v>4124.5642746700005</v>
      </c>
      <c r="I93" s="8">
        <v>4090.1085653300001</v>
      </c>
      <c r="J93" s="8">
        <v>4077.8677420000004</v>
      </c>
      <c r="K93" s="8">
        <v>4064.1972624600003</v>
      </c>
      <c r="L93" s="8">
        <v>4055.0266151600003</v>
      </c>
      <c r="M93" s="8">
        <v>4067.6799775900004</v>
      </c>
      <c r="N93" s="8">
        <v>4090.5717582500001</v>
      </c>
      <c r="O93" s="8">
        <v>4100.6305492800002</v>
      </c>
      <c r="P93" s="8">
        <v>4115.5045052400001</v>
      </c>
      <c r="Q93" s="8">
        <v>4118.0571610100005</v>
      </c>
      <c r="R93" s="8">
        <v>4105.0213051800001</v>
      </c>
      <c r="S93" s="8">
        <v>4073.8801551200004</v>
      </c>
      <c r="T93" s="8">
        <v>4040.7797008100001</v>
      </c>
      <c r="U93" s="8">
        <v>4029.3818996900004</v>
      </c>
      <c r="V93" s="8">
        <v>4039.0991197800004</v>
      </c>
      <c r="W93" s="8">
        <v>4045.9667235400002</v>
      </c>
      <c r="X93" s="8">
        <v>4074.75258364</v>
      </c>
      <c r="Y93" s="8">
        <v>4121.60694908</v>
      </c>
    </row>
    <row r="94" spans="1:25" x14ac:dyDescent="0.3">
      <c r="A94" s="9">
        <v>42717</v>
      </c>
      <c r="B94" s="8">
        <v>4158.1643178900003</v>
      </c>
      <c r="C94" s="8">
        <v>4196.89723873</v>
      </c>
      <c r="D94" s="8">
        <v>4221.5414793500004</v>
      </c>
      <c r="E94" s="8">
        <v>4226.5960124399999</v>
      </c>
      <c r="F94" s="8">
        <v>4223.9870000800001</v>
      </c>
      <c r="G94" s="8">
        <v>4204.3268819800005</v>
      </c>
      <c r="H94" s="8">
        <v>4146.5347110700004</v>
      </c>
      <c r="I94" s="8">
        <v>4098.9279030400003</v>
      </c>
      <c r="J94" s="8">
        <v>4078.1124971500003</v>
      </c>
      <c r="K94" s="8">
        <v>4056.1592884300003</v>
      </c>
      <c r="L94" s="8">
        <v>4048.1860320400001</v>
      </c>
      <c r="M94" s="8">
        <v>4060.7508098300004</v>
      </c>
      <c r="N94" s="8">
        <v>4085.7859692000002</v>
      </c>
      <c r="O94" s="8">
        <v>4095.5526754700004</v>
      </c>
      <c r="P94" s="8">
        <v>4097.22210971</v>
      </c>
      <c r="Q94" s="8">
        <v>4096.9595968800004</v>
      </c>
      <c r="R94" s="8">
        <v>4087.9733738000004</v>
      </c>
      <c r="S94" s="8">
        <v>4058.8676544300001</v>
      </c>
      <c r="T94" s="8">
        <v>4039.8406487400002</v>
      </c>
      <c r="U94" s="8">
        <v>4042.0523610600003</v>
      </c>
      <c r="V94" s="8">
        <v>4048.4350429700003</v>
      </c>
      <c r="W94" s="8">
        <v>4053.7198158700003</v>
      </c>
      <c r="X94" s="8">
        <v>4066.2393898600003</v>
      </c>
      <c r="Y94" s="8">
        <v>4107.1815059099999</v>
      </c>
    </row>
    <row r="95" spans="1:25" x14ac:dyDescent="0.3">
      <c r="A95" s="9">
        <v>42718</v>
      </c>
      <c r="B95" s="8">
        <v>4152.15309892</v>
      </c>
      <c r="C95" s="8">
        <v>4192.5010149</v>
      </c>
      <c r="D95" s="8">
        <v>4217.8709699199999</v>
      </c>
      <c r="E95" s="8">
        <v>4219.9279613600002</v>
      </c>
      <c r="F95" s="8">
        <v>4216.2458648500005</v>
      </c>
      <c r="G95" s="8">
        <v>4197.5611527199999</v>
      </c>
      <c r="H95" s="8">
        <v>4138.12538012</v>
      </c>
      <c r="I95" s="8">
        <v>4085.0371872000005</v>
      </c>
      <c r="J95" s="8">
        <v>4051.8579950900003</v>
      </c>
      <c r="K95" s="8">
        <v>4047.82703064</v>
      </c>
      <c r="L95" s="8">
        <v>4049.5317598800002</v>
      </c>
      <c r="M95" s="8">
        <v>4063.0874204600004</v>
      </c>
      <c r="N95" s="8">
        <v>4088.3749139400002</v>
      </c>
      <c r="O95" s="8">
        <v>4082.8280150100004</v>
      </c>
      <c r="P95" s="8">
        <v>4097.9590273800004</v>
      </c>
      <c r="Q95" s="8">
        <v>4103.7062655299997</v>
      </c>
      <c r="R95" s="8">
        <v>4095.3139138600004</v>
      </c>
      <c r="S95" s="8">
        <v>4061.7485393500001</v>
      </c>
      <c r="T95" s="8">
        <v>4035.6546992400004</v>
      </c>
      <c r="U95" s="8">
        <v>4031.41841234</v>
      </c>
      <c r="V95" s="8">
        <v>4035.4475944100004</v>
      </c>
      <c r="W95" s="8">
        <v>4039.2407598500004</v>
      </c>
      <c r="X95" s="8">
        <v>4050.6993761900003</v>
      </c>
      <c r="Y95" s="8">
        <v>4087.0229406500002</v>
      </c>
    </row>
    <row r="96" spans="1:25" x14ac:dyDescent="0.3">
      <c r="A96" s="9">
        <v>42719</v>
      </c>
      <c r="B96" s="8">
        <v>4146.6616283399999</v>
      </c>
      <c r="C96" s="8">
        <v>4187.0729179199998</v>
      </c>
      <c r="D96" s="8">
        <v>4210.32116726</v>
      </c>
      <c r="E96" s="8">
        <v>4211.9754096500001</v>
      </c>
      <c r="F96" s="8">
        <v>4209.9538232700006</v>
      </c>
      <c r="G96" s="8">
        <v>4193.6815575600003</v>
      </c>
      <c r="H96" s="8">
        <v>4149.2814356600002</v>
      </c>
      <c r="I96" s="8">
        <v>4113.66246228</v>
      </c>
      <c r="J96" s="8">
        <v>4077.4845061700003</v>
      </c>
      <c r="K96" s="8">
        <v>4066.4180918800002</v>
      </c>
      <c r="L96" s="8">
        <v>4082.9396656600002</v>
      </c>
      <c r="M96" s="8">
        <v>4072.5297841000001</v>
      </c>
      <c r="N96" s="8">
        <v>4103.3157622300005</v>
      </c>
      <c r="O96" s="8">
        <v>4108.0380742200005</v>
      </c>
      <c r="P96" s="8">
        <v>4137.8298642199998</v>
      </c>
      <c r="Q96" s="8">
        <v>4135.7206017099998</v>
      </c>
      <c r="R96" s="8">
        <v>4106.6471946399997</v>
      </c>
      <c r="S96" s="8">
        <v>4051.6089948200001</v>
      </c>
      <c r="T96" s="8">
        <v>4037.7501207300002</v>
      </c>
      <c r="U96" s="8">
        <v>4039.2769131500004</v>
      </c>
      <c r="V96" s="8">
        <v>4042.9502078000005</v>
      </c>
      <c r="W96" s="8">
        <v>4077.8294537400002</v>
      </c>
      <c r="X96" s="8">
        <v>4108.8952335200001</v>
      </c>
      <c r="Y96" s="8">
        <v>4126.7426644200004</v>
      </c>
    </row>
    <row r="97" spans="1:25" x14ac:dyDescent="0.3">
      <c r="A97" s="9">
        <v>42720</v>
      </c>
      <c r="B97" s="8">
        <v>4175.7110245800004</v>
      </c>
      <c r="C97" s="8">
        <v>4222.1658339699998</v>
      </c>
      <c r="D97" s="8">
        <v>4225.5880724400004</v>
      </c>
      <c r="E97" s="8">
        <v>4225.5128503900005</v>
      </c>
      <c r="F97" s="8">
        <v>4226.1107483400001</v>
      </c>
      <c r="G97" s="8">
        <v>4210.9339067800001</v>
      </c>
      <c r="H97" s="8">
        <v>4141.4617948500008</v>
      </c>
      <c r="I97" s="8">
        <v>4111.0758300899997</v>
      </c>
      <c r="J97" s="8">
        <v>4054.7192881200003</v>
      </c>
      <c r="K97" s="8">
        <v>4041.3721769400004</v>
      </c>
      <c r="L97" s="8">
        <v>4044.4285430400005</v>
      </c>
      <c r="M97" s="8">
        <v>4045.87801287</v>
      </c>
      <c r="N97" s="8">
        <v>4062.1426992400002</v>
      </c>
      <c r="O97" s="8">
        <v>4073.5983969200001</v>
      </c>
      <c r="P97" s="8">
        <v>4084.6421923900002</v>
      </c>
      <c r="Q97" s="8">
        <v>4088.0001857000002</v>
      </c>
      <c r="R97" s="8">
        <v>4083.0966459800002</v>
      </c>
      <c r="S97" s="8">
        <v>4055.1228359500001</v>
      </c>
      <c r="T97" s="8">
        <v>4048.89734417</v>
      </c>
      <c r="U97" s="8">
        <v>4047.1075842800001</v>
      </c>
      <c r="V97" s="8">
        <v>4046.1276348200004</v>
      </c>
      <c r="W97" s="8">
        <v>4053.6059462800004</v>
      </c>
      <c r="X97" s="8">
        <v>4080.2461204600004</v>
      </c>
      <c r="Y97" s="8">
        <v>4140.4470685000006</v>
      </c>
    </row>
    <row r="98" spans="1:25" x14ac:dyDescent="0.3">
      <c r="A98" s="9">
        <v>42721</v>
      </c>
      <c r="B98" s="8">
        <v>4115.2861748000005</v>
      </c>
      <c r="C98" s="8">
        <v>4157.0031829200007</v>
      </c>
      <c r="D98" s="8">
        <v>4179.5049160799999</v>
      </c>
      <c r="E98" s="8">
        <v>4185.1393509899999</v>
      </c>
      <c r="F98" s="8">
        <v>4187.6843338600002</v>
      </c>
      <c r="G98" s="8">
        <v>4172.2356894600007</v>
      </c>
      <c r="H98" s="8">
        <v>4143.9441307799998</v>
      </c>
      <c r="I98" s="8">
        <v>4100.5429306400001</v>
      </c>
      <c r="J98" s="8">
        <v>4020.4945545700002</v>
      </c>
      <c r="K98" s="8">
        <v>3999.2559919600003</v>
      </c>
      <c r="L98" s="8">
        <v>3995.3098448700002</v>
      </c>
      <c r="M98" s="8">
        <v>3988.71995453</v>
      </c>
      <c r="N98" s="8">
        <v>3982.7245855300002</v>
      </c>
      <c r="O98" s="8">
        <v>3988.1081675500004</v>
      </c>
      <c r="P98" s="8">
        <v>4000.4458121800003</v>
      </c>
      <c r="Q98" s="8">
        <v>4008.9267384000004</v>
      </c>
      <c r="R98" s="8">
        <v>4002.21032242</v>
      </c>
      <c r="S98" s="8">
        <v>3991.2557828500003</v>
      </c>
      <c r="T98" s="8">
        <v>3988.2798193400004</v>
      </c>
      <c r="U98" s="8">
        <v>3986.7402774600005</v>
      </c>
      <c r="V98" s="8">
        <v>3989.5137700800001</v>
      </c>
      <c r="W98" s="8">
        <v>3982.5667045</v>
      </c>
      <c r="X98" s="8">
        <v>3989.6414354600001</v>
      </c>
      <c r="Y98" s="8">
        <v>4065.9110915600004</v>
      </c>
    </row>
    <row r="99" spans="1:25" x14ac:dyDescent="0.3">
      <c r="A99" s="9">
        <v>42722</v>
      </c>
      <c r="B99" s="8">
        <v>4105.8963497599998</v>
      </c>
      <c r="C99" s="8">
        <v>4140.7395171500002</v>
      </c>
      <c r="D99" s="8">
        <v>4168.1041313900005</v>
      </c>
      <c r="E99" s="8">
        <v>4174.7941142300006</v>
      </c>
      <c r="F99" s="8">
        <v>4174.6475755400006</v>
      </c>
      <c r="G99" s="8">
        <v>4162.8781532900002</v>
      </c>
      <c r="H99" s="8">
        <v>4138.5552622699997</v>
      </c>
      <c r="I99" s="8">
        <v>4102.6490980600001</v>
      </c>
      <c r="J99" s="8">
        <v>4030.9950863000004</v>
      </c>
      <c r="K99" s="8">
        <v>3986.0536752200005</v>
      </c>
      <c r="L99" s="8">
        <v>3969.5843125700003</v>
      </c>
      <c r="M99" s="8">
        <v>3974.9844570200003</v>
      </c>
      <c r="N99" s="8">
        <v>3989.5904511500003</v>
      </c>
      <c r="O99" s="8">
        <v>3995.9571133300001</v>
      </c>
      <c r="P99" s="8">
        <v>3995.7893959400003</v>
      </c>
      <c r="Q99" s="8">
        <v>3998.7606735300001</v>
      </c>
      <c r="R99" s="8">
        <v>4002.2010322300002</v>
      </c>
      <c r="S99" s="8">
        <v>3979.1960879900003</v>
      </c>
      <c r="T99" s="8">
        <v>3980.5616099300005</v>
      </c>
      <c r="U99" s="8">
        <v>3983.5471493800005</v>
      </c>
      <c r="V99" s="8">
        <v>3974.4646109500004</v>
      </c>
      <c r="W99" s="8">
        <v>3969.2178676200001</v>
      </c>
      <c r="X99" s="8">
        <v>3976.3541364900002</v>
      </c>
      <c r="Y99" s="8">
        <v>4050.3968557100002</v>
      </c>
    </row>
    <row r="100" spans="1:25" x14ac:dyDescent="0.3">
      <c r="A100" s="9">
        <v>42723</v>
      </c>
      <c r="B100" s="8">
        <v>4156.8611495300001</v>
      </c>
      <c r="C100" s="8">
        <v>4201.2816277000002</v>
      </c>
      <c r="D100" s="8">
        <v>4224.2719419700006</v>
      </c>
      <c r="E100" s="8">
        <v>4229.6096930200001</v>
      </c>
      <c r="F100" s="8">
        <v>4226.4063818800005</v>
      </c>
      <c r="G100" s="8">
        <v>4204.1162743100003</v>
      </c>
      <c r="H100" s="8">
        <v>4145.30339396</v>
      </c>
      <c r="I100" s="8">
        <v>4095.4932477100001</v>
      </c>
      <c r="J100" s="8">
        <v>4034.15984011</v>
      </c>
      <c r="K100" s="8">
        <v>4033.3727614400004</v>
      </c>
      <c r="L100" s="8">
        <v>4030.4977351800003</v>
      </c>
      <c r="M100" s="8">
        <v>4017.7122324300003</v>
      </c>
      <c r="N100" s="8">
        <v>4021.2310022000001</v>
      </c>
      <c r="O100" s="8">
        <v>4033.5039397800001</v>
      </c>
      <c r="P100" s="8">
        <v>4040.8848780400003</v>
      </c>
      <c r="Q100" s="8">
        <v>4042.27273281</v>
      </c>
      <c r="R100" s="8">
        <v>4032.6131647600005</v>
      </c>
      <c r="S100" s="8">
        <v>4004.7519561500003</v>
      </c>
      <c r="T100" s="8">
        <v>3994.86399179</v>
      </c>
      <c r="U100" s="8">
        <v>3997.7357467300003</v>
      </c>
      <c r="V100" s="8">
        <v>3998.9059611700004</v>
      </c>
      <c r="W100" s="8">
        <v>4000.3634061100001</v>
      </c>
      <c r="X100" s="8">
        <v>4024.2183486900003</v>
      </c>
      <c r="Y100" s="8">
        <v>4105.7932347900005</v>
      </c>
    </row>
    <row r="101" spans="1:25" x14ac:dyDescent="0.3">
      <c r="A101" s="9">
        <v>42724</v>
      </c>
      <c r="B101" s="8">
        <v>4161.5005550599999</v>
      </c>
      <c r="C101" s="8">
        <v>4189.5837280300002</v>
      </c>
      <c r="D101" s="8">
        <v>4215.1228983299998</v>
      </c>
      <c r="E101" s="8">
        <v>4223.5339794800002</v>
      </c>
      <c r="F101" s="8">
        <v>4219.7162423099999</v>
      </c>
      <c r="G101" s="8">
        <v>4204.9663729700005</v>
      </c>
      <c r="H101" s="8">
        <v>4145.2348584900001</v>
      </c>
      <c r="I101" s="8">
        <v>4072.8364919400001</v>
      </c>
      <c r="J101" s="8">
        <v>4018.9244033200002</v>
      </c>
      <c r="K101" s="8">
        <v>4016.9939201100001</v>
      </c>
      <c r="L101" s="8">
        <v>3980.4373771400001</v>
      </c>
      <c r="M101" s="8">
        <v>3976.8862906900004</v>
      </c>
      <c r="N101" s="8">
        <v>3991.0956770400003</v>
      </c>
      <c r="O101" s="8">
        <v>4006.4102464700004</v>
      </c>
      <c r="P101" s="8">
        <v>4016.8904948500003</v>
      </c>
      <c r="Q101" s="8">
        <v>4020.6458492200004</v>
      </c>
      <c r="R101" s="8">
        <v>4018.7250996800003</v>
      </c>
      <c r="S101" s="8">
        <v>3987.6534819400003</v>
      </c>
      <c r="T101" s="8">
        <v>3978.3717342</v>
      </c>
      <c r="U101" s="8">
        <v>3979.5509159600001</v>
      </c>
      <c r="V101" s="8">
        <v>3981.1298196400003</v>
      </c>
      <c r="W101" s="8">
        <v>3983.4758022600004</v>
      </c>
      <c r="X101" s="8">
        <v>3997.57391001</v>
      </c>
      <c r="Y101" s="8">
        <v>4066.7795259800005</v>
      </c>
    </row>
    <row r="102" spans="1:25" x14ac:dyDescent="0.3">
      <c r="A102" s="9">
        <v>42725</v>
      </c>
      <c r="B102" s="8">
        <v>4131.0622906199997</v>
      </c>
      <c r="C102" s="8">
        <v>4167.0585806200006</v>
      </c>
      <c r="D102" s="8">
        <v>4178.8033477700001</v>
      </c>
      <c r="E102" s="8">
        <v>4192.4300438199998</v>
      </c>
      <c r="F102" s="8">
        <v>4202.4887072199999</v>
      </c>
      <c r="G102" s="8">
        <v>4184.5743065000006</v>
      </c>
      <c r="H102" s="8">
        <v>4128.8273980700005</v>
      </c>
      <c r="I102" s="8">
        <v>4058.5383887400003</v>
      </c>
      <c r="J102" s="8">
        <v>4005.7937159000003</v>
      </c>
      <c r="K102" s="8">
        <v>4008.3753531700004</v>
      </c>
      <c r="L102" s="8">
        <v>4000.1640737400003</v>
      </c>
      <c r="M102" s="8">
        <v>3995.9825599100004</v>
      </c>
      <c r="N102" s="8">
        <v>4007.6408236200004</v>
      </c>
      <c r="O102" s="8">
        <v>4014.3492777900001</v>
      </c>
      <c r="P102" s="8">
        <v>4023.61344861</v>
      </c>
      <c r="Q102" s="8">
        <v>4031.4214277900001</v>
      </c>
      <c r="R102" s="8">
        <v>4021.7555836200004</v>
      </c>
      <c r="S102" s="8">
        <v>4000.1633689600003</v>
      </c>
      <c r="T102" s="8">
        <v>3993.4153381200003</v>
      </c>
      <c r="U102" s="8">
        <v>4006.1659113400001</v>
      </c>
      <c r="V102" s="8">
        <v>4028.2119166100001</v>
      </c>
      <c r="W102" s="8">
        <v>4019.1365380800003</v>
      </c>
      <c r="X102" s="8">
        <v>4023.1688404600004</v>
      </c>
      <c r="Y102" s="8">
        <v>4106.4656512000001</v>
      </c>
    </row>
    <row r="103" spans="1:25" x14ac:dyDescent="0.3">
      <c r="A103" s="9">
        <v>42726</v>
      </c>
      <c r="B103" s="8">
        <v>4132.1377121699998</v>
      </c>
      <c r="C103" s="8">
        <v>4174.5387366100003</v>
      </c>
      <c r="D103" s="8">
        <v>4193.2264396700002</v>
      </c>
      <c r="E103" s="8">
        <v>4202.7795981400004</v>
      </c>
      <c r="F103" s="8">
        <v>4198.88513994</v>
      </c>
      <c r="G103" s="8">
        <v>4176.12962444</v>
      </c>
      <c r="H103" s="8">
        <v>4115.0216632199999</v>
      </c>
      <c r="I103" s="8">
        <v>4031.3901220500002</v>
      </c>
      <c r="J103" s="8">
        <v>3977.6452305800003</v>
      </c>
      <c r="K103" s="8">
        <v>3983.4478710500002</v>
      </c>
      <c r="L103" s="8">
        <v>3982.4380047300001</v>
      </c>
      <c r="M103" s="8">
        <v>4003.4877564900003</v>
      </c>
      <c r="N103" s="8">
        <v>3999.5265376200005</v>
      </c>
      <c r="O103" s="8">
        <v>4003.9291879000002</v>
      </c>
      <c r="P103" s="8">
        <v>4016.1395756400002</v>
      </c>
      <c r="Q103" s="8">
        <v>4010.2624747500004</v>
      </c>
      <c r="R103" s="8">
        <v>4000.4973826900004</v>
      </c>
      <c r="S103" s="8">
        <v>3999.1218112100005</v>
      </c>
      <c r="T103" s="8">
        <v>3999.0234780500004</v>
      </c>
      <c r="U103" s="8">
        <v>4004.2334545500003</v>
      </c>
      <c r="V103" s="8">
        <v>3997.2901572400001</v>
      </c>
      <c r="W103" s="8">
        <v>3993.3100541400004</v>
      </c>
      <c r="X103" s="8">
        <v>3995.3466686100001</v>
      </c>
      <c r="Y103" s="8">
        <v>4070.5780219300004</v>
      </c>
    </row>
    <row r="104" spans="1:25" x14ac:dyDescent="0.3">
      <c r="A104" s="9">
        <v>42727</v>
      </c>
      <c r="B104" s="8">
        <v>4166.6519283200005</v>
      </c>
      <c r="C104" s="8">
        <v>4205.2861980900007</v>
      </c>
      <c r="D104" s="8">
        <v>4223.61224477</v>
      </c>
      <c r="E104" s="8">
        <v>4232.0601740800003</v>
      </c>
      <c r="F104" s="8">
        <v>4230.5967635699999</v>
      </c>
      <c r="G104" s="8">
        <v>4209.9145087100005</v>
      </c>
      <c r="H104" s="8">
        <v>4152.2932419700001</v>
      </c>
      <c r="I104" s="8">
        <v>4086.2316891800001</v>
      </c>
      <c r="J104" s="8">
        <v>4037.2378350100003</v>
      </c>
      <c r="K104" s="8">
        <v>4036.8846156000004</v>
      </c>
      <c r="L104" s="8">
        <v>4036.2027902300001</v>
      </c>
      <c r="M104" s="8">
        <v>4020.9279134100002</v>
      </c>
      <c r="N104" s="8">
        <v>4015.28258147</v>
      </c>
      <c r="O104" s="8">
        <v>4019.7120690400002</v>
      </c>
      <c r="P104" s="8">
        <v>4033.9163937900003</v>
      </c>
      <c r="Q104" s="8">
        <v>4053.22609104</v>
      </c>
      <c r="R104" s="8">
        <v>4052.81894087</v>
      </c>
      <c r="S104" s="8">
        <v>4029.48852222</v>
      </c>
      <c r="T104" s="8">
        <v>4027.31073689</v>
      </c>
      <c r="U104" s="8">
        <v>4026.74975971</v>
      </c>
      <c r="V104" s="8">
        <v>4027.3429144300003</v>
      </c>
      <c r="W104" s="8">
        <v>4022.8388969200005</v>
      </c>
      <c r="X104" s="8">
        <v>4032.4769265600003</v>
      </c>
      <c r="Y104" s="8">
        <v>4108.7793569300002</v>
      </c>
    </row>
    <row r="105" spans="1:25" x14ac:dyDescent="0.3">
      <c r="A105" s="9">
        <v>42728</v>
      </c>
      <c r="B105" s="8">
        <v>4125.7078427200004</v>
      </c>
      <c r="C105" s="8">
        <v>4141.7365532600006</v>
      </c>
      <c r="D105" s="8">
        <v>4163.3513567500004</v>
      </c>
      <c r="E105" s="8">
        <v>4170.6939255699999</v>
      </c>
      <c r="F105" s="8">
        <v>4171.5348823900003</v>
      </c>
      <c r="G105" s="8">
        <v>4158.2336957500002</v>
      </c>
      <c r="H105" s="8">
        <v>4132.6960023399997</v>
      </c>
      <c r="I105" s="8">
        <v>4095.7347856700003</v>
      </c>
      <c r="J105" s="8">
        <v>4061.5767160000005</v>
      </c>
      <c r="K105" s="8">
        <v>4064.7852934800003</v>
      </c>
      <c r="L105" s="8">
        <v>4066.9108915500001</v>
      </c>
      <c r="M105" s="8">
        <v>4059.8844539200004</v>
      </c>
      <c r="N105" s="8">
        <v>4052.7964033400003</v>
      </c>
      <c r="O105" s="8">
        <v>4053.8085685600004</v>
      </c>
      <c r="P105" s="8">
        <v>4057.1692564200002</v>
      </c>
      <c r="Q105" s="8">
        <v>4056.7598993900001</v>
      </c>
      <c r="R105" s="8">
        <v>4060.4017092100003</v>
      </c>
      <c r="S105" s="8">
        <v>4064.6620427200005</v>
      </c>
      <c r="T105" s="8">
        <v>4061.9273880200003</v>
      </c>
      <c r="U105" s="8">
        <v>4066.5956869900001</v>
      </c>
      <c r="V105" s="8">
        <v>4063.1223842000004</v>
      </c>
      <c r="W105" s="8">
        <v>4061.9425369400001</v>
      </c>
      <c r="X105" s="8">
        <v>4058.5553998100004</v>
      </c>
      <c r="Y105" s="8">
        <v>4069.1354465800005</v>
      </c>
    </row>
    <row r="106" spans="1:25" x14ac:dyDescent="0.3">
      <c r="A106" s="9">
        <v>42729</v>
      </c>
      <c r="B106" s="8">
        <v>4091.1840921800003</v>
      </c>
      <c r="C106" s="8">
        <v>4130.4224106800002</v>
      </c>
      <c r="D106" s="8">
        <v>4153.3797185000003</v>
      </c>
      <c r="E106" s="8">
        <v>4163.9513415900001</v>
      </c>
      <c r="F106" s="8">
        <v>4165.6921572600004</v>
      </c>
      <c r="G106" s="8">
        <v>4156.6727215500005</v>
      </c>
      <c r="H106" s="8">
        <v>4131.0440566699999</v>
      </c>
      <c r="I106" s="8">
        <v>4109.7880002399997</v>
      </c>
      <c r="J106" s="8">
        <v>4070.1809550900002</v>
      </c>
      <c r="K106" s="8">
        <v>4069.44705273</v>
      </c>
      <c r="L106" s="8">
        <v>4075.3729704000002</v>
      </c>
      <c r="M106" s="8">
        <v>4067.11322853</v>
      </c>
      <c r="N106" s="8">
        <v>4067.1228944700001</v>
      </c>
      <c r="O106" s="8">
        <v>4069.3997922200001</v>
      </c>
      <c r="P106" s="8">
        <v>4066.8558166700004</v>
      </c>
      <c r="Q106" s="8">
        <v>4067.5588612300003</v>
      </c>
      <c r="R106" s="8">
        <v>4066.3141168500001</v>
      </c>
      <c r="S106" s="8">
        <v>4069.00909976</v>
      </c>
      <c r="T106" s="8">
        <v>4071.3084157100002</v>
      </c>
      <c r="U106" s="8">
        <v>4074.0650712900001</v>
      </c>
      <c r="V106" s="8">
        <v>4070.2932238100002</v>
      </c>
      <c r="W106" s="8">
        <v>4070.1495137000002</v>
      </c>
      <c r="X106" s="8">
        <v>4065.6580123600002</v>
      </c>
      <c r="Y106" s="8">
        <v>4063.0738385700001</v>
      </c>
    </row>
    <row r="107" spans="1:25" x14ac:dyDescent="0.3">
      <c r="A107" s="9">
        <v>42730</v>
      </c>
      <c r="B107" s="8">
        <v>4094.5806996500005</v>
      </c>
      <c r="C107" s="8">
        <v>4137.2462669699999</v>
      </c>
      <c r="D107" s="8">
        <v>4157.42235987</v>
      </c>
      <c r="E107" s="8">
        <v>4168.8781545000002</v>
      </c>
      <c r="F107" s="8">
        <v>4169.1195464700004</v>
      </c>
      <c r="G107" s="8">
        <v>4154.1863588300002</v>
      </c>
      <c r="H107" s="8">
        <v>4101.5554485000002</v>
      </c>
      <c r="I107" s="8">
        <v>4076.3391771300003</v>
      </c>
      <c r="J107" s="8">
        <v>4073.6866485800001</v>
      </c>
      <c r="K107" s="8">
        <v>4074.9175724100005</v>
      </c>
      <c r="L107" s="8">
        <v>4076.21349293</v>
      </c>
      <c r="M107" s="8">
        <v>4037.06278466</v>
      </c>
      <c r="N107" s="8">
        <v>4030.6464486300001</v>
      </c>
      <c r="O107" s="8">
        <v>4033.6362137800002</v>
      </c>
      <c r="P107" s="8">
        <v>4047.7647170800001</v>
      </c>
      <c r="Q107" s="8">
        <v>4045.7306742800001</v>
      </c>
      <c r="R107" s="8">
        <v>4042.5206584000002</v>
      </c>
      <c r="S107" s="8">
        <v>4034.5776171800003</v>
      </c>
      <c r="T107" s="8">
        <v>4039.6986490000004</v>
      </c>
      <c r="U107" s="8">
        <v>4038.6180674700004</v>
      </c>
      <c r="V107" s="8">
        <v>4049.4093221100002</v>
      </c>
      <c r="W107" s="8">
        <v>4037.7676610200001</v>
      </c>
      <c r="X107" s="8">
        <v>4035.1223148400004</v>
      </c>
      <c r="Y107" s="8">
        <v>4060.8660038200005</v>
      </c>
    </row>
    <row r="108" spans="1:25" x14ac:dyDescent="0.3">
      <c r="A108" s="9">
        <v>42731</v>
      </c>
      <c r="B108" s="8">
        <v>4098.96306663</v>
      </c>
      <c r="C108" s="8">
        <v>4129.0684651000001</v>
      </c>
      <c r="D108" s="8">
        <v>4151.2508331600002</v>
      </c>
      <c r="E108" s="8">
        <v>4160.5488417400002</v>
      </c>
      <c r="F108" s="8">
        <v>4160.1603606500003</v>
      </c>
      <c r="G108" s="8">
        <v>4150.3219211400001</v>
      </c>
      <c r="H108" s="8">
        <v>4099.9699539599997</v>
      </c>
      <c r="I108" s="8">
        <v>4040.9585669500002</v>
      </c>
      <c r="J108" s="8">
        <v>4033.0622792600002</v>
      </c>
      <c r="K108" s="8">
        <v>4035.1432360100002</v>
      </c>
      <c r="L108" s="8">
        <v>4032.8857317400002</v>
      </c>
      <c r="M108" s="8">
        <v>4023.9511105000001</v>
      </c>
      <c r="N108" s="8">
        <v>4020.2849016100004</v>
      </c>
      <c r="O108" s="8">
        <v>4026.69770685</v>
      </c>
      <c r="P108" s="8">
        <v>4028.9522271900005</v>
      </c>
      <c r="Q108" s="8">
        <v>4029.3479204700002</v>
      </c>
      <c r="R108" s="8">
        <v>4025.1919646000001</v>
      </c>
      <c r="S108" s="8">
        <v>4025.90815389</v>
      </c>
      <c r="T108" s="8">
        <v>4026.3980144000002</v>
      </c>
      <c r="U108" s="8">
        <v>4026.7883068900001</v>
      </c>
      <c r="V108" s="8">
        <v>4032.4307838300001</v>
      </c>
      <c r="W108" s="8">
        <v>4027.6118634800005</v>
      </c>
      <c r="X108" s="8">
        <v>4024.7153300800001</v>
      </c>
      <c r="Y108" s="8">
        <v>4037.7296382700001</v>
      </c>
    </row>
    <row r="109" spans="1:25" x14ac:dyDescent="0.3">
      <c r="A109" s="9">
        <v>42732</v>
      </c>
      <c r="B109" s="8">
        <v>4073.8389273400003</v>
      </c>
      <c r="C109" s="8">
        <v>4108.6821167799999</v>
      </c>
      <c r="D109" s="8">
        <v>4128.6781766000004</v>
      </c>
      <c r="E109" s="8">
        <v>4139.4364344900005</v>
      </c>
      <c r="F109" s="8">
        <v>4140.4864335500006</v>
      </c>
      <c r="G109" s="8">
        <v>4126.1426913900004</v>
      </c>
      <c r="H109" s="8">
        <v>4070.9837443400002</v>
      </c>
      <c r="I109" s="8">
        <v>4055.4673189700002</v>
      </c>
      <c r="J109" s="8">
        <v>4062.2937900300003</v>
      </c>
      <c r="K109" s="8">
        <v>4061.5529219400005</v>
      </c>
      <c r="L109" s="8">
        <v>4061.8248086900003</v>
      </c>
      <c r="M109" s="8">
        <v>4056.1049581400002</v>
      </c>
      <c r="N109" s="8">
        <v>4054.8042696000002</v>
      </c>
      <c r="O109" s="8">
        <v>4052.2474536900004</v>
      </c>
      <c r="P109" s="8">
        <v>4054.6864215200003</v>
      </c>
      <c r="Q109" s="8">
        <v>4064.39774528</v>
      </c>
      <c r="R109" s="8">
        <v>4056.1072074000003</v>
      </c>
      <c r="S109" s="8">
        <v>4056.7283663000003</v>
      </c>
      <c r="T109" s="8">
        <v>4061.0681462500002</v>
      </c>
      <c r="U109" s="8">
        <v>4062.6518658900004</v>
      </c>
      <c r="V109" s="8">
        <v>4063.7012458900003</v>
      </c>
      <c r="W109" s="8">
        <v>4059.8647734800002</v>
      </c>
      <c r="X109" s="8">
        <v>4056.35457417</v>
      </c>
      <c r="Y109" s="8">
        <v>4091.1434765900003</v>
      </c>
    </row>
    <row r="110" spans="1:25" x14ac:dyDescent="0.3">
      <c r="A110" s="9">
        <v>42733</v>
      </c>
      <c r="B110" s="8">
        <v>4146.3171602700004</v>
      </c>
      <c r="C110" s="8">
        <v>4176.5207075300004</v>
      </c>
      <c r="D110" s="8">
        <v>4199.8416238600003</v>
      </c>
      <c r="E110" s="8">
        <v>4212.8566150900006</v>
      </c>
      <c r="F110" s="8">
        <v>4209.1945845099999</v>
      </c>
      <c r="G110" s="8">
        <v>4192.5835590699999</v>
      </c>
      <c r="H110" s="8">
        <v>4144.4769768200003</v>
      </c>
      <c r="I110" s="8">
        <v>4075.4949125600001</v>
      </c>
      <c r="J110" s="8">
        <v>4065.5837117300002</v>
      </c>
      <c r="K110" s="8">
        <v>4067.6407640800003</v>
      </c>
      <c r="L110" s="8">
        <v>4065.7147678000001</v>
      </c>
      <c r="M110" s="8">
        <v>4058.2828311000003</v>
      </c>
      <c r="N110" s="8">
        <v>4054.7328222400001</v>
      </c>
      <c r="O110" s="8">
        <v>4063.2280436200003</v>
      </c>
      <c r="P110" s="8">
        <v>4063.9839416600003</v>
      </c>
      <c r="Q110" s="8">
        <v>4066.4674400000004</v>
      </c>
      <c r="R110" s="8">
        <v>4062.8652198</v>
      </c>
      <c r="S110" s="8">
        <v>4060.9259132100001</v>
      </c>
      <c r="T110" s="8">
        <v>4067.69045671</v>
      </c>
      <c r="U110" s="8">
        <v>4065.5115590200003</v>
      </c>
      <c r="V110" s="8">
        <v>4069.52244419</v>
      </c>
      <c r="W110" s="8">
        <v>4061.9244398700002</v>
      </c>
      <c r="X110" s="8">
        <v>4051.3413269500002</v>
      </c>
      <c r="Y110" s="8">
        <v>4080.1540478500001</v>
      </c>
    </row>
    <row r="111" spans="1:25" x14ac:dyDescent="0.3">
      <c r="A111" s="9">
        <v>42734</v>
      </c>
      <c r="B111" s="8">
        <v>4113.1741062800002</v>
      </c>
      <c r="C111" s="8">
        <v>4154.2482442700002</v>
      </c>
      <c r="D111" s="8">
        <v>4170.1734971000005</v>
      </c>
      <c r="E111" s="8">
        <v>4179.7856845300003</v>
      </c>
      <c r="F111" s="8">
        <v>4191.3548967400002</v>
      </c>
      <c r="G111" s="8">
        <v>4172.74619919</v>
      </c>
      <c r="H111" s="8">
        <v>4118.4334102700004</v>
      </c>
      <c r="I111" s="8">
        <v>4065.8209123100005</v>
      </c>
      <c r="J111" s="8">
        <v>4048.3514513100004</v>
      </c>
      <c r="K111" s="8">
        <v>4047.0775094500004</v>
      </c>
      <c r="L111" s="8">
        <v>4044.5240685300005</v>
      </c>
      <c r="M111" s="8">
        <v>4036.0048815</v>
      </c>
      <c r="N111" s="8">
        <v>4035.7348036100002</v>
      </c>
      <c r="O111" s="8">
        <v>4040.4471119</v>
      </c>
      <c r="P111" s="8">
        <v>4054.3246257600003</v>
      </c>
      <c r="Q111" s="8">
        <v>4067.1056867000002</v>
      </c>
      <c r="R111" s="8">
        <v>4061.6466690500001</v>
      </c>
      <c r="S111" s="8">
        <v>4047.3998798700004</v>
      </c>
      <c r="T111" s="8">
        <v>4035.5455424300003</v>
      </c>
      <c r="U111" s="8">
        <v>4038.9780873400005</v>
      </c>
      <c r="V111" s="8">
        <v>4038.2391770400004</v>
      </c>
      <c r="W111" s="8">
        <v>4035.2627582000005</v>
      </c>
      <c r="X111" s="8">
        <v>4035.5061899000002</v>
      </c>
      <c r="Y111" s="8">
        <v>4070.2965749600003</v>
      </c>
    </row>
    <row r="112" spans="1:25" x14ac:dyDescent="0.3">
      <c r="A112" s="9">
        <v>42735</v>
      </c>
      <c r="B112" s="8">
        <v>4107.5081823999999</v>
      </c>
      <c r="C112" s="8">
        <v>4149.1905105100004</v>
      </c>
      <c r="D112" s="8">
        <v>4172.92991489</v>
      </c>
      <c r="E112" s="8">
        <v>4184.7904296100005</v>
      </c>
      <c r="F112" s="8">
        <v>4184.8100530500005</v>
      </c>
      <c r="G112" s="8">
        <v>4176.5206613400005</v>
      </c>
      <c r="H112" s="8">
        <v>4148.9589375000005</v>
      </c>
      <c r="I112" s="8">
        <v>4145.4267600600006</v>
      </c>
      <c r="J112" s="8">
        <v>4100.7142499199999</v>
      </c>
      <c r="K112" s="8">
        <v>4086.7224958300003</v>
      </c>
      <c r="L112" s="8">
        <v>4086.1183854700002</v>
      </c>
      <c r="M112" s="8">
        <v>4080.1480702400004</v>
      </c>
      <c r="N112" s="8">
        <v>4072.4478428000002</v>
      </c>
      <c r="O112" s="8">
        <v>4070.7122229400002</v>
      </c>
      <c r="P112" s="8">
        <v>4083.1481282900004</v>
      </c>
      <c r="Q112" s="8">
        <v>4094.0216033500001</v>
      </c>
      <c r="R112" s="8">
        <v>4077.0706790600002</v>
      </c>
      <c r="S112" s="8">
        <v>4066.8887260300003</v>
      </c>
      <c r="T112" s="8">
        <v>4070.8834412400001</v>
      </c>
      <c r="U112" s="8">
        <v>4071.9295779700001</v>
      </c>
      <c r="V112" s="8">
        <v>4072.2237884600004</v>
      </c>
      <c r="W112" s="8">
        <v>4066.2764031100005</v>
      </c>
      <c r="X112" s="8">
        <v>4058.6797327500003</v>
      </c>
      <c r="Y112" s="8">
        <v>4062.8591284100003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4217.1830085699994</v>
      </c>
      <c r="C117" s="8">
        <v>4285.1588574500001</v>
      </c>
      <c r="D117" s="8">
        <v>4338.4280256900001</v>
      </c>
      <c r="E117" s="8">
        <v>4340.2174857500004</v>
      </c>
      <c r="F117" s="8">
        <v>4337.2869694199999</v>
      </c>
      <c r="G117" s="8">
        <v>4315.2185816699994</v>
      </c>
      <c r="H117" s="8">
        <v>4251.4876497300002</v>
      </c>
      <c r="I117" s="8">
        <v>4191.7565365</v>
      </c>
      <c r="J117" s="8">
        <v>4157.4583841399999</v>
      </c>
      <c r="K117" s="8">
        <v>4169.2037011399998</v>
      </c>
      <c r="L117" s="8">
        <v>4160.9344650699995</v>
      </c>
      <c r="M117" s="8">
        <v>4177.1423973600004</v>
      </c>
      <c r="N117" s="8">
        <v>4213.3336917200004</v>
      </c>
      <c r="O117" s="8">
        <v>4220.49932446</v>
      </c>
      <c r="P117" s="8">
        <v>4226.7536492600002</v>
      </c>
      <c r="Q117" s="8">
        <v>4229.7015919100004</v>
      </c>
      <c r="R117" s="8">
        <v>4233.3232386700001</v>
      </c>
      <c r="S117" s="8">
        <v>4207.9438576799994</v>
      </c>
      <c r="T117" s="8">
        <v>4163.3741582100001</v>
      </c>
      <c r="U117" s="8">
        <v>4133.0088352599996</v>
      </c>
      <c r="V117" s="8">
        <v>4156.5327621799997</v>
      </c>
      <c r="W117" s="8">
        <v>4181.5837484100002</v>
      </c>
      <c r="X117" s="8">
        <v>4211.5015722199996</v>
      </c>
      <c r="Y117" s="8">
        <v>4256.9011792000001</v>
      </c>
    </row>
    <row r="118" spans="1:25" x14ac:dyDescent="0.3">
      <c r="A118" s="9">
        <v>42706</v>
      </c>
      <c r="B118" s="8">
        <v>4269.2003289300001</v>
      </c>
      <c r="C118" s="8">
        <v>4262.4543315000001</v>
      </c>
      <c r="D118" s="8">
        <v>4300.9171389800003</v>
      </c>
      <c r="E118" s="8">
        <v>4329.7778601199998</v>
      </c>
      <c r="F118" s="8">
        <v>4332.8743573399997</v>
      </c>
      <c r="G118" s="8">
        <v>4313.3971381299998</v>
      </c>
      <c r="H118" s="8">
        <v>4252.3939378799996</v>
      </c>
      <c r="I118" s="8">
        <v>4181.7312940599995</v>
      </c>
      <c r="J118" s="8">
        <v>4140.2066077400004</v>
      </c>
      <c r="K118" s="8">
        <v>4112.9454510099995</v>
      </c>
      <c r="L118" s="8">
        <v>4135.9859430500001</v>
      </c>
      <c r="M118" s="8">
        <v>4151.8047941799996</v>
      </c>
      <c r="N118" s="8">
        <v>4180.9307767399996</v>
      </c>
      <c r="O118" s="8">
        <v>4175.68218695</v>
      </c>
      <c r="P118" s="8">
        <v>4157.4675215099996</v>
      </c>
      <c r="Q118" s="8">
        <v>4168.37046844</v>
      </c>
      <c r="R118" s="8">
        <v>4167.0534578799998</v>
      </c>
      <c r="S118" s="8">
        <v>4128.0888258199993</v>
      </c>
      <c r="T118" s="8">
        <v>4094.1016200499998</v>
      </c>
      <c r="U118" s="8">
        <v>4094.4762598099996</v>
      </c>
      <c r="V118" s="8">
        <v>4097.5521532799994</v>
      </c>
      <c r="W118" s="8">
        <v>4120.5907425699997</v>
      </c>
      <c r="X118" s="8">
        <v>4151.2490480999995</v>
      </c>
      <c r="Y118" s="8">
        <v>4200.1558739599996</v>
      </c>
    </row>
    <row r="119" spans="1:25" x14ac:dyDescent="0.3">
      <c r="A119" s="9">
        <v>42707</v>
      </c>
      <c r="B119" s="8">
        <v>4259.2394873000003</v>
      </c>
      <c r="C119" s="8">
        <v>4303.1004943600001</v>
      </c>
      <c r="D119" s="8">
        <v>4329.1101777599997</v>
      </c>
      <c r="E119" s="8">
        <v>4339.8613458999998</v>
      </c>
      <c r="F119" s="8">
        <v>4334.6476254399995</v>
      </c>
      <c r="G119" s="8">
        <v>4321.7676979799999</v>
      </c>
      <c r="H119" s="8">
        <v>4281.8210199200003</v>
      </c>
      <c r="I119" s="8">
        <v>4224.6753357699999</v>
      </c>
      <c r="J119" s="8">
        <v>4168.0461864299996</v>
      </c>
      <c r="K119" s="8">
        <v>4126.4879448000002</v>
      </c>
      <c r="L119" s="8">
        <v>4114.4742671899994</v>
      </c>
      <c r="M119" s="8">
        <v>4132.3394089899994</v>
      </c>
      <c r="N119" s="8">
        <v>4143.8413613399998</v>
      </c>
      <c r="O119" s="8">
        <v>4149.4140130699998</v>
      </c>
      <c r="P119" s="8">
        <v>4155.7219344200003</v>
      </c>
      <c r="Q119" s="8">
        <v>4156.2415064400002</v>
      </c>
      <c r="R119" s="8">
        <v>4146.4178247700002</v>
      </c>
      <c r="S119" s="8">
        <v>4109.8505105799995</v>
      </c>
      <c r="T119" s="8">
        <v>4076.9188055199998</v>
      </c>
      <c r="U119" s="8">
        <v>4073.3311131399996</v>
      </c>
      <c r="V119" s="8">
        <v>4096.4823041700001</v>
      </c>
      <c r="W119" s="8">
        <v>4110.3958732699994</v>
      </c>
      <c r="X119" s="8">
        <v>4117.2060146799995</v>
      </c>
      <c r="Y119" s="8">
        <v>4154.4013804599999</v>
      </c>
    </row>
    <row r="120" spans="1:25" x14ac:dyDescent="0.3">
      <c r="A120" s="9">
        <v>42708</v>
      </c>
      <c r="B120" s="8">
        <v>4192.3887821500002</v>
      </c>
      <c r="C120" s="8">
        <v>4231.46787081</v>
      </c>
      <c r="D120" s="8">
        <v>4255.3980568799998</v>
      </c>
      <c r="E120" s="8">
        <v>4263.2139175700004</v>
      </c>
      <c r="F120" s="8">
        <v>4262.40494339</v>
      </c>
      <c r="G120" s="8">
        <v>4257.4419131300001</v>
      </c>
      <c r="H120" s="8">
        <v>4239.7933367799997</v>
      </c>
      <c r="I120" s="8">
        <v>4208.2164237500001</v>
      </c>
      <c r="J120" s="8">
        <v>4182.8568121500002</v>
      </c>
      <c r="K120" s="8">
        <v>4137.3232145699994</v>
      </c>
      <c r="L120" s="8">
        <v>4130.83172173</v>
      </c>
      <c r="M120" s="8">
        <v>4132.6460662399995</v>
      </c>
      <c r="N120" s="8">
        <v>4148.7387146000001</v>
      </c>
      <c r="O120" s="8">
        <v>4156.7486934799999</v>
      </c>
      <c r="P120" s="8">
        <v>4155.03130014</v>
      </c>
      <c r="Q120" s="8">
        <v>4149.1216513999998</v>
      </c>
      <c r="R120" s="8">
        <v>4134.9642279899999</v>
      </c>
      <c r="S120" s="8">
        <v>4110.9586722999993</v>
      </c>
      <c r="T120" s="8">
        <v>4078.29885186</v>
      </c>
      <c r="U120" s="8">
        <v>4087.75879291</v>
      </c>
      <c r="V120" s="8">
        <v>4091.2103078599998</v>
      </c>
      <c r="W120" s="8">
        <v>4112.9963863699995</v>
      </c>
      <c r="X120" s="8">
        <v>4133.4029563099994</v>
      </c>
      <c r="Y120" s="8">
        <v>4177.92209155</v>
      </c>
    </row>
    <row r="121" spans="1:25" x14ac:dyDescent="0.3">
      <c r="A121" s="9">
        <v>42709</v>
      </c>
      <c r="B121" s="8">
        <v>4192.0340159999996</v>
      </c>
      <c r="C121" s="8">
        <v>4205.2152293199997</v>
      </c>
      <c r="D121" s="8">
        <v>4224.7327926799999</v>
      </c>
      <c r="E121" s="8">
        <v>4234.9228204199999</v>
      </c>
      <c r="F121" s="8">
        <v>4232.1216988799997</v>
      </c>
      <c r="G121" s="8">
        <v>4211.8446299699999</v>
      </c>
      <c r="H121" s="8">
        <v>4148.2260410099998</v>
      </c>
      <c r="I121" s="8">
        <v>4091.34903433</v>
      </c>
      <c r="J121" s="8">
        <v>4082.57552584</v>
      </c>
      <c r="K121" s="8">
        <v>4082.0261894799996</v>
      </c>
      <c r="L121" s="8">
        <v>4085.1995597199998</v>
      </c>
      <c r="M121" s="8">
        <v>4085.9997665800001</v>
      </c>
      <c r="N121" s="8">
        <v>4078.7028857</v>
      </c>
      <c r="O121" s="8">
        <v>4080.96333985</v>
      </c>
      <c r="P121" s="8">
        <v>4092.8099533699997</v>
      </c>
      <c r="Q121" s="8">
        <v>4095.7061236499999</v>
      </c>
      <c r="R121" s="8">
        <v>4080.3279852199998</v>
      </c>
      <c r="S121" s="8">
        <v>4075.9268122499998</v>
      </c>
      <c r="T121" s="8">
        <v>4079.3846115299998</v>
      </c>
      <c r="U121" s="8">
        <v>4077.23666985</v>
      </c>
      <c r="V121" s="8">
        <v>4078.1938446099998</v>
      </c>
      <c r="W121" s="8">
        <v>4070.4607537699999</v>
      </c>
      <c r="X121" s="8">
        <v>4064.9484728299999</v>
      </c>
      <c r="Y121" s="8">
        <v>4090.63095948</v>
      </c>
    </row>
    <row r="122" spans="1:25" x14ac:dyDescent="0.3">
      <c r="A122" s="9">
        <v>42710</v>
      </c>
      <c r="B122" s="8">
        <v>4140.9226420699997</v>
      </c>
      <c r="C122" s="8">
        <v>4172.8315513299995</v>
      </c>
      <c r="D122" s="8">
        <v>4194.66443927</v>
      </c>
      <c r="E122" s="8">
        <v>4205.1558832299997</v>
      </c>
      <c r="F122" s="8">
        <v>4206.0492320900003</v>
      </c>
      <c r="G122" s="8">
        <v>4191.4336852300003</v>
      </c>
      <c r="H122" s="8">
        <v>4152.0044711999999</v>
      </c>
      <c r="I122" s="8">
        <v>4118.96129458</v>
      </c>
      <c r="J122" s="8">
        <v>4099.2003911499996</v>
      </c>
      <c r="K122" s="8">
        <v>4080.5449140000001</v>
      </c>
      <c r="L122" s="8">
        <v>4075.6814410099996</v>
      </c>
      <c r="M122" s="8">
        <v>4084.97694817</v>
      </c>
      <c r="N122" s="8">
        <v>4101.9350052099999</v>
      </c>
      <c r="O122" s="8">
        <v>4114.7264951399993</v>
      </c>
      <c r="P122" s="8">
        <v>4118.8064206499994</v>
      </c>
      <c r="Q122" s="8">
        <v>4123.3711004999996</v>
      </c>
      <c r="R122" s="8">
        <v>4114.8948737399996</v>
      </c>
      <c r="S122" s="8">
        <v>4090.95178721</v>
      </c>
      <c r="T122" s="8">
        <v>4064.4408807</v>
      </c>
      <c r="U122" s="8">
        <v>4065.3312527899998</v>
      </c>
      <c r="V122" s="8">
        <v>4082.61239914</v>
      </c>
      <c r="W122" s="8">
        <v>4100.1586351999995</v>
      </c>
      <c r="X122" s="8">
        <v>4126.6213005999998</v>
      </c>
      <c r="Y122" s="8">
        <v>4172.4661028599994</v>
      </c>
    </row>
    <row r="123" spans="1:25" x14ac:dyDescent="0.3">
      <c r="A123" s="9">
        <v>42711</v>
      </c>
      <c r="B123" s="8">
        <v>4215.6499327699994</v>
      </c>
      <c r="C123" s="8">
        <v>4254.0351707199998</v>
      </c>
      <c r="D123" s="8">
        <v>4275.46002692</v>
      </c>
      <c r="E123" s="8">
        <v>4284.5206948899995</v>
      </c>
      <c r="F123" s="8">
        <v>4285.3721680400004</v>
      </c>
      <c r="G123" s="8">
        <v>4268.67409228</v>
      </c>
      <c r="H123" s="8">
        <v>4203.2236022099996</v>
      </c>
      <c r="I123" s="8">
        <v>4139.9559803100001</v>
      </c>
      <c r="J123" s="8">
        <v>4109.3442923399998</v>
      </c>
      <c r="K123" s="8">
        <v>4100.1573639399994</v>
      </c>
      <c r="L123" s="8">
        <v>4088.45206616</v>
      </c>
      <c r="M123" s="8">
        <v>4097.1550575199999</v>
      </c>
      <c r="N123" s="8">
        <v>4119.8976802500001</v>
      </c>
      <c r="O123" s="8">
        <v>4122.3379142399999</v>
      </c>
      <c r="P123" s="8">
        <v>4136.2115774200001</v>
      </c>
      <c r="Q123" s="8">
        <v>4144.4564550999994</v>
      </c>
      <c r="R123" s="8">
        <v>4139.3415384800001</v>
      </c>
      <c r="S123" s="8">
        <v>4099.1805917399997</v>
      </c>
      <c r="T123" s="8">
        <v>4078.46622828</v>
      </c>
      <c r="U123" s="8">
        <v>4074.1805184</v>
      </c>
      <c r="V123" s="8">
        <v>4077.4695985199996</v>
      </c>
      <c r="W123" s="8">
        <v>4084.7518812399999</v>
      </c>
      <c r="X123" s="8">
        <v>4113.7120243299996</v>
      </c>
      <c r="Y123" s="8">
        <v>4160.7267884399998</v>
      </c>
    </row>
    <row r="124" spans="1:25" x14ac:dyDescent="0.3">
      <c r="A124" s="9">
        <v>42712</v>
      </c>
      <c r="B124" s="8">
        <v>4197.3709291599998</v>
      </c>
      <c r="C124" s="8">
        <v>4236.3383764399996</v>
      </c>
      <c r="D124" s="8">
        <v>4253.1506091000001</v>
      </c>
      <c r="E124" s="8">
        <v>4263.4392295999996</v>
      </c>
      <c r="F124" s="8">
        <v>4265.5003126199999</v>
      </c>
      <c r="G124" s="8">
        <v>4248.5879721800002</v>
      </c>
      <c r="H124" s="8">
        <v>4184.9553269999997</v>
      </c>
      <c r="I124" s="8">
        <v>4123.4485739900001</v>
      </c>
      <c r="J124" s="8">
        <v>4086.7949226699998</v>
      </c>
      <c r="K124" s="8">
        <v>4103.85556017</v>
      </c>
      <c r="L124" s="8">
        <v>4088.8616923</v>
      </c>
      <c r="M124" s="8">
        <v>4103.9809706099995</v>
      </c>
      <c r="N124" s="8">
        <v>4126.5748746099998</v>
      </c>
      <c r="O124" s="8">
        <v>4132.3419567499996</v>
      </c>
      <c r="P124" s="8">
        <v>4149.2400283099996</v>
      </c>
      <c r="Q124" s="8">
        <v>4156.3964367999997</v>
      </c>
      <c r="R124" s="8">
        <v>4138.0351910899999</v>
      </c>
      <c r="S124" s="8">
        <v>4093.68143285</v>
      </c>
      <c r="T124" s="8">
        <v>4072.72832268</v>
      </c>
      <c r="U124" s="8">
        <v>4070.8572936299997</v>
      </c>
      <c r="V124" s="8">
        <v>4074.15349109</v>
      </c>
      <c r="W124" s="8">
        <v>4075.6032194199997</v>
      </c>
      <c r="X124" s="8">
        <v>4109.7152760899999</v>
      </c>
      <c r="Y124" s="8">
        <v>4155.6641369299996</v>
      </c>
    </row>
    <row r="125" spans="1:25" x14ac:dyDescent="0.3">
      <c r="A125" s="9">
        <v>42713</v>
      </c>
      <c r="B125" s="8">
        <v>4188.1612979699994</v>
      </c>
      <c r="C125" s="8">
        <v>4209.0905332599996</v>
      </c>
      <c r="D125" s="8">
        <v>4226.4712088999995</v>
      </c>
      <c r="E125" s="8">
        <v>4231.0745477199998</v>
      </c>
      <c r="F125" s="8">
        <v>4232.2364948599998</v>
      </c>
      <c r="G125" s="8">
        <v>4216.3320547900003</v>
      </c>
      <c r="H125" s="8">
        <v>4157.0670859900001</v>
      </c>
      <c r="I125" s="8">
        <v>4097.8481427199995</v>
      </c>
      <c r="J125" s="8">
        <v>4087.25384214</v>
      </c>
      <c r="K125" s="8">
        <v>4091.2798777199996</v>
      </c>
      <c r="L125" s="8">
        <v>4090.5899200699996</v>
      </c>
      <c r="M125" s="8">
        <v>4085.2494790399996</v>
      </c>
      <c r="N125" s="8">
        <v>4092.5888904099997</v>
      </c>
      <c r="O125" s="8">
        <v>4097.4563696300002</v>
      </c>
      <c r="P125" s="8">
        <v>4108.7660070100001</v>
      </c>
      <c r="Q125" s="8">
        <v>4121.2804113599996</v>
      </c>
      <c r="R125" s="8">
        <v>4117.1344194699996</v>
      </c>
      <c r="S125" s="8">
        <v>4093.4637599499997</v>
      </c>
      <c r="T125" s="8">
        <v>4079.7125720699996</v>
      </c>
      <c r="U125" s="8">
        <v>4088.9260164799998</v>
      </c>
      <c r="V125" s="8">
        <v>4088.68757392</v>
      </c>
      <c r="W125" s="8">
        <v>4082.9226384799999</v>
      </c>
      <c r="X125" s="8">
        <v>4111.6859754299994</v>
      </c>
      <c r="Y125" s="8">
        <v>4156.3948242300003</v>
      </c>
    </row>
    <row r="126" spans="1:25" x14ac:dyDescent="0.3">
      <c r="A126" s="9">
        <v>42714</v>
      </c>
      <c r="B126" s="8">
        <v>4202.2688003900003</v>
      </c>
      <c r="C126" s="8">
        <v>4219.2458039200001</v>
      </c>
      <c r="D126" s="8">
        <v>4228.32503808</v>
      </c>
      <c r="E126" s="8">
        <v>4236.4005036899998</v>
      </c>
      <c r="F126" s="8">
        <v>4235.2847390899997</v>
      </c>
      <c r="G126" s="8">
        <v>4230.7445724999998</v>
      </c>
      <c r="H126" s="8">
        <v>4231.0153722200002</v>
      </c>
      <c r="I126" s="8">
        <v>4193.8303519399997</v>
      </c>
      <c r="J126" s="8">
        <v>4146.8501484199996</v>
      </c>
      <c r="K126" s="8">
        <v>4110.1574172599994</v>
      </c>
      <c r="L126" s="8">
        <v>4091.8335413099999</v>
      </c>
      <c r="M126" s="8">
        <v>4087.6202941299998</v>
      </c>
      <c r="N126" s="8">
        <v>4102.87922635</v>
      </c>
      <c r="O126" s="8">
        <v>4113.7714643499994</v>
      </c>
      <c r="P126" s="8">
        <v>4125.8616608499997</v>
      </c>
      <c r="Q126" s="8">
        <v>4131.9954845299999</v>
      </c>
      <c r="R126" s="8">
        <v>4121.6842615599999</v>
      </c>
      <c r="S126" s="8">
        <v>4089.5582324099996</v>
      </c>
      <c r="T126" s="8">
        <v>4090.9617441099999</v>
      </c>
      <c r="U126" s="8">
        <v>4084.6029961999998</v>
      </c>
      <c r="V126" s="8">
        <v>4086.2676593599999</v>
      </c>
      <c r="W126" s="8">
        <v>4096.1465058099993</v>
      </c>
      <c r="X126" s="8">
        <v>4118.0349813100001</v>
      </c>
      <c r="Y126" s="8">
        <v>4159.5878829499998</v>
      </c>
    </row>
    <row r="127" spans="1:25" x14ac:dyDescent="0.3">
      <c r="A127" s="9">
        <v>42715</v>
      </c>
      <c r="B127" s="8">
        <v>4183.4142343100002</v>
      </c>
      <c r="C127" s="8">
        <v>4223.5451212099997</v>
      </c>
      <c r="D127" s="8">
        <v>4247.2852650499999</v>
      </c>
      <c r="E127" s="8">
        <v>4256.5963775299997</v>
      </c>
      <c r="F127" s="8">
        <v>4258.7569591800002</v>
      </c>
      <c r="G127" s="8">
        <v>4246.3843889399996</v>
      </c>
      <c r="H127" s="8">
        <v>4229.1101394299994</v>
      </c>
      <c r="I127" s="8">
        <v>4208.3970100400002</v>
      </c>
      <c r="J127" s="8">
        <v>4170.0273402000003</v>
      </c>
      <c r="K127" s="8">
        <v>4113.45014524</v>
      </c>
      <c r="L127" s="8">
        <v>4088.1967624499998</v>
      </c>
      <c r="M127" s="8">
        <v>4087.3630986099997</v>
      </c>
      <c r="N127" s="8">
        <v>4096.9919645</v>
      </c>
      <c r="O127" s="8">
        <v>4113.8462229399993</v>
      </c>
      <c r="P127" s="8">
        <v>4123.1530828300001</v>
      </c>
      <c r="Q127" s="8">
        <v>4130.0030673199999</v>
      </c>
      <c r="R127" s="8">
        <v>4117.3041100099999</v>
      </c>
      <c r="S127" s="8">
        <v>4090.5266627699998</v>
      </c>
      <c r="T127" s="8">
        <v>4094.2889848300001</v>
      </c>
      <c r="U127" s="8">
        <v>4092.5060195599999</v>
      </c>
      <c r="V127" s="8">
        <v>4091.9147579699998</v>
      </c>
      <c r="W127" s="8">
        <v>4082.6768117399997</v>
      </c>
      <c r="X127" s="8">
        <v>4106.2679741299999</v>
      </c>
      <c r="Y127" s="8">
        <v>4129.1845714399997</v>
      </c>
    </row>
    <row r="128" spans="1:25" x14ac:dyDescent="0.3">
      <c r="A128" s="9">
        <v>42716</v>
      </c>
      <c r="B128" s="8">
        <v>4173.6207489600001</v>
      </c>
      <c r="C128" s="8">
        <v>4209.9103098400001</v>
      </c>
      <c r="D128" s="8">
        <v>4232.3861653399999</v>
      </c>
      <c r="E128" s="8">
        <v>4243.1548681300001</v>
      </c>
      <c r="F128" s="8">
        <v>4242.3473422899997</v>
      </c>
      <c r="G128" s="8">
        <v>4225.4686597999998</v>
      </c>
      <c r="H128" s="8">
        <v>4177.9642746700001</v>
      </c>
      <c r="I128" s="8">
        <v>4143.5085653300002</v>
      </c>
      <c r="J128" s="8">
        <v>4131.267742</v>
      </c>
      <c r="K128" s="8">
        <v>4117.5972624599999</v>
      </c>
      <c r="L128" s="8">
        <v>4108.4266151599995</v>
      </c>
      <c r="M128" s="8">
        <v>4121.0799775899995</v>
      </c>
      <c r="N128" s="8">
        <v>4143.9717582499998</v>
      </c>
      <c r="O128" s="8">
        <v>4154.0305492799998</v>
      </c>
      <c r="P128" s="8">
        <v>4168.9045052399997</v>
      </c>
      <c r="Q128" s="8">
        <v>4171.4571610100002</v>
      </c>
      <c r="R128" s="8">
        <v>4158.4213051799998</v>
      </c>
      <c r="S128" s="8">
        <v>4127.28015512</v>
      </c>
      <c r="T128" s="8">
        <v>4094.1797008099998</v>
      </c>
      <c r="U128" s="8">
        <v>4082.78189969</v>
      </c>
      <c r="V128" s="8">
        <v>4092.49911978</v>
      </c>
      <c r="W128" s="8">
        <v>4099.3667235399998</v>
      </c>
      <c r="X128" s="8">
        <v>4128.1525836399996</v>
      </c>
      <c r="Y128" s="8">
        <v>4175.0069490799997</v>
      </c>
    </row>
    <row r="129" spans="1:25" x14ac:dyDescent="0.3">
      <c r="A129" s="9">
        <v>42717</v>
      </c>
      <c r="B129" s="8">
        <v>4211.56431789</v>
      </c>
      <c r="C129" s="8">
        <v>4250.2972387299997</v>
      </c>
      <c r="D129" s="8">
        <v>4274.94147935</v>
      </c>
      <c r="E129" s="8">
        <v>4279.9960124399995</v>
      </c>
      <c r="F129" s="8">
        <v>4277.3870000799998</v>
      </c>
      <c r="G129" s="8">
        <v>4257.7268819800001</v>
      </c>
      <c r="H129" s="8">
        <v>4199.93471107</v>
      </c>
      <c r="I129" s="8">
        <v>4152.3279030399999</v>
      </c>
      <c r="J129" s="8">
        <v>4131.5124971499999</v>
      </c>
      <c r="K129" s="8">
        <v>4109.5592884299995</v>
      </c>
      <c r="L129" s="8">
        <v>4101.5860320399997</v>
      </c>
      <c r="M129" s="8">
        <v>4114.1508098300001</v>
      </c>
      <c r="N129" s="8">
        <v>4139.1859691999998</v>
      </c>
      <c r="O129" s="8">
        <v>4148.95267547</v>
      </c>
      <c r="P129" s="8">
        <v>4150.6221097099997</v>
      </c>
      <c r="Q129" s="8">
        <v>4150.35959688</v>
      </c>
      <c r="R129" s="8">
        <v>4141.3733738000001</v>
      </c>
      <c r="S129" s="8">
        <v>4112.2676544299993</v>
      </c>
      <c r="T129" s="8">
        <v>4093.2406487399999</v>
      </c>
      <c r="U129" s="8">
        <v>4095.4523610599999</v>
      </c>
      <c r="V129" s="8">
        <v>4101.8350429699994</v>
      </c>
      <c r="W129" s="8">
        <v>4107.1198158699999</v>
      </c>
      <c r="X129" s="8">
        <v>4119.6393898599999</v>
      </c>
      <c r="Y129" s="8">
        <v>4160.5815059099996</v>
      </c>
    </row>
    <row r="130" spans="1:25" x14ac:dyDescent="0.3">
      <c r="A130" s="9">
        <v>42718</v>
      </c>
      <c r="B130" s="8">
        <v>4205.5530989199997</v>
      </c>
      <c r="C130" s="8">
        <v>4245.9010148999996</v>
      </c>
      <c r="D130" s="8">
        <v>4271.2709699199995</v>
      </c>
      <c r="E130" s="8">
        <v>4273.3279613599998</v>
      </c>
      <c r="F130" s="8">
        <v>4269.6458648500002</v>
      </c>
      <c r="G130" s="8">
        <v>4250.9611527199995</v>
      </c>
      <c r="H130" s="8">
        <v>4191.5253801199997</v>
      </c>
      <c r="I130" s="8">
        <v>4138.4371872000002</v>
      </c>
      <c r="J130" s="8">
        <v>4105.2579950899999</v>
      </c>
      <c r="K130" s="8">
        <v>4101.2270306399996</v>
      </c>
      <c r="L130" s="8">
        <v>4102.9317598799998</v>
      </c>
      <c r="M130" s="8">
        <v>4116.4874204600001</v>
      </c>
      <c r="N130" s="8">
        <v>4141.7749139400003</v>
      </c>
      <c r="O130" s="8">
        <v>4136.2280150099996</v>
      </c>
      <c r="P130" s="8">
        <v>4151.35902738</v>
      </c>
      <c r="Q130" s="8">
        <v>4157.1062655300002</v>
      </c>
      <c r="R130" s="8">
        <v>4148.7139138599996</v>
      </c>
      <c r="S130" s="8">
        <v>4115.1485393499997</v>
      </c>
      <c r="T130" s="8">
        <v>4089.05469924</v>
      </c>
      <c r="U130" s="8">
        <v>4084.8184123399997</v>
      </c>
      <c r="V130" s="8">
        <v>4088.8475944100001</v>
      </c>
      <c r="W130" s="8">
        <v>4092.64075985</v>
      </c>
      <c r="X130" s="8">
        <v>4104.0993761899999</v>
      </c>
      <c r="Y130" s="8">
        <v>4140.4229406499999</v>
      </c>
    </row>
    <row r="131" spans="1:25" x14ac:dyDescent="0.3">
      <c r="A131" s="9">
        <v>42719</v>
      </c>
      <c r="B131" s="8">
        <v>4200.0616283399995</v>
      </c>
      <c r="C131" s="8">
        <v>4240.4729179199994</v>
      </c>
      <c r="D131" s="8">
        <v>4263.7211672599997</v>
      </c>
      <c r="E131" s="8">
        <v>4265.3754096499997</v>
      </c>
      <c r="F131" s="8">
        <v>4263.3538232700002</v>
      </c>
      <c r="G131" s="8">
        <v>4247.08155756</v>
      </c>
      <c r="H131" s="8">
        <v>4202.6814356599998</v>
      </c>
      <c r="I131" s="8">
        <v>4167.0624622799996</v>
      </c>
      <c r="J131" s="8">
        <v>4130.8845061699994</v>
      </c>
      <c r="K131" s="8">
        <v>4119.8180918799999</v>
      </c>
      <c r="L131" s="8">
        <v>4136.3396656599998</v>
      </c>
      <c r="M131" s="8">
        <v>4125.9297840999998</v>
      </c>
      <c r="N131" s="8">
        <v>4156.7157622300001</v>
      </c>
      <c r="O131" s="8">
        <v>4161.4380742200001</v>
      </c>
      <c r="P131" s="8">
        <v>4191.2298642199994</v>
      </c>
      <c r="Q131" s="8">
        <v>4189.1206017100003</v>
      </c>
      <c r="R131" s="8">
        <v>4160.0471946400003</v>
      </c>
      <c r="S131" s="8">
        <v>4105.0089948199993</v>
      </c>
      <c r="T131" s="8">
        <v>4091.1501207299998</v>
      </c>
      <c r="U131" s="8">
        <v>4092.67691315</v>
      </c>
      <c r="V131" s="8">
        <v>4096.3502078000001</v>
      </c>
      <c r="W131" s="8">
        <v>4131.2294537399994</v>
      </c>
      <c r="X131" s="8">
        <v>4162.2952335199998</v>
      </c>
      <c r="Y131" s="8">
        <v>4180.1426644200001</v>
      </c>
    </row>
    <row r="132" spans="1:25" x14ac:dyDescent="0.3">
      <c r="A132" s="9">
        <v>42720</v>
      </c>
      <c r="B132" s="8">
        <v>4229.11102458</v>
      </c>
      <c r="C132" s="8">
        <v>4275.5658339699994</v>
      </c>
      <c r="D132" s="8">
        <v>4278.98807244</v>
      </c>
      <c r="E132" s="8">
        <v>4278.9128503900001</v>
      </c>
      <c r="F132" s="8">
        <v>4279.5107483399997</v>
      </c>
      <c r="G132" s="8">
        <v>4264.3339067799998</v>
      </c>
      <c r="H132" s="8">
        <v>4194.8617948499996</v>
      </c>
      <c r="I132" s="8">
        <v>4164.4758300900003</v>
      </c>
      <c r="J132" s="8">
        <v>4108.1192881199995</v>
      </c>
      <c r="K132" s="8">
        <v>4094.77217694</v>
      </c>
      <c r="L132" s="8">
        <v>4097.8285430400001</v>
      </c>
      <c r="M132" s="8">
        <v>4099.2780128699997</v>
      </c>
      <c r="N132" s="8">
        <v>4115.5426992399998</v>
      </c>
      <c r="O132" s="8">
        <v>4126.9983969199993</v>
      </c>
      <c r="P132" s="8">
        <v>4138.0421923899994</v>
      </c>
      <c r="Q132" s="8">
        <v>4141.4001857000003</v>
      </c>
      <c r="R132" s="8">
        <v>4136.4966459799998</v>
      </c>
      <c r="S132" s="8">
        <v>4108.5228359499997</v>
      </c>
      <c r="T132" s="8">
        <v>4102.2973441699996</v>
      </c>
      <c r="U132" s="8">
        <v>4100.5075842799997</v>
      </c>
      <c r="V132" s="8">
        <v>4099.5276348199995</v>
      </c>
      <c r="W132" s="8">
        <v>4107.00594628</v>
      </c>
      <c r="X132" s="8">
        <v>4133.64612046</v>
      </c>
      <c r="Y132" s="8">
        <v>4193.8470685000002</v>
      </c>
    </row>
    <row r="133" spans="1:25" x14ac:dyDescent="0.3">
      <c r="A133" s="9">
        <v>42721</v>
      </c>
      <c r="B133" s="8">
        <v>4168.6861748000001</v>
      </c>
      <c r="C133" s="8">
        <v>4210.4031829200003</v>
      </c>
      <c r="D133" s="8">
        <v>4232.9049160799996</v>
      </c>
      <c r="E133" s="8">
        <v>4238.5393509899995</v>
      </c>
      <c r="F133" s="8">
        <v>4241.0843338599998</v>
      </c>
      <c r="G133" s="8">
        <v>4225.6356894600003</v>
      </c>
      <c r="H133" s="8">
        <v>4197.3441307799994</v>
      </c>
      <c r="I133" s="8">
        <v>4153.9429306399998</v>
      </c>
      <c r="J133" s="8">
        <v>4073.8945545699999</v>
      </c>
      <c r="K133" s="8">
        <v>4052.6559919599999</v>
      </c>
      <c r="L133" s="8">
        <v>4048.7098448699999</v>
      </c>
      <c r="M133" s="8">
        <v>4042.1199545299996</v>
      </c>
      <c r="N133" s="8">
        <v>4036.1245855299999</v>
      </c>
      <c r="O133" s="8">
        <v>4041.5081675500001</v>
      </c>
      <c r="P133" s="8">
        <v>4053.8458121799999</v>
      </c>
      <c r="Q133" s="8">
        <v>4062.3267384000001</v>
      </c>
      <c r="R133" s="8">
        <v>4055.6103224199996</v>
      </c>
      <c r="S133" s="8">
        <v>4044.6557828499999</v>
      </c>
      <c r="T133" s="8">
        <v>4041.67981934</v>
      </c>
      <c r="U133" s="8">
        <v>4040.1402774600001</v>
      </c>
      <c r="V133" s="8">
        <v>4042.9137700799997</v>
      </c>
      <c r="W133" s="8">
        <v>4035.9667044999997</v>
      </c>
      <c r="X133" s="8">
        <v>4043.0414354599998</v>
      </c>
      <c r="Y133" s="8">
        <v>4119.31109156</v>
      </c>
    </row>
    <row r="134" spans="1:25" x14ac:dyDescent="0.3">
      <c r="A134" s="9">
        <v>42722</v>
      </c>
      <c r="B134" s="8">
        <v>4159.2963497600003</v>
      </c>
      <c r="C134" s="8">
        <v>4194.1395171499998</v>
      </c>
      <c r="D134" s="8">
        <v>4221.5041313900001</v>
      </c>
      <c r="E134" s="8">
        <v>4228.1941142300002</v>
      </c>
      <c r="F134" s="8">
        <v>4228.0475755400003</v>
      </c>
      <c r="G134" s="8">
        <v>4216.2781532899999</v>
      </c>
      <c r="H134" s="8">
        <v>4191.9552622700003</v>
      </c>
      <c r="I134" s="8">
        <v>4156.0490980599998</v>
      </c>
      <c r="J134" s="8">
        <v>4084.3950863</v>
      </c>
      <c r="K134" s="8">
        <v>4039.4536752200002</v>
      </c>
      <c r="L134" s="8">
        <v>4022.9843125699999</v>
      </c>
      <c r="M134" s="8">
        <v>4028.3844570199999</v>
      </c>
      <c r="N134" s="8">
        <v>4042.9904511499999</v>
      </c>
      <c r="O134" s="8">
        <v>4049.3571133299997</v>
      </c>
      <c r="P134" s="8">
        <v>4049.1893959399999</v>
      </c>
      <c r="Q134" s="8">
        <v>4052.1606735299997</v>
      </c>
      <c r="R134" s="8">
        <v>4055.6010322299999</v>
      </c>
      <c r="S134" s="8">
        <v>4032.5960879899999</v>
      </c>
      <c r="T134" s="8">
        <v>4033.9616099300001</v>
      </c>
      <c r="U134" s="8">
        <v>4036.9471493800002</v>
      </c>
      <c r="V134" s="8">
        <v>4027.86461095</v>
      </c>
      <c r="W134" s="8">
        <v>4022.6178676199997</v>
      </c>
      <c r="X134" s="8">
        <v>4029.7541364899998</v>
      </c>
      <c r="Y134" s="8">
        <v>4103.7968557099994</v>
      </c>
    </row>
    <row r="135" spans="1:25" x14ac:dyDescent="0.3">
      <c r="A135" s="9">
        <v>42723</v>
      </c>
      <c r="B135" s="8">
        <v>4210.2611495299998</v>
      </c>
      <c r="C135" s="8">
        <v>4254.6816276999998</v>
      </c>
      <c r="D135" s="8">
        <v>4277.6719419700003</v>
      </c>
      <c r="E135" s="8">
        <v>4283.0096930199998</v>
      </c>
      <c r="F135" s="8">
        <v>4279.8063818800001</v>
      </c>
      <c r="G135" s="8">
        <v>4257.51627431</v>
      </c>
      <c r="H135" s="8">
        <v>4198.7033939599996</v>
      </c>
      <c r="I135" s="8">
        <v>4148.8932477099997</v>
      </c>
      <c r="J135" s="8">
        <v>4087.5598401099996</v>
      </c>
      <c r="K135" s="8">
        <v>4086.7727614400001</v>
      </c>
      <c r="L135" s="8">
        <v>4083.8977351799999</v>
      </c>
      <c r="M135" s="8">
        <v>4071.1122324299999</v>
      </c>
      <c r="N135" s="8">
        <v>4074.6310021999998</v>
      </c>
      <c r="O135" s="8">
        <v>4086.9039397799997</v>
      </c>
      <c r="P135" s="8">
        <v>4094.28487804</v>
      </c>
      <c r="Q135" s="8">
        <v>4095.6727328099996</v>
      </c>
      <c r="R135" s="8">
        <v>4086.0131647600001</v>
      </c>
      <c r="S135" s="8">
        <v>4058.1519561499999</v>
      </c>
      <c r="T135" s="8">
        <v>4048.2639917899996</v>
      </c>
      <c r="U135" s="8">
        <v>4051.1357467299999</v>
      </c>
      <c r="V135" s="8">
        <v>4052.30596117</v>
      </c>
      <c r="W135" s="8">
        <v>4053.7634061099998</v>
      </c>
      <c r="X135" s="8">
        <v>4077.6183486899999</v>
      </c>
      <c r="Y135" s="8">
        <v>4159.1932347900001</v>
      </c>
    </row>
    <row r="136" spans="1:25" x14ac:dyDescent="0.3">
      <c r="A136" s="9">
        <v>42724</v>
      </c>
      <c r="B136" s="8">
        <v>4214.9005550599995</v>
      </c>
      <c r="C136" s="8">
        <v>4242.9837280299998</v>
      </c>
      <c r="D136" s="8">
        <v>4268.5228983299994</v>
      </c>
      <c r="E136" s="8">
        <v>4276.9339794799998</v>
      </c>
      <c r="F136" s="8">
        <v>4273.1162423099995</v>
      </c>
      <c r="G136" s="8">
        <v>4258.3663729700002</v>
      </c>
      <c r="H136" s="8">
        <v>4198.6348584899997</v>
      </c>
      <c r="I136" s="8">
        <v>4126.2364919399997</v>
      </c>
      <c r="J136" s="8">
        <v>4072.3244033199999</v>
      </c>
      <c r="K136" s="8">
        <v>4070.3939201099997</v>
      </c>
      <c r="L136" s="8">
        <v>4033.8373771399997</v>
      </c>
      <c r="M136" s="8">
        <v>4030.28629069</v>
      </c>
      <c r="N136" s="8">
        <v>4044.4956770399999</v>
      </c>
      <c r="O136" s="8">
        <v>4059.81024647</v>
      </c>
      <c r="P136" s="8">
        <v>4070.29049485</v>
      </c>
      <c r="Q136" s="8">
        <v>4074.04584922</v>
      </c>
      <c r="R136" s="8">
        <v>4072.1250996799999</v>
      </c>
      <c r="S136" s="8">
        <v>4041.05348194</v>
      </c>
      <c r="T136" s="8">
        <v>4031.7717341999996</v>
      </c>
      <c r="U136" s="8">
        <v>4032.9509159599997</v>
      </c>
      <c r="V136" s="8">
        <v>4034.5298196399999</v>
      </c>
      <c r="W136" s="8">
        <v>4036.87580226</v>
      </c>
      <c r="X136" s="8">
        <v>4050.9739100099996</v>
      </c>
      <c r="Y136" s="8">
        <v>4120.1795259800001</v>
      </c>
    </row>
    <row r="137" spans="1:25" x14ac:dyDescent="0.3">
      <c r="A137" s="9">
        <v>42725</v>
      </c>
      <c r="B137" s="8">
        <v>4184.4622906200002</v>
      </c>
      <c r="C137" s="8">
        <v>4220.4585806200002</v>
      </c>
      <c r="D137" s="8">
        <v>4232.2033477699997</v>
      </c>
      <c r="E137" s="8">
        <v>4245.8300438199994</v>
      </c>
      <c r="F137" s="8">
        <v>4255.8887072199996</v>
      </c>
      <c r="G137" s="8">
        <v>4237.9743065000002</v>
      </c>
      <c r="H137" s="8">
        <v>4182.2273980700002</v>
      </c>
      <c r="I137" s="8">
        <v>4111.9383887399999</v>
      </c>
      <c r="J137" s="8">
        <v>4059.1937158999999</v>
      </c>
      <c r="K137" s="8">
        <v>4061.77535317</v>
      </c>
      <c r="L137" s="8">
        <v>4053.5640737399999</v>
      </c>
      <c r="M137" s="8">
        <v>4049.3825599100001</v>
      </c>
      <c r="N137" s="8">
        <v>4061.0408236200001</v>
      </c>
      <c r="O137" s="8">
        <v>4067.7492777899997</v>
      </c>
      <c r="P137" s="8">
        <v>4077.0134486099996</v>
      </c>
      <c r="Q137" s="8">
        <v>4084.8214277899997</v>
      </c>
      <c r="R137" s="8">
        <v>4075.15558362</v>
      </c>
      <c r="S137" s="8">
        <v>4053.5633689599999</v>
      </c>
      <c r="T137" s="8">
        <v>4046.81533812</v>
      </c>
      <c r="U137" s="8">
        <v>4059.5659113399997</v>
      </c>
      <c r="V137" s="8">
        <v>4081.6119166099998</v>
      </c>
      <c r="W137" s="8">
        <v>4072.5365380799999</v>
      </c>
      <c r="X137" s="8">
        <v>4076.56884046</v>
      </c>
      <c r="Y137" s="8">
        <v>4159.8656511999998</v>
      </c>
    </row>
    <row r="138" spans="1:25" x14ac:dyDescent="0.3">
      <c r="A138" s="9">
        <v>42726</v>
      </c>
      <c r="B138" s="8">
        <v>4185.5377121699994</v>
      </c>
      <c r="C138" s="8">
        <v>4227.93873661</v>
      </c>
      <c r="D138" s="8">
        <v>4246.6264396699999</v>
      </c>
      <c r="E138" s="8">
        <v>4256.1795981400001</v>
      </c>
      <c r="F138" s="8">
        <v>4252.2851399399997</v>
      </c>
      <c r="G138" s="8">
        <v>4229.5296244399997</v>
      </c>
      <c r="H138" s="8">
        <v>4168.4216632199996</v>
      </c>
      <c r="I138" s="8">
        <v>4084.7901220499998</v>
      </c>
      <c r="J138" s="8">
        <v>4031.04523058</v>
      </c>
      <c r="K138" s="8">
        <v>4036.8478710499999</v>
      </c>
      <c r="L138" s="8">
        <v>4035.8380047299997</v>
      </c>
      <c r="M138" s="8">
        <v>4056.8877564899999</v>
      </c>
      <c r="N138" s="8">
        <v>4052.9265376200001</v>
      </c>
      <c r="O138" s="8">
        <v>4057.3291878999999</v>
      </c>
      <c r="P138" s="8">
        <v>4069.5395756399998</v>
      </c>
      <c r="Q138" s="8">
        <v>4063.66247475</v>
      </c>
      <c r="R138" s="8">
        <v>4053.8973826900001</v>
      </c>
      <c r="S138" s="8">
        <v>4052.5218112100001</v>
      </c>
      <c r="T138" s="8">
        <v>4052.4234780500001</v>
      </c>
      <c r="U138" s="8">
        <v>4057.6334545499999</v>
      </c>
      <c r="V138" s="8">
        <v>4050.6901572399997</v>
      </c>
      <c r="W138" s="8">
        <v>4046.71005414</v>
      </c>
      <c r="X138" s="8">
        <v>4048.7466686099997</v>
      </c>
      <c r="Y138" s="8">
        <v>4123.9780219300001</v>
      </c>
    </row>
    <row r="139" spans="1:25" x14ac:dyDescent="0.3">
      <c r="A139" s="9">
        <v>42727</v>
      </c>
      <c r="B139" s="8">
        <v>4220.0519283200001</v>
      </c>
      <c r="C139" s="8">
        <v>4258.6861980900003</v>
      </c>
      <c r="D139" s="8">
        <v>4277.0122447699996</v>
      </c>
      <c r="E139" s="8">
        <v>4285.4601740799999</v>
      </c>
      <c r="F139" s="8">
        <v>4283.9967635699995</v>
      </c>
      <c r="G139" s="8">
        <v>4263.3145087100002</v>
      </c>
      <c r="H139" s="8">
        <v>4205.6932419699997</v>
      </c>
      <c r="I139" s="8">
        <v>4139.6316891799997</v>
      </c>
      <c r="J139" s="8">
        <v>4090.6378350099999</v>
      </c>
      <c r="K139" s="8">
        <v>4090.2846156000001</v>
      </c>
      <c r="L139" s="8">
        <v>4089.6027902299998</v>
      </c>
      <c r="M139" s="8">
        <v>4074.3279134099998</v>
      </c>
      <c r="N139" s="8">
        <v>4068.6825814699996</v>
      </c>
      <c r="O139" s="8">
        <v>4073.1120690399998</v>
      </c>
      <c r="P139" s="8">
        <v>4087.3163937899999</v>
      </c>
      <c r="Q139" s="8">
        <v>4106.6260910399997</v>
      </c>
      <c r="R139" s="8">
        <v>4106.2189408699996</v>
      </c>
      <c r="S139" s="8">
        <v>4082.8885222199997</v>
      </c>
      <c r="T139" s="8">
        <v>4080.7107368899997</v>
      </c>
      <c r="U139" s="8">
        <v>4080.1497597099997</v>
      </c>
      <c r="V139" s="8">
        <v>4080.7429144299999</v>
      </c>
      <c r="W139" s="8">
        <v>4076.2388969200001</v>
      </c>
      <c r="X139" s="8">
        <v>4085.8769265599999</v>
      </c>
      <c r="Y139" s="8">
        <v>4162.1793569299998</v>
      </c>
    </row>
    <row r="140" spans="1:25" x14ac:dyDescent="0.3">
      <c r="A140" s="9">
        <v>42728</v>
      </c>
      <c r="B140" s="8">
        <v>4179.10784272</v>
      </c>
      <c r="C140" s="8">
        <v>4195.1365532600003</v>
      </c>
      <c r="D140" s="8">
        <v>4216.75135675</v>
      </c>
      <c r="E140" s="8">
        <v>4224.0939255699996</v>
      </c>
      <c r="F140" s="8">
        <v>4224.93488239</v>
      </c>
      <c r="G140" s="8">
        <v>4211.6336957499998</v>
      </c>
      <c r="H140" s="8">
        <v>4186.0960023400003</v>
      </c>
      <c r="I140" s="8">
        <v>4149.1347856700004</v>
      </c>
      <c r="J140" s="8">
        <v>4114.9767160000001</v>
      </c>
      <c r="K140" s="8">
        <v>4118.1852934799999</v>
      </c>
      <c r="L140" s="8">
        <v>4120.3108915499997</v>
      </c>
      <c r="M140" s="8">
        <v>4113.2844539199996</v>
      </c>
      <c r="N140" s="8">
        <v>4106.19640334</v>
      </c>
      <c r="O140" s="8">
        <v>4107.2085685599995</v>
      </c>
      <c r="P140" s="8">
        <v>4110.5692564199999</v>
      </c>
      <c r="Q140" s="8">
        <v>4110.1598993899997</v>
      </c>
      <c r="R140" s="8">
        <v>4113.8017092099999</v>
      </c>
      <c r="S140" s="8">
        <v>4118.0620427200001</v>
      </c>
      <c r="T140" s="8">
        <v>4115.3273880199995</v>
      </c>
      <c r="U140" s="8">
        <v>4119.9956869899997</v>
      </c>
      <c r="V140" s="8">
        <v>4116.5223841999996</v>
      </c>
      <c r="W140" s="8">
        <v>4115.3425369399993</v>
      </c>
      <c r="X140" s="8">
        <v>4111.95539981</v>
      </c>
      <c r="Y140" s="8">
        <v>4122.5354465800001</v>
      </c>
    </row>
    <row r="141" spans="1:25" x14ac:dyDescent="0.3">
      <c r="A141" s="9">
        <v>42729</v>
      </c>
      <c r="B141" s="8">
        <v>4144.58409218</v>
      </c>
      <c r="C141" s="8">
        <v>4183.8224106799998</v>
      </c>
      <c r="D141" s="8">
        <v>4206.7797184999999</v>
      </c>
      <c r="E141" s="8">
        <v>4217.3513415899997</v>
      </c>
      <c r="F141" s="8">
        <v>4219.09215726</v>
      </c>
      <c r="G141" s="8">
        <v>4210.0727215500001</v>
      </c>
      <c r="H141" s="8">
        <v>4184.4440566699996</v>
      </c>
      <c r="I141" s="8">
        <v>4163.1880002400003</v>
      </c>
      <c r="J141" s="8">
        <v>4123.5809550899994</v>
      </c>
      <c r="K141" s="8">
        <v>4122.8470527299996</v>
      </c>
      <c r="L141" s="8">
        <v>4128.7729703999994</v>
      </c>
      <c r="M141" s="8">
        <v>4120.5132285299997</v>
      </c>
      <c r="N141" s="8">
        <v>4120.5228944699993</v>
      </c>
      <c r="O141" s="8">
        <v>4122.7997922199993</v>
      </c>
      <c r="P141" s="8">
        <v>4120.2558166700001</v>
      </c>
      <c r="Q141" s="8">
        <v>4120.9588612299995</v>
      </c>
      <c r="R141" s="8">
        <v>4119.7141168499993</v>
      </c>
      <c r="S141" s="8">
        <v>4122.4090997599997</v>
      </c>
      <c r="T141" s="8">
        <v>4124.7084157099998</v>
      </c>
      <c r="U141" s="8">
        <v>4127.4650712899993</v>
      </c>
      <c r="V141" s="8">
        <v>4123.6932238099998</v>
      </c>
      <c r="W141" s="8">
        <v>4123.5495136999998</v>
      </c>
      <c r="X141" s="8">
        <v>4119.0580123599993</v>
      </c>
      <c r="Y141" s="8">
        <v>4116.4738385699993</v>
      </c>
    </row>
    <row r="142" spans="1:25" x14ac:dyDescent="0.3">
      <c r="A142" s="9">
        <v>42730</v>
      </c>
      <c r="B142" s="8">
        <v>4147.9806996500001</v>
      </c>
      <c r="C142" s="8">
        <v>4190.6462669699995</v>
      </c>
      <c r="D142" s="8">
        <v>4210.8223598699997</v>
      </c>
      <c r="E142" s="8">
        <v>4222.2781544999998</v>
      </c>
      <c r="F142" s="8">
        <v>4222.51954647</v>
      </c>
      <c r="G142" s="8">
        <v>4207.5863588299999</v>
      </c>
      <c r="H142" s="8">
        <v>4154.9554484999999</v>
      </c>
      <c r="I142" s="8">
        <v>4129.7391771299999</v>
      </c>
      <c r="J142" s="8">
        <v>4127.0866485799997</v>
      </c>
      <c r="K142" s="8">
        <v>4128.3175724100001</v>
      </c>
      <c r="L142" s="8">
        <v>4129.6134929299997</v>
      </c>
      <c r="M142" s="8">
        <v>4090.4627846599997</v>
      </c>
      <c r="N142" s="8">
        <v>4084.0464486299998</v>
      </c>
      <c r="O142" s="8">
        <v>4087.0362137799998</v>
      </c>
      <c r="P142" s="8">
        <v>4101.1647170799997</v>
      </c>
      <c r="Q142" s="8">
        <v>4099.1306742799998</v>
      </c>
      <c r="R142" s="8">
        <v>4095.9206583999999</v>
      </c>
      <c r="S142" s="8">
        <v>4087.9776171799999</v>
      </c>
      <c r="T142" s="8">
        <v>4093.098649</v>
      </c>
      <c r="U142" s="8">
        <v>4092.01806747</v>
      </c>
      <c r="V142" s="8">
        <v>4102.8093221099998</v>
      </c>
      <c r="W142" s="8">
        <v>4091.1676610199997</v>
      </c>
      <c r="X142" s="8">
        <v>4088.52231484</v>
      </c>
      <c r="Y142" s="8">
        <v>4114.2660038200002</v>
      </c>
    </row>
    <row r="143" spans="1:25" x14ac:dyDescent="0.3">
      <c r="A143" s="9">
        <v>42731</v>
      </c>
      <c r="B143" s="8">
        <v>4152.3630666299996</v>
      </c>
      <c r="C143" s="8">
        <v>4182.4684650999998</v>
      </c>
      <c r="D143" s="8">
        <v>4204.6508331599998</v>
      </c>
      <c r="E143" s="8">
        <v>4213.9488417399998</v>
      </c>
      <c r="F143" s="8">
        <v>4213.5603606499999</v>
      </c>
      <c r="G143" s="8">
        <v>4203.7219211399997</v>
      </c>
      <c r="H143" s="8">
        <v>4153.3699539600002</v>
      </c>
      <c r="I143" s="8">
        <v>4094.3585669499998</v>
      </c>
      <c r="J143" s="8">
        <v>4086.4622792599998</v>
      </c>
      <c r="K143" s="8">
        <v>4088.5432360099999</v>
      </c>
      <c r="L143" s="8">
        <v>4086.2857317399998</v>
      </c>
      <c r="M143" s="8">
        <v>4077.3511104999998</v>
      </c>
      <c r="N143" s="8">
        <v>4073.68490161</v>
      </c>
      <c r="O143" s="8">
        <v>4080.0977068499997</v>
      </c>
      <c r="P143" s="8">
        <v>4082.3522271900001</v>
      </c>
      <c r="Q143" s="8">
        <v>4082.7479204699998</v>
      </c>
      <c r="R143" s="8">
        <v>4078.5919645999998</v>
      </c>
      <c r="S143" s="8">
        <v>4079.3081538899996</v>
      </c>
      <c r="T143" s="8">
        <v>4079.7980143999998</v>
      </c>
      <c r="U143" s="8">
        <v>4080.1883068899997</v>
      </c>
      <c r="V143" s="8">
        <v>4085.8307838299997</v>
      </c>
      <c r="W143" s="8">
        <v>4081.0118634800001</v>
      </c>
      <c r="X143" s="8">
        <v>4078.1153300799997</v>
      </c>
      <c r="Y143" s="8">
        <v>4091.1296382699998</v>
      </c>
    </row>
    <row r="144" spans="1:25" x14ac:dyDescent="0.3">
      <c r="A144" s="9">
        <v>42732</v>
      </c>
      <c r="B144" s="8">
        <v>4127.2389273399995</v>
      </c>
      <c r="C144" s="8">
        <v>4162.0821167799995</v>
      </c>
      <c r="D144" s="8">
        <v>4182.0781766</v>
      </c>
      <c r="E144" s="8">
        <v>4192.8364344900001</v>
      </c>
      <c r="F144" s="8">
        <v>4193.8864335500002</v>
      </c>
      <c r="G144" s="8">
        <v>4179.5426913900001</v>
      </c>
      <c r="H144" s="8">
        <v>4124.3837443399998</v>
      </c>
      <c r="I144" s="8">
        <v>4108.8673189699994</v>
      </c>
      <c r="J144" s="8">
        <v>4115.6937900299999</v>
      </c>
      <c r="K144" s="8">
        <v>4114.9529219400001</v>
      </c>
      <c r="L144" s="8">
        <v>4115.2248086899999</v>
      </c>
      <c r="M144" s="8">
        <v>4109.5049581399999</v>
      </c>
      <c r="N144" s="8">
        <v>4108.2042695999999</v>
      </c>
      <c r="O144" s="8">
        <v>4105.6474536899996</v>
      </c>
      <c r="P144" s="8">
        <v>4108.0864215199999</v>
      </c>
      <c r="Q144" s="8">
        <v>4117.7977452799996</v>
      </c>
      <c r="R144" s="8">
        <v>4109.5072074</v>
      </c>
      <c r="S144" s="8">
        <v>4110.1283662999995</v>
      </c>
      <c r="T144" s="8">
        <v>4114.4681462499993</v>
      </c>
      <c r="U144" s="8">
        <v>4116.05186589</v>
      </c>
      <c r="V144" s="8">
        <v>4117.1012458899995</v>
      </c>
      <c r="W144" s="8">
        <v>4113.2647734799993</v>
      </c>
      <c r="X144" s="8">
        <v>4109.7545741699996</v>
      </c>
      <c r="Y144" s="8">
        <v>4144.54347659</v>
      </c>
    </row>
    <row r="145" spans="1:26" x14ac:dyDescent="0.3">
      <c r="A145" s="9">
        <v>42733</v>
      </c>
      <c r="B145" s="8">
        <v>4199.71716027</v>
      </c>
      <c r="C145" s="8">
        <v>4229.9207075300001</v>
      </c>
      <c r="D145" s="8">
        <v>4253.2416238599999</v>
      </c>
      <c r="E145" s="8">
        <v>4266.2566150900002</v>
      </c>
      <c r="F145" s="8">
        <v>4262.5945845099995</v>
      </c>
      <c r="G145" s="8">
        <v>4245.9835590699995</v>
      </c>
      <c r="H145" s="8">
        <v>4197.87697682</v>
      </c>
      <c r="I145" s="8">
        <v>4128.8949125599993</v>
      </c>
      <c r="J145" s="8">
        <v>4118.9837117299994</v>
      </c>
      <c r="K145" s="8">
        <v>4121.0407640799995</v>
      </c>
      <c r="L145" s="8">
        <v>4119.1147677999998</v>
      </c>
      <c r="M145" s="8">
        <v>4111.6828310999999</v>
      </c>
      <c r="N145" s="8">
        <v>4108.1328222399998</v>
      </c>
      <c r="O145" s="8">
        <v>4116.6280436199995</v>
      </c>
      <c r="P145" s="8">
        <v>4117.3839416599994</v>
      </c>
      <c r="Q145" s="8">
        <v>4119.86744</v>
      </c>
      <c r="R145" s="8">
        <v>4116.2652197999996</v>
      </c>
      <c r="S145" s="8">
        <v>4114.3259132099993</v>
      </c>
      <c r="T145" s="8">
        <v>4121.0904567099997</v>
      </c>
      <c r="U145" s="8">
        <v>4118.9115590199999</v>
      </c>
      <c r="V145" s="8">
        <v>4122.9224441899996</v>
      </c>
      <c r="W145" s="8">
        <v>4115.3244398699999</v>
      </c>
      <c r="X145" s="8">
        <v>4104.7413269499993</v>
      </c>
      <c r="Y145" s="8">
        <v>4133.5540478499997</v>
      </c>
    </row>
    <row r="146" spans="1:26" x14ac:dyDescent="0.3">
      <c r="A146" s="9">
        <v>42734</v>
      </c>
      <c r="B146" s="8">
        <v>4166.5741062799998</v>
      </c>
      <c r="C146" s="8">
        <v>4207.6482442699999</v>
      </c>
      <c r="D146" s="8">
        <v>4223.5734971000002</v>
      </c>
      <c r="E146" s="8">
        <v>4233.1856845299999</v>
      </c>
      <c r="F146" s="8">
        <v>4244.7548967399998</v>
      </c>
      <c r="G146" s="8">
        <v>4226.1461991899996</v>
      </c>
      <c r="H146" s="8">
        <v>4171.8334102700001</v>
      </c>
      <c r="I146" s="8">
        <v>4119.2209123100001</v>
      </c>
      <c r="J146" s="8">
        <v>4101.7514513099995</v>
      </c>
      <c r="K146" s="8">
        <v>4100.4775094500001</v>
      </c>
      <c r="L146" s="8">
        <v>4097.9240685300001</v>
      </c>
      <c r="M146" s="8">
        <v>4089.4048814999996</v>
      </c>
      <c r="N146" s="8">
        <v>4089.1348036099998</v>
      </c>
      <c r="O146" s="8">
        <v>4093.8471118999996</v>
      </c>
      <c r="P146" s="8">
        <v>4107.72462576</v>
      </c>
      <c r="Q146" s="8">
        <v>4120.5056866999994</v>
      </c>
      <c r="R146" s="8">
        <v>4115.0466690499998</v>
      </c>
      <c r="S146" s="8">
        <v>4100.79987987</v>
      </c>
      <c r="T146" s="8">
        <v>4088.9455424299999</v>
      </c>
      <c r="U146" s="8">
        <v>4092.3780873400001</v>
      </c>
      <c r="V146" s="8">
        <v>4091.63917704</v>
      </c>
      <c r="W146" s="8">
        <v>4088.6627582000001</v>
      </c>
      <c r="X146" s="8">
        <v>4088.9061898999998</v>
      </c>
      <c r="Y146" s="8">
        <v>4123.6965749599995</v>
      </c>
    </row>
    <row r="147" spans="1:26" x14ac:dyDescent="0.3">
      <c r="A147" s="9">
        <v>42735</v>
      </c>
      <c r="B147" s="8">
        <v>4160.9081823999995</v>
      </c>
      <c r="C147" s="8">
        <v>4202.5905105100001</v>
      </c>
      <c r="D147" s="8">
        <v>4226.3299148899996</v>
      </c>
      <c r="E147" s="8">
        <v>4238.1904296100001</v>
      </c>
      <c r="F147" s="8">
        <v>4238.2100530500002</v>
      </c>
      <c r="G147" s="8">
        <v>4229.9206613400002</v>
      </c>
      <c r="H147" s="8">
        <v>4202.3589375000001</v>
      </c>
      <c r="I147" s="8">
        <v>4198.8267600600002</v>
      </c>
      <c r="J147" s="8">
        <v>4154.1142499199996</v>
      </c>
      <c r="K147" s="8">
        <v>4140.1224958299999</v>
      </c>
      <c r="L147" s="8">
        <v>4139.5183854699999</v>
      </c>
      <c r="M147" s="8">
        <v>4133.54807024</v>
      </c>
      <c r="N147" s="8">
        <v>4125.8478427999999</v>
      </c>
      <c r="O147" s="8">
        <v>4124.1122229399998</v>
      </c>
      <c r="P147" s="8">
        <v>4136.54812829</v>
      </c>
      <c r="Q147" s="8">
        <v>4147.4216033499997</v>
      </c>
      <c r="R147" s="8">
        <v>4130.4706790599994</v>
      </c>
      <c r="S147" s="8">
        <v>4120.2887260299995</v>
      </c>
      <c r="T147" s="8">
        <v>4124.2834412399998</v>
      </c>
      <c r="U147" s="8">
        <v>4125.3295779699993</v>
      </c>
      <c r="V147" s="8">
        <v>4125.6237884599996</v>
      </c>
      <c r="W147" s="8">
        <v>4119.6764031100001</v>
      </c>
      <c r="X147" s="8">
        <v>4112.0797327499995</v>
      </c>
      <c r="Y147" s="8">
        <v>4116.2591284099999</v>
      </c>
    </row>
    <row r="150" spans="1:26" ht="25.5" customHeight="1" x14ac:dyDescent="0.3">
      <c r="B150" s="131" t="s">
        <v>70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85">
        <v>531605.31806615775</v>
      </c>
      <c r="P150" s="25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2" spans="1:26" x14ac:dyDescent="0.3">
      <c r="A152" s="117" t="s">
        <v>71</v>
      </c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</row>
    <row r="153" spans="1:26" x14ac:dyDescent="0.3">
      <c r="A153" s="118" t="s">
        <v>19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6" x14ac:dyDescent="0.3">
      <c r="A154" s="118" t="s">
        <v>37</v>
      </c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</row>
    <row r="155" spans="1:26" x14ac:dyDescent="0.3">
      <c r="A155" s="118" t="s">
        <v>38</v>
      </c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</row>
    <row r="156" spans="1:26" x14ac:dyDescent="0.3">
      <c r="A156" s="118" t="s">
        <v>72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</row>
    <row r="157" spans="1:26" x14ac:dyDescent="0.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</row>
    <row r="158" spans="1:26" x14ac:dyDescent="0.3">
      <c r="A158" s="109" t="s">
        <v>40</v>
      </c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6" x14ac:dyDescent="0.3"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</row>
    <row r="160" spans="1:26" s="5" customFormat="1" ht="13.5" x14ac:dyDescent="0.25">
      <c r="A160" s="111" t="s">
        <v>2</v>
      </c>
      <c r="B160" s="114" t="s">
        <v>42</v>
      </c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s="5" customFormat="1" ht="15.75" customHeight="1" x14ac:dyDescent="0.25">
      <c r="A161" s="112"/>
      <c r="B161" s="34" t="s">
        <v>43</v>
      </c>
      <c r="C161" s="35" t="s">
        <v>44</v>
      </c>
      <c r="D161" s="36" t="s">
        <v>45</v>
      </c>
      <c r="E161" s="35" t="s">
        <v>46</v>
      </c>
      <c r="F161" s="35" t="s">
        <v>47</v>
      </c>
      <c r="G161" s="35" t="s">
        <v>48</v>
      </c>
      <c r="H161" s="35" t="s">
        <v>49</v>
      </c>
      <c r="I161" s="35" t="s">
        <v>50</v>
      </c>
      <c r="J161" s="35" t="s">
        <v>51</v>
      </c>
      <c r="K161" s="34" t="s">
        <v>52</v>
      </c>
      <c r="L161" s="35" t="s">
        <v>53</v>
      </c>
      <c r="M161" s="37" t="s">
        <v>54</v>
      </c>
      <c r="N161" s="34" t="s">
        <v>55</v>
      </c>
      <c r="O161" s="35" t="s">
        <v>56</v>
      </c>
      <c r="P161" s="37" t="s">
        <v>57</v>
      </c>
      <c r="Q161" s="36" t="s">
        <v>58</v>
      </c>
      <c r="R161" s="35" t="s">
        <v>59</v>
      </c>
      <c r="S161" s="36" t="s">
        <v>60</v>
      </c>
      <c r="T161" s="35" t="s">
        <v>61</v>
      </c>
      <c r="U161" s="36" t="s">
        <v>62</v>
      </c>
      <c r="V161" s="35" t="s">
        <v>63</v>
      </c>
      <c r="W161" s="36" t="s">
        <v>64</v>
      </c>
      <c r="X161" s="35" t="s">
        <v>65</v>
      </c>
      <c r="Y161" s="35" t="s">
        <v>66</v>
      </c>
    </row>
    <row r="162" spans="1:25" x14ac:dyDescent="0.3">
      <c r="A162" s="9">
        <v>42705</v>
      </c>
      <c r="B162" s="8">
        <v>1054.6030085699999</v>
      </c>
      <c r="C162" s="8">
        <v>1122.5788574500002</v>
      </c>
      <c r="D162" s="8">
        <v>1175.8480256900002</v>
      </c>
      <c r="E162" s="8">
        <v>1177.6374857500002</v>
      </c>
      <c r="F162" s="8">
        <v>1174.7069694200002</v>
      </c>
      <c r="G162" s="8">
        <v>1152.6385816700001</v>
      </c>
      <c r="H162" s="8">
        <v>1088.9076497300002</v>
      </c>
      <c r="I162" s="8">
        <v>1029.1765365000001</v>
      </c>
      <c r="J162" s="8">
        <v>994.87838413999998</v>
      </c>
      <c r="K162" s="8">
        <v>1006.62370114</v>
      </c>
      <c r="L162" s="8">
        <v>998.35446506999995</v>
      </c>
      <c r="M162" s="8">
        <v>1014.56239736</v>
      </c>
      <c r="N162" s="8">
        <v>1050.75369172</v>
      </c>
      <c r="O162" s="8">
        <v>1057.9193244600001</v>
      </c>
      <c r="P162" s="8">
        <v>1064.17364926</v>
      </c>
      <c r="Q162" s="8">
        <v>1067.12159191</v>
      </c>
      <c r="R162" s="8">
        <v>1070.7432386700002</v>
      </c>
      <c r="S162" s="8">
        <v>1045.3638576799999</v>
      </c>
      <c r="T162" s="8">
        <v>1000.79415821</v>
      </c>
      <c r="U162" s="8">
        <v>970.42883525999991</v>
      </c>
      <c r="V162" s="8">
        <v>993.95276217999992</v>
      </c>
      <c r="W162" s="8">
        <v>1019.00374841</v>
      </c>
      <c r="X162" s="8">
        <v>1048.9215722199999</v>
      </c>
      <c r="Y162" s="8">
        <v>1094.3211792000002</v>
      </c>
    </row>
    <row r="163" spans="1:25" x14ac:dyDescent="0.3">
      <c r="A163" s="9">
        <v>42706</v>
      </c>
      <c r="B163" s="8">
        <v>1106.6203289300001</v>
      </c>
      <c r="C163" s="8">
        <v>1099.8743315000002</v>
      </c>
      <c r="D163" s="8">
        <v>1138.3371389800002</v>
      </c>
      <c r="E163" s="8">
        <v>1167.1978601200001</v>
      </c>
      <c r="F163" s="8">
        <v>1170.2943573400003</v>
      </c>
      <c r="G163" s="8">
        <v>1150.8171381300001</v>
      </c>
      <c r="H163" s="8">
        <v>1089.8139378800001</v>
      </c>
      <c r="I163" s="8">
        <v>1019.1512940599999</v>
      </c>
      <c r="J163" s="8">
        <v>977.62660773999994</v>
      </c>
      <c r="K163" s="8">
        <v>950.3654510099999</v>
      </c>
      <c r="L163" s="8">
        <v>973.40594304999991</v>
      </c>
      <c r="M163" s="8">
        <v>989.22479418</v>
      </c>
      <c r="N163" s="8">
        <v>1018.3507767399999</v>
      </c>
      <c r="O163" s="8">
        <v>1013.1021869499999</v>
      </c>
      <c r="P163" s="8">
        <v>994.88752150999994</v>
      </c>
      <c r="Q163" s="8">
        <v>1005.7904684399999</v>
      </c>
      <c r="R163" s="8">
        <v>1004.47345788</v>
      </c>
      <c r="S163" s="8">
        <v>965.50882581999997</v>
      </c>
      <c r="T163" s="8">
        <v>931.52162004999991</v>
      </c>
      <c r="U163" s="8">
        <v>931.89625980999995</v>
      </c>
      <c r="V163" s="8">
        <v>934.97215327999993</v>
      </c>
      <c r="W163" s="8">
        <v>958.01074256999993</v>
      </c>
      <c r="X163" s="8">
        <v>988.66904809999994</v>
      </c>
      <c r="Y163" s="8">
        <v>1037.5758739600001</v>
      </c>
    </row>
    <row r="164" spans="1:25" x14ac:dyDescent="0.3">
      <c r="A164" s="9">
        <v>42707</v>
      </c>
      <c r="B164" s="8">
        <v>1096.6594873000001</v>
      </c>
      <c r="C164" s="8">
        <v>1140.5204943600002</v>
      </c>
      <c r="D164" s="8">
        <v>1166.5301777600002</v>
      </c>
      <c r="E164" s="8">
        <v>1177.2813459000001</v>
      </c>
      <c r="F164" s="8">
        <v>1172.0676254400003</v>
      </c>
      <c r="G164" s="8">
        <v>1159.1876979800002</v>
      </c>
      <c r="H164" s="8">
        <v>1119.2410199200003</v>
      </c>
      <c r="I164" s="8">
        <v>1062.09533577</v>
      </c>
      <c r="J164" s="8">
        <v>1005.46618643</v>
      </c>
      <c r="K164" s="8">
        <v>963.9079448</v>
      </c>
      <c r="L164" s="8">
        <v>951.89426718999994</v>
      </c>
      <c r="M164" s="8">
        <v>969.75940899</v>
      </c>
      <c r="N164" s="8">
        <v>981.26136134000001</v>
      </c>
      <c r="O164" s="8">
        <v>986.83401306999997</v>
      </c>
      <c r="P164" s="8">
        <v>993.14193441999998</v>
      </c>
      <c r="Q164" s="8">
        <v>993.66150643999993</v>
      </c>
      <c r="R164" s="8">
        <v>983.83782477</v>
      </c>
      <c r="S164" s="8">
        <v>947.27051057999995</v>
      </c>
      <c r="T164" s="8">
        <v>914.33880551999994</v>
      </c>
      <c r="U164" s="8">
        <v>910.75111313999992</v>
      </c>
      <c r="V164" s="8">
        <v>933.90230416999998</v>
      </c>
      <c r="W164" s="8">
        <v>947.81587327</v>
      </c>
      <c r="X164" s="8">
        <v>954.62601467999991</v>
      </c>
      <c r="Y164" s="8">
        <v>991.82138046</v>
      </c>
    </row>
    <row r="165" spans="1:25" x14ac:dyDescent="0.3">
      <c r="A165" s="9">
        <v>42708</v>
      </c>
      <c r="B165" s="8">
        <v>1029.8087821500001</v>
      </c>
      <c r="C165" s="8">
        <v>1068.8878708100001</v>
      </c>
      <c r="D165" s="8">
        <v>1092.8180568800003</v>
      </c>
      <c r="E165" s="8">
        <v>1100.6339175700002</v>
      </c>
      <c r="F165" s="8">
        <v>1099.8249433900003</v>
      </c>
      <c r="G165" s="8">
        <v>1094.8619131300002</v>
      </c>
      <c r="H165" s="8">
        <v>1077.2133367800002</v>
      </c>
      <c r="I165" s="8">
        <v>1045.6364237499999</v>
      </c>
      <c r="J165" s="8">
        <v>1020.27681215</v>
      </c>
      <c r="K165" s="8">
        <v>974.74321456999996</v>
      </c>
      <c r="L165" s="8">
        <v>968.25172172999999</v>
      </c>
      <c r="M165" s="8">
        <v>970.06606623999994</v>
      </c>
      <c r="N165" s="8">
        <v>986.15871459999994</v>
      </c>
      <c r="O165" s="8">
        <v>994.16869348</v>
      </c>
      <c r="P165" s="8">
        <v>992.45130013999994</v>
      </c>
      <c r="Q165" s="8">
        <v>986.54165139999998</v>
      </c>
      <c r="R165" s="8">
        <v>972.38422799</v>
      </c>
      <c r="S165" s="8">
        <v>948.37867229999995</v>
      </c>
      <c r="T165" s="8">
        <v>915.71885185999997</v>
      </c>
      <c r="U165" s="8">
        <v>925.17879290999997</v>
      </c>
      <c r="V165" s="8">
        <v>928.6303078599999</v>
      </c>
      <c r="W165" s="8">
        <v>950.41638636999994</v>
      </c>
      <c r="X165" s="8">
        <v>970.82295631</v>
      </c>
      <c r="Y165" s="8">
        <v>1015.34209155</v>
      </c>
    </row>
    <row r="166" spans="1:25" x14ac:dyDescent="0.3">
      <c r="A166" s="9">
        <v>42709</v>
      </c>
      <c r="B166" s="8">
        <v>1029.4540159999999</v>
      </c>
      <c r="C166" s="8">
        <v>1042.63522932</v>
      </c>
      <c r="D166" s="8">
        <v>1062.1527926799999</v>
      </c>
      <c r="E166" s="8">
        <v>1072.3428204200002</v>
      </c>
      <c r="F166" s="8">
        <v>1069.54169888</v>
      </c>
      <c r="G166" s="8">
        <v>1049.26462997</v>
      </c>
      <c r="H166" s="8">
        <v>985.64604100999998</v>
      </c>
      <c r="I166" s="8">
        <v>928.76903432999995</v>
      </c>
      <c r="J166" s="8">
        <v>919.99552583999991</v>
      </c>
      <c r="K166" s="8">
        <v>919.44618947999993</v>
      </c>
      <c r="L166" s="8">
        <v>922.61955971999998</v>
      </c>
      <c r="M166" s="8">
        <v>923.41976657999999</v>
      </c>
      <c r="N166" s="8">
        <v>916.12288569999998</v>
      </c>
      <c r="O166" s="8">
        <v>918.38333984999997</v>
      </c>
      <c r="P166" s="8">
        <v>930.22995336999998</v>
      </c>
      <c r="Q166" s="8">
        <v>933.12612364999995</v>
      </c>
      <c r="R166" s="8">
        <v>917.74798521999992</v>
      </c>
      <c r="S166" s="8">
        <v>913.34681224999997</v>
      </c>
      <c r="T166" s="8">
        <v>916.80461152999999</v>
      </c>
      <c r="U166" s="8">
        <v>914.65666984999996</v>
      </c>
      <c r="V166" s="8">
        <v>915.61384461</v>
      </c>
      <c r="W166" s="8">
        <v>907.88075376999996</v>
      </c>
      <c r="X166" s="8">
        <v>902.36847282999997</v>
      </c>
      <c r="Y166" s="8">
        <v>928.05095947999996</v>
      </c>
    </row>
    <row r="167" spans="1:25" x14ac:dyDescent="0.3">
      <c r="A167" s="9">
        <v>42710</v>
      </c>
      <c r="B167" s="8">
        <v>978.34264207000001</v>
      </c>
      <c r="C167" s="8">
        <v>1010.25155133</v>
      </c>
      <c r="D167" s="8">
        <v>1032.0844392700001</v>
      </c>
      <c r="E167" s="8">
        <v>1042.57588323</v>
      </c>
      <c r="F167" s="8">
        <v>1043.4692320900001</v>
      </c>
      <c r="G167" s="8">
        <v>1028.8536852300001</v>
      </c>
      <c r="H167" s="8">
        <v>989.42447119999997</v>
      </c>
      <c r="I167" s="8">
        <v>956.38129457999992</v>
      </c>
      <c r="J167" s="8">
        <v>936.62039114999993</v>
      </c>
      <c r="K167" s="8">
        <v>917.96491399999991</v>
      </c>
      <c r="L167" s="8">
        <v>913.10144100999992</v>
      </c>
      <c r="M167" s="8">
        <v>922.39694816999997</v>
      </c>
      <c r="N167" s="8">
        <v>939.35500520999994</v>
      </c>
      <c r="O167" s="8">
        <v>952.14649513999996</v>
      </c>
      <c r="P167" s="8">
        <v>956.22642064999991</v>
      </c>
      <c r="Q167" s="8">
        <v>960.79110049999997</v>
      </c>
      <c r="R167" s="8">
        <v>952.31487373999994</v>
      </c>
      <c r="S167" s="8">
        <v>928.37178720999998</v>
      </c>
      <c r="T167" s="8">
        <v>901.86088069999994</v>
      </c>
      <c r="U167" s="8">
        <v>902.75125278999997</v>
      </c>
      <c r="V167" s="8">
        <v>920.03239913999994</v>
      </c>
      <c r="W167" s="8">
        <v>937.57863520000001</v>
      </c>
      <c r="X167" s="8">
        <v>964.0413006</v>
      </c>
      <c r="Y167" s="8">
        <v>1009.8861028599999</v>
      </c>
    </row>
    <row r="168" spans="1:25" x14ac:dyDescent="0.3">
      <c r="A168" s="9">
        <v>42711</v>
      </c>
      <c r="B168" s="8">
        <v>1053.0699327699999</v>
      </c>
      <c r="C168" s="8">
        <v>1091.4551707200003</v>
      </c>
      <c r="D168" s="8">
        <v>1112.8800269200003</v>
      </c>
      <c r="E168" s="8">
        <v>1121.9406948900003</v>
      </c>
      <c r="F168" s="8">
        <v>1122.7921680400002</v>
      </c>
      <c r="G168" s="8">
        <v>1106.0940922800003</v>
      </c>
      <c r="H168" s="8">
        <v>1040.6436022099999</v>
      </c>
      <c r="I168" s="8">
        <v>977.37598030999993</v>
      </c>
      <c r="J168" s="8">
        <v>946.76429234</v>
      </c>
      <c r="K168" s="8">
        <v>937.57736393999994</v>
      </c>
      <c r="L168" s="8">
        <v>925.87206615999992</v>
      </c>
      <c r="M168" s="8">
        <v>934.57505751999997</v>
      </c>
      <c r="N168" s="8">
        <v>957.31768024999997</v>
      </c>
      <c r="O168" s="8">
        <v>959.75791423999999</v>
      </c>
      <c r="P168" s="8">
        <v>973.63157741999999</v>
      </c>
      <c r="Q168" s="8">
        <v>981.87645509999993</v>
      </c>
      <c r="R168" s="8">
        <v>976.7615384799999</v>
      </c>
      <c r="S168" s="8">
        <v>936.60059173999991</v>
      </c>
      <c r="T168" s="8">
        <v>915.88622827999995</v>
      </c>
      <c r="U168" s="8">
        <v>911.60051839999994</v>
      </c>
      <c r="V168" s="8">
        <v>914.88959851999994</v>
      </c>
      <c r="W168" s="8">
        <v>922.17188123999995</v>
      </c>
      <c r="X168" s="8">
        <v>951.13202432999992</v>
      </c>
      <c r="Y168" s="8">
        <v>998.14678843999991</v>
      </c>
    </row>
    <row r="169" spans="1:25" x14ac:dyDescent="0.3">
      <c r="A169" s="9">
        <v>42712</v>
      </c>
      <c r="B169" s="8">
        <v>1034.7909291599999</v>
      </c>
      <c r="C169" s="8">
        <v>1073.7583764400003</v>
      </c>
      <c r="D169" s="8">
        <v>1090.5706091000002</v>
      </c>
      <c r="E169" s="8">
        <v>1100.8592296000002</v>
      </c>
      <c r="F169" s="8">
        <v>1102.9203126200002</v>
      </c>
      <c r="G169" s="8">
        <v>1086.0079721800003</v>
      </c>
      <c r="H169" s="8">
        <v>1022.375327</v>
      </c>
      <c r="I169" s="8">
        <v>960.86857398999996</v>
      </c>
      <c r="J169" s="8">
        <v>924.21492266999996</v>
      </c>
      <c r="K169" s="8">
        <v>941.27556016999995</v>
      </c>
      <c r="L169" s="8">
        <v>926.28169229999992</v>
      </c>
      <c r="M169" s="8">
        <v>941.40097060999994</v>
      </c>
      <c r="N169" s="8">
        <v>963.99487461000001</v>
      </c>
      <c r="O169" s="8">
        <v>969.76195674999997</v>
      </c>
      <c r="P169" s="8">
        <v>986.66002830999992</v>
      </c>
      <c r="Q169" s="8">
        <v>993.81643679999991</v>
      </c>
      <c r="R169" s="8">
        <v>975.45519108999997</v>
      </c>
      <c r="S169" s="8">
        <v>931.10143284999992</v>
      </c>
      <c r="T169" s="8">
        <v>910.14832267999998</v>
      </c>
      <c r="U169" s="8">
        <v>908.27729362999992</v>
      </c>
      <c r="V169" s="8">
        <v>911.57349108999995</v>
      </c>
      <c r="W169" s="8">
        <v>913.02321941999992</v>
      </c>
      <c r="X169" s="8">
        <v>947.13527608999993</v>
      </c>
      <c r="Y169" s="8">
        <v>993.08413693</v>
      </c>
    </row>
    <row r="170" spans="1:25" x14ac:dyDescent="0.3">
      <c r="A170" s="9">
        <v>42713</v>
      </c>
      <c r="B170" s="8">
        <v>1025.5812979699999</v>
      </c>
      <c r="C170" s="8">
        <v>1046.5105332600001</v>
      </c>
      <c r="D170" s="8">
        <v>1063.8912089</v>
      </c>
      <c r="E170" s="8">
        <v>1068.4945477200001</v>
      </c>
      <c r="F170" s="8">
        <v>1069.6564948600001</v>
      </c>
      <c r="G170" s="8">
        <v>1053.7520547900001</v>
      </c>
      <c r="H170" s="8">
        <v>994.48708598999997</v>
      </c>
      <c r="I170" s="8">
        <v>935.2681427199999</v>
      </c>
      <c r="J170" s="8">
        <v>924.67384213999992</v>
      </c>
      <c r="K170" s="8">
        <v>928.6998777199999</v>
      </c>
      <c r="L170" s="8">
        <v>928.00992006999991</v>
      </c>
      <c r="M170" s="8">
        <v>922.66947903999994</v>
      </c>
      <c r="N170" s="8">
        <v>930.00889040999994</v>
      </c>
      <c r="O170" s="8">
        <v>934.87636963</v>
      </c>
      <c r="P170" s="8">
        <v>946.18600700999991</v>
      </c>
      <c r="Q170" s="8">
        <v>958.70041135999998</v>
      </c>
      <c r="R170" s="8">
        <v>954.55441946999997</v>
      </c>
      <c r="S170" s="8">
        <v>930.8837599499999</v>
      </c>
      <c r="T170" s="8">
        <v>917.13257206999992</v>
      </c>
      <c r="U170" s="8">
        <v>926.34601648</v>
      </c>
      <c r="V170" s="8">
        <v>926.10757391999994</v>
      </c>
      <c r="W170" s="8">
        <v>920.34263848000001</v>
      </c>
      <c r="X170" s="8">
        <v>949.10597542999994</v>
      </c>
      <c r="Y170" s="8">
        <v>993.81482423</v>
      </c>
    </row>
    <row r="171" spans="1:25" x14ac:dyDescent="0.3">
      <c r="A171" s="9">
        <v>42714</v>
      </c>
      <c r="B171" s="8">
        <v>1039.6888003900001</v>
      </c>
      <c r="C171" s="8">
        <v>1056.6658039199999</v>
      </c>
      <c r="D171" s="8">
        <v>1065.7450380800001</v>
      </c>
      <c r="E171" s="8">
        <v>1073.8205036900004</v>
      </c>
      <c r="F171" s="8">
        <v>1072.7047390900002</v>
      </c>
      <c r="G171" s="8">
        <v>1068.1645725000001</v>
      </c>
      <c r="H171" s="8">
        <v>1068.4353722200001</v>
      </c>
      <c r="I171" s="8">
        <v>1031.25035194</v>
      </c>
      <c r="J171" s="8">
        <v>984.27014841999994</v>
      </c>
      <c r="K171" s="8">
        <v>947.57741725999995</v>
      </c>
      <c r="L171" s="8">
        <v>929.25354130999995</v>
      </c>
      <c r="M171" s="8">
        <v>925.04029413000001</v>
      </c>
      <c r="N171" s="8">
        <v>940.29922634999991</v>
      </c>
      <c r="O171" s="8">
        <v>951.19146434999993</v>
      </c>
      <c r="P171" s="8">
        <v>963.28166084999998</v>
      </c>
      <c r="Q171" s="8">
        <v>969.41548452999996</v>
      </c>
      <c r="R171" s="8">
        <v>959.10426155999994</v>
      </c>
      <c r="S171" s="8">
        <v>926.97823240999992</v>
      </c>
      <c r="T171" s="8">
        <v>928.38174411</v>
      </c>
      <c r="U171" s="8">
        <v>922.02299619999997</v>
      </c>
      <c r="V171" s="8">
        <v>923.68765936</v>
      </c>
      <c r="W171" s="8">
        <v>933.56650580999997</v>
      </c>
      <c r="X171" s="8">
        <v>955.45498130999999</v>
      </c>
      <c r="Y171" s="8">
        <v>997.00788294999995</v>
      </c>
    </row>
    <row r="172" spans="1:25" x14ac:dyDescent="0.3">
      <c r="A172" s="9">
        <v>42715</v>
      </c>
      <c r="B172" s="8">
        <v>1020.8342343099999</v>
      </c>
      <c r="C172" s="8">
        <v>1060.96512121</v>
      </c>
      <c r="D172" s="8">
        <v>1084.7052650500002</v>
      </c>
      <c r="E172" s="8">
        <v>1094.0163775300002</v>
      </c>
      <c r="F172" s="8">
        <v>1096.1769591800003</v>
      </c>
      <c r="G172" s="8">
        <v>1083.8043889400003</v>
      </c>
      <c r="H172" s="8">
        <v>1066.53013943</v>
      </c>
      <c r="I172" s="8">
        <v>1045.81701004</v>
      </c>
      <c r="J172" s="8">
        <v>1007.4473402</v>
      </c>
      <c r="K172" s="8">
        <v>950.87014523999994</v>
      </c>
      <c r="L172" s="8">
        <v>925.61676245000001</v>
      </c>
      <c r="M172" s="8">
        <v>924.78309860999991</v>
      </c>
      <c r="N172" s="8">
        <v>934.41196449999995</v>
      </c>
      <c r="O172" s="8">
        <v>951.26622293999992</v>
      </c>
      <c r="P172" s="8">
        <v>960.57308282999998</v>
      </c>
      <c r="Q172" s="8">
        <v>967.42306731999997</v>
      </c>
      <c r="R172" s="8">
        <v>954.72411001</v>
      </c>
      <c r="S172" s="8">
        <v>927.94666276999999</v>
      </c>
      <c r="T172" s="8">
        <v>931.70898482999996</v>
      </c>
      <c r="U172" s="8">
        <v>929.92601955999999</v>
      </c>
      <c r="V172" s="8">
        <v>929.33475796999994</v>
      </c>
      <c r="W172" s="8">
        <v>920.09681173999991</v>
      </c>
      <c r="X172" s="8">
        <v>943.68797412999993</v>
      </c>
      <c r="Y172" s="8">
        <v>966.60457143999997</v>
      </c>
    </row>
    <row r="173" spans="1:25" x14ac:dyDescent="0.3">
      <c r="A173" s="9">
        <v>42716</v>
      </c>
      <c r="B173" s="8">
        <v>1011.04074896</v>
      </c>
      <c r="C173" s="8">
        <v>1047.3303098399999</v>
      </c>
      <c r="D173" s="8">
        <v>1069.8061653400002</v>
      </c>
      <c r="E173" s="8">
        <v>1080.5748681300001</v>
      </c>
      <c r="F173" s="8">
        <v>1079.7673422900002</v>
      </c>
      <c r="G173" s="8">
        <v>1062.8886597999999</v>
      </c>
      <c r="H173" s="8">
        <v>1015.38427467</v>
      </c>
      <c r="I173" s="8">
        <v>980.92856532999997</v>
      </c>
      <c r="J173" s="8">
        <v>968.68774199999996</v>
      </c>
      <c r="K173" s="8">
        <v>955.01726245999998</v>
      </c>
      <c r="L173" s="8">
        <v>945.84661515999994</v>
      </c>
      <c r="M173" s="8">
        <v>958.49997758999996</v>
      </c>
      <c r="N173" s="8">
        <v>981.39175824999995</v>
      </c>
      <c r="O173" s="8">
        <v>991.4505492799999</v>
      </c>
      <c r="P173" s="8">
        <v>1006.32450524</v>
      </c>
      <c r="Q173" s="8">
        <v>1008.87716101</v>
      </c>
      <c r="R173" s="8">
        <v>995.84130517999995</v>
      </c>
      <c r="S173" s="8">
        <v>964.70015511999998</v>
      </c>
      <c r="T173" s="8">
        <v>931.59970080999994</v>
      </c>
      <c r="U173" s="8">
        <v>920.20189969</v>
      </c>
      <c r="V173" s="8">
        <v>929.91911977999996</v>
      </c>
      <c r="W173" s="8">
        <v>936.78672353999991</v>
      </c>
      <c r="X173" s="8">
        <v>965.57258363999995</v>
      </c>
      <c r="Y173" s="8">
        <v>1012.42694908</v>
      </c>
    </row>
    <row r="174" spans="1:25" x14ac:dyDescent="0.3">
      <c r="A174" s="9">
        <v>42717</v>
      </c>
      <c r="B174" s="8">
        <v>1048.9843178900001</v>
      </c>
      <c r="C174" s="8">
        <v>1087.7172387300002</v>
      </c>
      <c r="D174" s="8">
        <v>1112.3614793500003</v>
      </c>
      <c r="E174" s="8">
        <v>1117.4160124400003</v>
      </c>
      <c r="F174" s="8">
        <v>1114.8070000800003</v>
      </c>
      <c r="G174" s="8">
        <v>1095.1468819800002</v>
      </c>
      <c r="H174" s="8">
        <v>1037.3547110700001</v>
      </c>
      <c r="I174" s="8">
        <v>989.74790303999998</v>
      </c>
      <c r="J174" s="8">
        <v>968.9324971499999</v>
      </c>
      <c r="K174" s="8">
        <v>946.97928843</v>
      </c>
      <c r="L174" s="8">
        <v>939.00603203999992</v>
      </c>
      <c r="M174" s="8">
        <v>951.57080982999992</v>
      </c>
      <c r="N174" s="8">
        <v>976.6059692</v>
      </c>
      <c r="O174" s="8">
        <v>986.37267546999999</v>
      </c>
      <c r="P174" s="8">
        <v>988.04210970999998</v>
      </c>
      <c r="Q174" s="8">
        <v>987.77959687999999</v>
      </c>
      <c r="R174" s="8">
        <v>978.79337379999993</v>
      </c>
      <c r="S174" s="8">
        <v>949.68765442999995</v>
      </c>
      <c r="T174" s="8">
        <v>930.66064873999994</v>
      </c>
      <c r="U174" s="8">
        <v>932.87236106</v>
      </c>
      <c r="V174" s="8">
        <v>939.25504296999998</v>
      </c>
      <c r="W174" s="8">
        <v>944.53981586999998</v>
      </c>
      <c r="X174" s="8">
        <v>957.05938986000001</v>
      </c>
      <c r="Y174" s="8">
        <v>998.00150590999999</v>
      </c>
    </row>
    <row r="175" spans="1:25" x14ac:dyDescent="0.3">
      <c r="A175" s="9">
        <v>42718</v>
      </c>
      <c r="B175" s="8">
        <v>1042.97309892</v>
      </c>
      <c r="C175" s="8">
        <v>1083.3210149000001</v>
      </c>
      <c r="D175" s="8">
        <v>1108.6909699200003</v>
      </c>
      <c r="E175" s="8">
        <v>1110.7479613600003</v>
      </c>
      <c r="F175" s="8">
        <v>1107.0658648500003</v>
      </c>
      <c r="G175" s="8">
        <v>1088.3811527200003</v>
      </c>
      <c r="H175" s="8">
        <v>1028.94538012</v>
      </c>
      <c r="I175" s="8">
        <v>975.8571872</v>
      </c>
      <c r="J175" s="8">
        <v>942.67799508999997</v>
      </c>
      <c r="K175" s="8">
        <v>938.64703063999991</v>
      </c>
      <c r="L175" s="8">
        <v>940.35175987999992</v>
      </c>
      <c r="M175" s="8">
        <v>953.90742045999991</v>
      </c>
      <c r="N175" s="8">
        <v>979.19491393999999</v>
      </c>
      <c r="O175" s="8">
        <v>973.64801500999999</v>
      </c>
      <c r="P175" s="8">
        <v>988.77902738</v>
      </c>
      <c r="Q175" s="8">
        <v>994.52626552999993</v>
      </c>
      <c r="R175" s="8">
        <v>986.13391386000001</v>
      </c>
      <c r="S175" s="8">
        <v>952.56853934999992</v>
      </c>
      <c r="T175" s="8">
        <v>926.47469923999995</v>
      </c>
      <c r="U175" s="8">
        <v>922.23841233999997</v>
      </c>
      <c r="V175" s="8">
        <v>926.2675944099999</v>
      </c>
      <c r="W175" s="8">
        <v>930.06075984999995</v>
      </c>
      <c r="X175" s="8">
        <v>941.51937619</v>
      </c>
      <c r="Y175" s="8">
        <v>977.84294064999995</v>
      </c>
    </row>
    <row r="176" spans="1:25" x14ac:dyDescent="0.3">
      <c r="A176" s="9">
        <v>42719</v>
      </c>
      <c r="B176" s="8">
        <v>1037.48162834</v>
      </c>
      <c r="C176" s="8">
        <v>1077.8929179200002</v>
      </c>
      <c r="D176" s="8">
        <v>1101.1411672600002</v>
      </c>
      <c r="E176" s="8">
        <v>1102.7954096500002</v>
      </c>
      <c r="F176" s="8">
        <v>1100.7738232700003</v>
      </c>
      <c r="G176" s="8">
        <v>1084.5015575600003</v>
      </c>
      <c r="H176" s="8">
        <v>1040.1014356600001</v>
      </c>
      <c r="I176" s="8">
        <v>1004.4824622799999</v>
      </c>
      <c r="J176" s="8">
        <v>968.30450616999997</v>
      </c>
      <c r="K176" s="8">
        <v>957.23809187999996</v>
      </c>
      <c r="L176" s="8">
        <v>973.75966566</v>
      </c>
      <c r="M176" s="8">
        <v>963.34978409999997</v>
      </c>
      <c r="N176" s="8">
        <v>994.13576222999995</v>
      </c>
      <c r="O176" s="8">
        <v>998.85807421999993</v>
      </c>
      <c r="P176" s="8">
        <v>1028.6498642199999</v>
      </c>
      <c r="Q176" s="8">
        <v>1026.5406017099999</v>
      </c>
      <c r="R176" s="8">
        <v>997.46719464</v>
      </c>
      <c r="S176" s="8">
        <v>942.42899481999996</v>
      </c>
      <c r="T176" s="8">
        <v>928.57012072999999</v>
      </c>
      <c r="U176" s="8">
        <v>930.09691314999998</v>
      </c>
      <c r="V176" s="8">
        <v>933.77020779999998</v>
      </c>
      <c r="W176" s="8">
        <v>968.6494537399999</v>
      </c>
      <c r="X176" s="8">
        <v>999.71523351999997</v>
      </c>
      <c r="Y176" s="8">
        <v>1017.5626644199999</v>
      </c>
    </row>
    <row r="177" spans="1:25" x14ac:dyDescent="0.3">
      <c r="A177" s="9">
        <v>42720</v>
      </c>
      <c r="B177" s="8">
        <v>1066.5310245800001</v>
      </c>
      <c r="C177" s="8">
        <v>1112.9858339700002</v>
      </c>
      <c r="D177" s="8">
        <v>1116.4080724400003</v>
      </c>
      <c r="E177" s="8">
        <v>1116.3328503900002</v>
      </c>
      <c r="F177" s="8">
        <v>1116.9307483400003</v>
      </c>
      <c r="G177" s="8">
        <v>1101.7539067800003</v>
      </c>
      <c r="H177" s="8">
        <v>1032.2817948500001</v>
      </c>
      <c r="I177" s="8">
        <v>1001.89583009</v>
      </c>
      <c r="J177" s="8">
        <v>945.53928811999992</v>
      </c>
      <c r="K177" s="8">
        <v>932.19217693999997</v>
      </c>
      <c r="L177" s="8">
        <v>935.24854303999996</v>
      </c>
      <c r="M177" s="8">
        <v>936.69801286999996</v>
      </c>
      <c r="N177" s="8">
        <v>952.96269924000001</v>
      </c>
      <c r="O177" s="8">
        <v>964.41839691999996</v>
      </c>
      <c r="P177" s="8">
        <v>975.46219238999993</v>
      </c>
      <c r="Q177" s="8">
        <v>978.82018569999991</v>
      </c>
      <c r="R177" s="8">
        <v>973.91664598</v>
      </c>
      <c r="S177" s="8">
        <v>945.9428359499999</v>
      </c>
      <c r="T177" s="8">
        <v>939.71734416999993</v>
      </c>
      <c r="U177" s="8">
        <v>937.92758427999991</v>
      </c>
      <c r="V177" s="8">
        <v>936.94763481999996</v>
      </c>
      <c r="W177" s="8">
        <v>944.42594627999995</v>
      </c>
      <c r="X177" s="8">
        <v>971.06612045999998</v>
      </c>
      <c r="Y177" s="8">
        <v>1031.2670685000001</v>
      </c>
    </row>
    <row r="178" spans="1:25" x14ac:dyDescent="0.3">
      <c r="A178" s="9">
        <v>42721</v>
      </c>
      <c r="B178" s="8">
        <v>1006.1061748</v>
      </c>
      <c r="C178" s="8">
        <v>1047.8231829199999</v>
      </c>
      <c r="D178" s="8">
        <v>1070.3249160800003</v>
      </c>
      <c r="E178" s="8">
        <v>1075.9593509900003</v>
      </c>
      <c r="F178" s="8">
        <v>1078.5043338600003</v>
      </c>
      <c r="G178" s="8">
        <v>1063.0556894599999</v>
      </c>
      <c r="H178" s="8">
        <v>1034.76413078</v>
      </c>
      <c r="I178" s="8">
        <v>991.36293063999995</v>
      </c>
      <c r="J178" s="8">
        <v>911.31455456999993</v>
      </c>
      <c r="K178" s="8">
        <v>890.07599196000001</v>
      </c>
      <c r="L178" s="8">
        <v>886.12984486999994</v>
      </c>
      <c r="M178" s="8">
        <v>879.53995452999993</v>
      </c>
      <c r="N178" s="8">
        <v>873.54458552999995</v>
      </c>
      <c r="O178" s="8">
        <v>878.92816755000001</v>
      </c>
      <c r="P178" s="8">
        <v>891.26581218000001</v>
      </c>
      <c r="Q178" s="8">
        <v>899.74673839999991</v>
      </c>
      <c r="R178" s="8">
        <v>893.03032241999995</v>
      </c>
      <c r="S178" s="8">
        <v>882.07578285</v>
      </c>
      <c r="T178" s="8">
        <v>879.09981933999995</v>
      </c>
      <c r="U178" s="8">
        <v>877.56027745999995</v>
      </c>
      <c r="V178" s="8">
        <v>880.33377007999991</v>
      </c>
      <c r="W178" s="8">
        <v>873.38670449999995</v>
      </c>
      <c r="X178" s="8">
        <v>880.46143545999996</v>
      </c>
      <c r="Y178" s="8">
        <v>956.73109155999998</v>
      </c>
    </row>
    <row r="179" spans="1:25" x14ac:dyDescent="0.3">
      <c r="A179" s="9">
        <v>42722</v>
      </c>
      <c r="B179" s="8">
        <v>996.71634975999996</v>
      </c>
      <c r="C179" s="8">
        <v>1031.5595171499999</v>
      </c>
      <c r="D179" s="8">
        <v>1058.92413139</v>
      </c>
      <c r="E179" s="8">
        <v>1065.61411423</v>
      </c>
      <c r="F179" s="8">
        <v>1065.4675755400001</v>
      </c>
      <c r="G179" s="8">
        <v>1053.6981532899999</v>
      </c>
      <c r="H179" s="8">
        <v>1029.3752622700001</v>
      </c>
      <c r="I179" s="8">
        <v>993.46909805999996</v>
      </c>
      <c r="J179" s="8">
        <v>921.81508629999996</v>
      </c>
      <c r="K179" s="8">
        <v>876.87367522</v>
      </c>
      <c r="L179" s="8">
        <v>860.40431257</v>
      </c>
      <c r="M179" s="8">
        <v>865.80445701999997</v>
      </c>
      <c r="N179" s="8">
        <v>880.41045114999997</v>
      </c>
      <c r="O179" s="8">
        <v>886.77711332999991</v>
      </c>
      <c r="P179" s="8">
        <v>886.6093959399999</v>
      </c>
      <c r="Q179" s="8">
        <v>889.5806735299999</v>
      </c>
      <c r="R179" s="8">
        <v>893.02103222999995</v>
      </c>
      <c r="S179" s="8">
        <v>870.01608798999996</v>
      </c>
      <c r="T179" s="8">
        <v>871.38160992999997</v>
      </c>
      <c r="U179" s="8">
        <v>874.36714938</v>
      </c>
      <c r="V179" s="8">
        <v>865.28461095</v>
      </c>
      <c r="W179" s="8">
        <v>860.03786761999993</v>
      </c>
      <c r="X179" s="8">
        <v>867.17413648999991</v>
      </c>
      <c r="Y179" s="8">
        <v>941.21685571</v>
      </c>
    </row>
    <row r="180" spans="1:25" x14ac:dyDescent="0.3">
      <c r="A180" s="9">
        <v>42723</v>
      </c>
      <c r="B180" s="8">
        <v>1047.6811495300001</v>
      </c>
      <c r="C180" s="8">
        <v>1092.1016277000003</v>
      </c>
      <c r="D180" s="8">
        <v>1115.0919419700003</v>
      </c>
      <c r="E180" s="8">
        <v>1120.4296930200003</v>
      </c>
      <c r="F180" s="8">
        <v>1117.2263818800002</v>
      </c>
      <c r="G180" s="8">
        <v>1094.9362743100003</v>
      </c>
      <c r="H180" s="8">
        <v>1036.1233939599999</v>
      </c>
      <c r="I180" s="8">
        <v>986.31324770999993</v>
      </c>
      <c r="J180" s="8">
        <v>924.97984010999994</v>
      </c>
      <c r="K180" s="8">
        <v>924.19276143999991</v>
      </c>
      <c r="L180" s="8">
        <v>921.31773518</v>
      </c>
      <c r="M180" s="8">
        <v>908.53223242999991</v>
      </c>
      <c r="N180" s="8">
        <v>912.05100219999997</v>
      </c>
      <c r="O180" s="8">
        <v>924.32393977999993</v>
      </c>
      <c r="P180" s="8">
        <v>931.70487803999993</v>
      </c>
      <c r="Q180" s="8">
        <v>933.09273280999992</v>
      </c>
      <c r="R180" s="8">
        <v>923.43316475999995</v>
      </c>
      <c r="S180" s="8">
        <v>895.57195615000001</v>
      </c>
      <c r="T180" s="8">
        <v>885.68399178999994</v>
      </c>
      <c r="U180" s="8">
        <v>888.55574673000001</v>
      </c>
      <c r="V180" s="8">
        <v>889.72596117000001</v>
      </c>
      <c r="W180" s="8">
        <v>891.18340610999996</v>
      </c>
      <c r="X180" s="8">
        <v>915.03834868999991</v>
      </c>
      <c r="Y180" s="8">
        <v>996.61323478999998</v>
      </c>
    </row>
    <row r="181" spans="1:25" x14ac:dyDescent="0.3">
      <c r="A181" s="9">
        <v>42724</v>
      </c>
      <c r="B181" s="8">
        <v>1052.3205550600001</v>
      </c>
      <c r="C181" s="8">
        <v>1080.4037280300001</v>
      </c>
      <c r="D181" s="8">
        <v>1105.9428983300002</v>
      </c>
      <c r="E181" s="8">
        <v>1114.3539794800001</v>
      </c>
      <c r="F181" s="8">
        <v>1110.5362423100003</v>
      </c>
      <c r="G181" s="8">
        <v>1095.7863729700002</v>
      </c>
      <c r="H181" s="8">
        <v>1036.05485849</v>
      </c>
      <c r="I181" s="8">
        <v>963.65649193999991</v>
      </c>
      <c r="J181" s="8">
        <v>909.74440331999995</v>
      </c>
      <c r="K181" s="8">
        <v>907.81392010999991</v>
      </c>
      <c r="L181" s="8">
        <v>871.2573771399999</v>
      </c>
      <c r="M181" s="8">
        <v>867.70629068999995</v>
      </c>
      <c r="N181" s="8">
        <v>881.91567703999999</v>
      </c>
      <c r="O181" s="8">
        <v>897.23024647</v>
      </c>
      <c r="P181" s="8">
        <v>907.71049484999992</v>
      </c>
      <c r="Q181" s="8">
        <v>911.46584922</v>
      </c>
      <c r="R181" s="8">
        <v>909.54509967999991</v>
      </c>
      <c r="S181" s="8">
        <v>878.47348193999994</v>
      </c>
      <c r="T181" s="8">
        <v>869.19173419999993</v>
      </c>
      <c r="U181" s="8">
        <v>870.37091595999993</v>
      </c>
      <c r="V181" s="8">
        <v>871.94981963999999</v>
      </c>
      <c r="W181" s="8">
        <v>874.29580225999996</v>
      </c>
      <c r="X181" s="8">
        <v>888.3939100099999</v>
      </c>
      <c r="Y181" s="8">
        <v>957.59952597999995</v>
      </c>
    </row>
    <row r="182" spans="1:25" x14ac:dyDescent="0.3">
      <c r="A182" s="9">
        <v>42725</v>
      </c>
      <c r="B182" s="8">
        <v>1021.8822906199999</v>
      </c>
      <c r="C182" s="8">
        <v>1057.8785806200001</v>
      </c>
      <c r="D182" s="8">
        <v>1069.6233477700002</v>
      </c>
      <c r="E182" s="8">
        <v>1083.2500438200002</v>
      </c>
      <c r="F182" s="8">
        <v>1093.3087072200003</v>
      </c>
      <c r="G182" s="8">
        <v>1075.3943065000003</v>
      </c>
      <c r="H182" s="8">
        <v>1019.64739807</v>
      </c>
      <c r="I182" s="8">
        <v>949.35838874000001</v>
      </c>
      <c r="J182" s="8">
        <v>896.61371589999999</v>
      </c>
      <c r="K182" s="8">
        <v>899.19535316999998</v>
      </c>
      <c r="L182" s="8">
        <v>890.98407373999999</v>
      </c>
      <c r="M182" s="8">
        <v>886.8025599099999</v>
      </c>
      <c r="N182" s="8">
        <v>898.46082361999993</v>
      </c>
      <c r="O182" s="8">
        <v>905.16927778999991</v>
      </c>
      <c r="P182" s="8">
        <v>914.43344860999991</v>
      </c>
      <c r="Q182" s="8">
        <v>922.24142778999999</v>
      </c>
      <c r="R182" s="8">
        <v>912.57558361999997</v>
      </c>
      <c r="S182" s="8">
        <v>890.98336896000001</v>
      </c>
      <c r="T182" s="8">
        <v>884.23533811999994</v>
      </c>
      <c r="U182" s="8">
        <v>896.98591133999992</v>
      </c>
      <c r="V182" s="8">
        <v>919.03191660999994</v>
      </c>
      <c r="W182" s="8">
        <v>909.95653807999997</v>
      </c>
      <c r="X182" s="8">
        <v>913.98884046000001</v>
      </c>
      <c r="Y182" s="8">
        <v>997.28565119999996</v>
      </c>
    </row>
    <row r="183" spans="1:25" x14ac:dyDescent="0.3">
      <c r="A183" s="9">
        <v>42726</v>
      </c>
      <c r="B183" s="8">
        <v>1022.9577121699999</v>
      </c>
      <c r="C183" s="8">
        <v>1065.3587366100001</v>
      </c>
      <c r="D183" s="8">
        <v>1084.0464396700002</v>
      </c>
      <c r="E183" s="8">
        <v>1093.5995981400004</v>
      </c>
      <c r="F183" s="8">
        <v>1089.7051399400002</v>
      </c>
      <c r="G183" s="8">
        <v>1066.94962444</v>
      </c>
      <c r="H183" s="8">
        <v>1005.84166322</v>
      </c>
      <c r="I183" s="8">
        <v>922.21012205</v>
      </c>
      <c r="J183" s="8">
        <v>868.46523057999991</v>
      </c>
      <c r="K183" s="8">
        <v>874.26787104999994</v>
      </c>
      <c r="L183" s="8">
        <v>873.25800472999993</v>
      </c>
      <c r="M183" s="8">
        <v>894.30775648999997</v>
      </c>
      <c r="N183" s="8">
        <v>890.34653761999994</v>
      </c>
      <c r="O183" s="8">
        <v>894.74918789999992</v>
      </c>
      <c r="P183" s="8">
        <v>906.95957563999991</v>
      </c>
      <c r="Q183" s="8">
        <v>901.08247474999996</v>
      </c>
      <c r="R183" s="8">
        <v>891.31738268999993</v>
      </c>
      <c r="S183" s="8">
        <v>889.94181120999997</v>
      </c>
      <c r="T183" s="8">
        <v>889.84347804999993</v>
      </c>
      <c r="U183" s="8">
        <v>895.05345454999997</v>
      </c>
      <c r="V183" s="8">
        <v>888.11015723999992</v>
      </c>
      <c r="W183" s="8">
        <v>884.13005413999997</v>
      </c>
      <c r="X183" s="8">
        <v>886.16666860999999</v>
      </c>
      <c r="Y183" s="8">
        <v>961.39802192999991</v>
      </c>
    </row>
    <row r="184" spans="1:25" x14ac:dyDescent="0.3">
      <c r="A184" s="9">
        <v>42727</v>
      </c>
      <c r="B184" s="8">
        <v>1057.47192832</v>
      </c>
      <c r="C184" s="8">
        <v>1096.1061980900001</v>
      </c>
      <c r="D184" s="8">
        <v>1114.4322447700004</v>
      </c>
      <c r="E184" s="8">
        <v>1122.8801740800002</v>
      </c>
      <c r="F184" s="8">
        <v>1121.4167635700003</v>
      </c>
      <c r="G184" s="8">
        <v>1100.7345087100002</v>
      </c>
      <c r="H184" s="8">
        <v>1043.11324197</v>
      </c>
      <c r="I184" s="8">
        <v>977.05168917999993</v>
      </c>
      <c r="J184" s="8">
        <v>928.05783500999996</v>
      </c>
      <c r="K184" s="8">
        <v>927.70461560000001</v>
      </c>
      <c r="L184" s="8">
        <v>927.02279022999994</v>
      </c>
      <c r="M184" s="8">
        <v>911.74791340999991</v>
      </c>
      <c r="N184" s="8">
        <v>906.1025814699999</v>
      </c>
      <c r="O184" s="8">
        <v>910.53206904000001</v>
      </c>
      <c r="P184" s="8">
        <v>924.73639378999997</v>
      </c>
      <c r="Q184" s="8">
        <v>944.04609103999996</v>
      </c>
      <c r="R184" s="8">
        <v>943.63894086999994</v>
      </c>
      <c r="S184" s="8">
        <v>920.30852221999999</v>
      </c>
      <c r="T184" s="8">
        <v>918.13073688999998</v>
      </c>
      <c r="U184" s="8">
        <v>917.56975970999997</v>
      </c>
      <c r="V184" s="8">
        <v>918.16291443</v>
      </c>
      <c r="W184" s="8">
        <v>913.65889691999996</v>
      </c>
      <c r="X184" s="8">
        <v>923.29692655999997</v>
      </c>
      <c r="Y184" s="8">
        <v>999.59935693</v>
      </c>
    </row>
    <row r="185" spans="1:25" x14ac:dyDescent="0.3">
      <c r="A185" s="9">
        <v>42728</v>
      </c>
      <c r="B185" s="8">
        <v>1016.52784272</v>
      </c>
      <c r="C185" s="8">
        <v>1032.5565532600001</v>
      </c>
      <c r="D185" s="8">
        <v>1054.1713567500001</v>
      </c>
      <c r="E185" s="8">
        <v>1061.5139255700001</v>
      </c>
      <c r="F185" s="8">
        <v>1062.3548823900001</v>
      </c>
      <c r="G185" s="8">
        <v>1049.0536957500001</v>
      </c>
      <c r="H185" s="8">
        <v>1023.51600234</v>
      </c>
      <c r="I185" s="8">
        <v>986.55478567</v>
      </c>
      <c r="J185" s="8">
        <v>952.39671599999997</v>
      </c>
      <c r="K185" s="8">
        <v>955.60529348</v>
      </c>
      <c r="L185" s="8">
        <v>957.73089154999991</v>
      </c>
      <c r="M185" s="8">
        <v>950.70445391999999</v>
      </c>
      <c r="N185" s="8">
        <v>943.61640333999992</v>
      </c>
      <c r="O185" s="8">
        <v>944.62856855999996</v>
      </c>
      <c r="P185" s="8">
        <v>947.98925641999995</v>
      </c>
      <c r="Q185" s="8">
        <v>947.57989938999992</v>
      </c>
      <c r="R185" s="8">
        <v>951.22170920999997</v>
      </c>
      <c r="S185" s="8">
        <v>955.48204271999998</v>
      </c>
      <c r="T185" s="8">
        <v>952.7473880199999</v>
      </c>
      <c r="U185" s="8">
        <v>957.41568698999993</v>
      </c>
      <c r="V185" s="8">
        <v>953.94238419999999</v>
      </c>
      <c r="W185" s="8">
        <v>952.7625369399999</v>
      </c>
      <c r="X185" s="8">
        <v>949.37539980999998</v>
      </c>
      <c r="Y185" s="8">
        <v>959.95544657999994</v>
      </c>
    </row>
    <row r="186" spans="1:25" x14ac:dyDescent="0.3">
      <c r="A186" s="9">
        <v>42729</v>
      </c>
      <c r="B186" s="8">
        <v>982.00409217999993</v>
      </c>
      <c r="C186" s="8">
        <v>1021.2424106799999</v>
      </c>
      <c r="D186" s="8">
        <v>1044.1997185</v>
      </c>
      <c r="E186" s="8">
        <v>1054.77134159</v>
      </c>
      <c r="F186" s="8">
        <v>1056.5121572600001</v>
      </c>
      <c r="G186" s="8">
        <v>1047.4927215499999</v>
      </c>
      <c r="H186" s="8">
        <v>1021.86405667</v>
      </c>
      <c r="I186" s="8">
        <v>1000.6080002399999</v>
      </c>
      <c r="J186" s="8">
        <v>961.00095508999993</v>
      </c>
      <c r="K186" s="8">
        <v>960.26705272999993</v>
      </c>
      <c r="L186" s="8">
        <v>966.19297039999992</v>
      </c>
      <c r="M186" s="8">
        <v>957.93322852999995</v>
      </c>
      <c r="N186" s="8">
        <v>957.94289446999994</v>
      </c>
      <c r="O186" s="8">
        <v>960.21979221999993</v>
      </c>
      <c r="P186" s="8">
        <v>957.6758166699999</v>
      </c>
      <c r="Q186" s="8">
        <v>958.37886122999998</v>
      </c>
      <c r="R186" s="8">
        <v>957.13411684999994</v>
      </c>
      <c r="S186" s="8">
        <v>959.82909975999996</v>
      </c>
      <c r="T186" s="8">
        <v>962.1284157099999</v>
      </c>
      <c r="U186" s="8">
        <v>964.88507128999993</v>
      </c>
      <c r="V186" s="8">
        <v>961.11322380999991</v>
      </c>
      <c r="W186" s="8">
        <v>960.96951369999999</v>
      </c>
      <c r="X186" s="8">
        <v>956.47801235999998</v>
      </c>
      <c r="Y186" s="8">
        <v>953.89383856999996</v>
      </c>
    </row>
    <row r="187" spans="1:25" x14ac:dyDescent="0.3">
      <c r="A187" s="9">
        <v>42730</v>
      </c>
      <c r="B187" s="8">
        <v>985.40069964999998</v>
      </c>
      <c r="C187" s="8">
        <v>1028.06626697</v>
      </c>
      <c r="D187" s="8">
        <v>1048.24235987</v>
      </c>
      <c r="E187" s="8">
        <v>1059.6981545000001</v>
      </c>
      <c r="F187" s="8">
        <v>1059.9395464700001</v>
      </c>
      <c r="G187" s="8">
        <v>1045.00635883</v>
      </c>
      <c r="H187" s="8">
        <v>992.37544849999995</v>
      </c>
      <c r="I187" s="8">
        <v>967.15917712999999</v>
      </c>
      <c r="J187" s="8">
        <v>964.50664857999993</v>
      </c>
      <c r="K187" s="8">
        <v>965.73757240999998</v>
      </c>
      <c r="L187" s="8">
        <v>967.03349292999997</v>
      </c>
      <c r="M187" s="8">
        <v>927.88278465999997</v>
      </c>
      <c r="N187" s="8">
        <v>921.46644862999995</v>
      </c>
      <c r="O187" s="8">
        <v>924.45621377999998</v>
      </c>
      <c r="P187" s="8">
        <v>938.5847170799999</v>
      </c>
      <c r="Q187" s="8">
        <v>936.55067427999995</v>
      </c>
      <c r="R187" s="8">
        <v>933.34065839999994</v>
      </c>
      <c r="S187" s="8">
        <v>925.39761718</v>
      </c>
      <c r="T187" s="8">
        <v>930.51864899999998</v>
      </c>
      <c r="U187" s="8">
        <v>929.43806746999996</v>
      </c>
      <c r="V187" s="8">
        <v>940.22932211</v>
      </c>
      <c r="W187" s="8">
        <v>928.58766101999993</v>
      </c>
      <c r="X187" s="8">
        <v>925.94231483999999</v>
      </c>
      <c r="Y187" s="8">
        <v>951.68600382</v>
      </c>
    </row>
    <row r="188" spans="1:25" x14ac:dyDescent="0.3">
      <c r="A188" s="9">
        <v>42731</v>
      </c>
      <c r="B188" s="8">
        <v>989.78306663000001</v>
      </c>
      <c r="C188" s="8">
        <v>1019.8884651</v>
      </c>
      <c r="D188" s="8">
        <v>1042.0708331600001</v>
      </c>
      <c r="E188" s="8">
        <v>1051.3688417400001</v>
      </c>
      <c r="F188" s="8">
        <v>1050.98036065</v>
      </c>
      <c r="G188" s="8">
        <v>1041.14192114</v>
      </c>
      <c r="H188" s="8">
        <v>990.78995395999993</v>
      </c>
      <c r="I188" s="8">
        <v>931.77856694999991</v>
      </c>
      <c r="J188" s="8">
        <v>923.8822792599999</v>
      </c>
      <c r="K188" s="8">
        <v>925.96323600999995</v>
      </c>
      <c r="L188" s="8">
        <v>923.70573173999992</v>
      </c>
      <c r="M188" s="8">
        <v>914.77111049999996</v>
      </c>
      <c r="N188" s="8">
        <v>911.10490160999996</v>
      </c>
      <c r="O188" s="8">
        <v>917.51770684999997</v>
      </c>
      <c r="P188" s="8">
        <v>919.77222718999997</v>
      </c>
      <c r="Q188" s="8">
        <v>920.1679204699999</v>
      </c>
      <c r="R188" s="8">
        <v>916.01196459999994</v>
      </c>
      <c r="S188" s="8">
        <v>916.72815388999993</v>
      </c>
      <c r="T188" s="8">
        <v>917.2180143999999</v>
      </c>
      <c r="U188" s="8">
        <v>917.60830688999999</v>
      </c>
      <c r="V188" s="8">
        <v>923.25078382999993</v>
      </c>
      <c r="W188" s="8">
        <v>918.43186347999995</v>
      </c>
      <c r="X188" s="8">
        <v>915.53533007999999</v>
      </c>
      <c r="Y188" s="8">
        <v>928.54963826999995</v>
      </c>
    </row>
    <row r="189" spans="1:25" x14ac:dyDescent="0.3">
      <c r="A189" s="9">
        <v>42732</v>
      </c>
      <c r="B189" s="8">
        <v>964.65892733999999</v>
      </c>
      <c r="C189" s="8">
        <v>999.50211677999994</v>
      </c>
      <c r="D189" s="8">
        <v>1019.4981766</v>
      </c>
      <c r="E189" s="8">
        <v>1030.2564344899999</v>
      </c>
      <c r="F189" s="8">
        <v>1031.3064335500001</v>
      </c>
      <c r="G189" s="8">
        <v>1016.9626913899999</v>
      </c>
      <c r="H189" s="8">
        <v>961.80374433999998</v>
      </c>
      <c r="I189" s="8">
        <v>946.28731897</v>
      </c>
      <c r="J189" s="8">
        <v>953.1137900299999</v>
      </c>
      <c r="K189" s="8">
        <v>952.37292193999997</v>
      </c>
      <c r="L189" s="8">
        <v>952.64480868999999</v>
      </c>
      <c r="M189" s="8">
        <v>946.92495813999994</v>
      </c>
      <c r="N189" s="8">
        <v>945.62426959999993</v>
      </c>
      <c r="O189" s="8">
        <v>943.06745368999998</v>
      </c>
      <c r="P189" s="8">
        <v>945.50642152</v>
      </c>
      <c r="Q189" s="8">
        <v>955.21774527999992</v>
      </c>
      <c r="R189" s="8">
        <v>946.92720739999993</v>
      </c>
      <c r="S189" s="8">
        <v>947.5483663</v>
      </c>
      <c r="T189" s="8">
        <v>951.88814624999998</v>
      </c>
      <c r="U189" s="8">
        <v>953.47186589</v>
      </c>
      <c r="V189" s="8">
        <v>954.52124588999993</v>
      </c>
      <c r="W189" s="8">
        <v>950.68477347999999</v>
      </c>
      <c r="X189" s="8">
        <v>947.17457416999991</v>
      </c>
      <c r="Y189" s="8">
        <v>981.96347658999991</v>
      </c>
    </row>
    <row r="190" spans="1:25" x14ac:dyDescent="0.3">
      <c r="A190" s="9">
        <v>42733</v>
      </c>
      <c r="B190" s="8">
        <v>1037.1371602700001</v>
      </c>
      <c r="C190" s="8">
        <v>1067.3407075299999</v>
      </c>
      <c r="D190" s="8">
        <v>1090.6616238600002</v>
      </c>
      <c r="E190" s="8">
        <v>1103.6766150900003</v>
      </c>
      <c r="F190" s="8">
        <v>1100.0145845100003</v>
      </c>
      <c r="G190" s="8">
        <v>1083.4035590700003</v>
      </c>
      <c r="H190" s="8">
        <v>1035.2969768200001</v>
      </c>
      <c r="I190" s="8">
        <v>966.31491255999993</v>
      </c>
      <c r="J190" s="8">
        <v>956.40371172999994</v>
      </c>
      <c r="K190" s="8">
        <v>958.46076407999999</v>
      </c>
      <c r="L190" s="8">
        <v>956.53476779999994</v>
      </c>
      <c r="M190" s="8">
        <v>949.1028311</v>
      </c>
      <c r="N190" s="8">
        <v>945.55282223999995</v>
      </c>
      <c r="O190" s="8">
        <v>954.04804361999993</v>
      </c>
      <c r="P190" s="8">
        <v>954.80394165999996</v>
      </c>
      <c r="Q190" s="8">
        <v>957.28743999999995</v>
      </c>
      <c r="R190" s="8">
        <v>953.68521979999991</v>
      </c>
      <c r="S190" s="8">
        <v>951.74591320999991</v>
      </c>
      <c r="T190" s="8">
        <v>958.51045670999997</v>
      </c>
      <c r="U190" s="8">
        <v>956.33155901999999</v>
      </c>
      <c r="V190" s="8">
        <v>960.34244418999992</v>
      </c>
      <c r="W190" s="8">
        <v>952.74443986999995</v>
      </c>
      <c r="X190" s="8">
        <v>942.16132694999999</v>
      </c>
      <c r="Y190" s="8">
        <v>970.97404784999992</v>
      </c>
    </row>
    <row r="191" spans="1:25" x14ac:dyDescent="0.3">
      <c r="A191" s="9">
        <v>42734</v>
      </c>
      <c r="B191" s="8">
        <v>1003.99410628</v>
      </c>
      <c r="C191" s="8">
        <v>1045.0682442699999</v>
      </c>
      <c r="D191" s="8">
        <v>1060.9934971</v>
      </c>
      <c r="E191" s="8">
        <v>1070.6056845300002</v>
      </c>
      <c r="F191" s="8">
        <v>1082.1748967400003</v>
      </c>
      <c r="G191" s="8">
        <v>1063.5661991899999</v>
      </c>
      <c r="H191" s="8">
        <v>1009.2534102699999</v>
      </c>
      <c r="I191" s="8">
        <v>956.64091230999998</v>
      </c>
      <c r="J191" s="8">
        <v>939.17145130999995</v>
      </c>
      <c r="K191" s="8">
        <v>937.89750944999992</v>
      </c>
      <c r="L191" s="8">
        <v>935.34406852999996</v>
      </c>
      <c r="M191" s="8">
        <v>926.82488149999995</v>
      </c>
      <c r="N191" s="8">
        <v>926.55480360999991</v>
      </c>
      <c r="O191" s="8">
        <v>931.26711189999992</v>
      </c>
      <c r="P191" s="8">
        <v>945.14462575999994</v>
      </c>
      <c r="Q191" s="8">
        <v>957.92568669999991</v>
      </c>
      <c r="R191" s="8">
        <v>952.46666904999995</v>
      </c>
      <c r="S191" s="8">
        <v>938.21987987</v>
      </c>
      <c r="T191" s="8">
        <v>926.36554243</v>
      </c>
      <c r="U191" s="8">
        <v>929.79808733999994</v>
      </c>
      <c r="V191" s="8">
        <v>929.05917704000001</v>
      </c>
      <c r="W191" s="8">
        <v>926.08275819999994</v>
      </c>
      <c r="X191" s="8">
        <v>926.32618989999992</v>
      </c>
      <c r="Y191" s="8">
        <v>961.11657495999998</v>
      </c>
    </row>
    <row r="192" spans="1:25" x14ac:dyDescent="0.3">
      <c r="A192" s="9">
        <v>42735</v>
      </c>
      <c r="B192" s="8">
        <v>998.32818239999995</v>
      </c>
      <c r="C192" s="8">
        <v>1040.0105105099999</v>
      </c>
      <c r="D192" s="8">
        <v>1063.7499148899999</v>
      </c>
      <c r="E192" s="8">
        <v>1075.6104296100002</v>
      </c>
      <c r="F192" s="8">
        <v>1075.6300530500002</v>
      </c>
      <c r="G192" s="8">
        <v>1067.34066134</v>
      </c>
      <c r="H192" s="8">
        <v>1039.7789375</v>
      </c>
      <c r="I192" s="8">
        <v>1036.24676006</v>
      </c>
      <c r="J192" s="8">
        <v>991.53424991999998</v>
      </c>
      <c r="K192" s="8">
        <v>977.54249583000001</v>
      </c>
      <c r="L192" s="8">
        <v>976.93838546999996</v>
      </c>
      <c r="M192" s="8">
        <v>970.96807023999997</v>
      </c>
      <c r="N192" s="8">
        <v>963.26784279999993</v>
      </c>
      <c r="O192" s="8">
        <v>961.53222294</v>
      </c>
      <c r="P192" s="8">
        <v>973.96812828999998</v>
      </c>
      <c r="Q192" s="8">
        <v>984.8416033499999</v>
      </c>
      <c r="R192" s="8">
        <v>967.89067905999991</v>
      </c>
      <c r="S192" s="8">
        <v>957.70872602999998</v>
      </c>
      <c r="T192" s="8">
        <v>961.70344123999996</v>
      </c>
      <c r="U192" s="8">
        <v>962.7495779699999</v>
      </c>
      <c r="V192" s="8">
        <v>963.04378845999997</v>
      </c>
      <c r="W192" s="8">
        <v>957.09640310999998</v>
      </c>
      <c r="X192" s="8">
        <v>949.49973274999991</v>
      </c>
      <c r="Y192" s="8">
        <v>953.67912840999998</v>
      </c>
    </row>
    <row r="193" spans="1:25" x14ac:dyDescent="0.3">
      <c r="A193" s="30"/>
      <c r="B193" s="31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3"/>
    </row>
    <row r="194" spans="1:25" s="5" customFormat="1" ht="13.5" x14ac:dyDescent="0.25">
      <c r="A194" s="111" t="s">
        <v>2</v>
      </c>
      <c r="B194" s="114" t="s">
        <v>73</v>
      </c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6"/>
    </row>
    <row r="195" spans="1:25" s="5" customFormat="1" ht="15.75" customHeight="1" x14ac:dyDescent="0.25">
      <c r="A195" s="112"/>
      <c r="B195" s="34" t="s">
        <v>43</v>
      </c>
      <c r="C195" s="35" t="s">
        <v>44</v>
      </c>
      <c r="D195" s="36" t="s">
        <v>45</v>
      </c>
      <c r="E195" s="35" t="s">
        <v>46</v>
      </c>
      <c r="F195" s="35" t="s">
        <v>47</v>
      </c>
      <c r="G195" s="35" t="s">
        <v>48</v>
      </c>
      <c r="H195" s="35" t="s">
        <v>49</v>
      </c>
      <c r="I195" s="35" t="s">
        <v>50</v>
      </c>
      <c r="J195" s="35" t="s">
        <v>51</v>
      </c>
      <c r="K195" s="34" t="s">
        <v>52</v>
      </c>
      <c r="L195" s="35" t="s">
        <v>53</v>
      </c>
      <c r="M195" s="37" t="s">
        <v>54</v>
      </c>
      <c r="N195" s="34" t="s">
        <v>55</v>
      </c>
      <c r="O195" s="35" t="s">
        <v>56</v>
      </c>
      <c r="P195" s="37" t="s">
        <v>57</v>
      </c>
      <c r="Q195" s="36" t="s">
        <v>58</v>
      </c>
      <c r="R195" s="35" t="s">
        <v>59</v>
      </c>
      <c r="S195" s="36" t="s">
        <v>60</v>
      </c>
      <c r="T195" s="35" t="s">
        <v>61</v>
      </c>
      <c r="U195" s="36" t="s">
        <v>62</v>
      </c>
      <c r="V195" s="35" t="s">
        <v>63</v>
      </c>
      <c r="W195" s="36" t="s">
        <v>64</v>
      </c>
      <c r="X195" s="35" t="s">
        <v>65</v>
      </c>
      <c r="Y195" s="35" t="s">
        <v>66</v>
      </c>
    </row>
    <row r="196" spans="1:25" x14ac:dyDescent="0.3">
      <c r="A196" s="9">
        <v>42705</v>
      </c>
      <c r="B196" s="8">
        <v>1124.4830085700003</v>
      </c>
      <c r="C196" s="8">
        <v>1192.4588574500003</v>
      </c>
      <c r="D196" s="8">
        <v>1245.7280256900003</v>
      </c>
      <c r="E196" s="8">
        <v>1247.5174857500003</v>
      </c>
      <c r="F196" s="8">
        <v>1244.5869694200003</v>
      </c>
      <c r="G196" s="8">
        <v>1222.5185816700002</v>
      </c>
      <c r="H196" s="8">
        <v>1158.7876497300003</v>
      </c>
      <c r="I196" s="8">
        <v>1099.0565365000002</v>
      </c>
      <c r="J196" s="8">
        <v>1064.7583841400001</v>
      </c>
      <c r="K196" s="8">
        <v>1076.5037011400002</v>
      </c>
      <c r="L196" s="8">
        <v>1068.2344650700002</v>
      </c>
      <c r="M196" s="8">
        <v>1084.4423973600003</v>
      </c>
      <c r="N196" s="8">
        <v>1120.6336917200003</v>
      </c>
      <c r="O196" s="8">
        <v>1127.7993244600002</v>
      </c>
      <c r="P196" s="8">
        <v>1134.0536492600002</v>
      </c>
      <c r="Q196" s="8">
        <v>1137.0015919100003</v>
      </c>
      <c r="R196" s="8">
        <v>1140.6232386700003</v>
      </c>
      <c r="S196" s="8">
        <v>1115.2438576800002</v>
      </c>
      <c r="T196" s="8">
        <v>1070.6741582100003</v>
      </c>
      <c r="U196" s="8">
        <v>1040.30883526</v>
      </c>
      <c r="V196" s="8">
        <v>1063.8327621799999</v>
      </c>
      <c r="W196" s="8">
        <v>1088.8837484100002</v>
      </c>
      <c r="X196" s="8">
        <v>1118.8015722200003</v>
      </c>
      <c r="Y196" s="8">
        <v>1164.2011792000003</v>
      </c>
    </row>
    <row r="197" spans="1:25" x14ac:dyDescent="0.3">
      <c r="A197" s="9">
        <v>42706</v>
      </c>
      <c r="B197" s="8">
        <v>1176.5003289300003</v>
      </c>
      <c r="C197" s="8">
        <v>1169.7543315000003</v>
      </c>
      <c r="D197" s="8">
        <v>1208.2171389800003</v>
      </c>
      <c r="E197" s="8">
        <v>1237.0778601200002</v>
      </c>
      <c r="F197" s="8">
        <v>1240.1743573400004</v>
      </c>
      <c r="G197" s="8">
        <v>1220.6971381300002</v>
      </c>
      <c r="H197" s="8">
        <v>1159.6939378800002</v>
      </c>
      <c r="I197" s="8">
        <v>1089.0312940600002</v>
      </c>
      <c r="J197" s="8">
        <v>1047.5066077399999</v>
      </c>
      <c r="K197" s="8">
        <v>1020.2454510099999</v>
      </c>
      <c r="L197" s="8">
        <v>1043.28594305</v>
      </c>
      <c r="M197" s="8">
        <v>1059.10479418</v>
      </c>
      <c r="N197" s="8">
        <v>1088.2307767400002</v>
      </c>
      <c r="O197" s="8">
        <v>1082.9821869500001</v>
      </c>
      <c r="P197" s="8">
        <v>1064.7675215100001</v>
      </c>
      <c r="Q197" s="8">
        <v>1075.6704684400001</v>
      </c>
      <c r="R197" s="8">
        <v>1074.3534578800002</v>
      </c>
      <c r="S197" s="8">
        <v>1035.38882582</v>
      </c>
      <c r="T197" s="8">
        <v>1001.4016200499999</v>
      </c>
      <c r="U197" s="8">
        <v>1001.7762598099999</v>
      </c>
      <c r="V197" s="8">
        <v>1004.8521532799999</v>
      </c>
      <c r="W197" s="8">
        <v>1027.8907425699999</v>
      </c>
      <c r="X197" s="8">
        <v>1058.5490480999999</v>
      </c>
      <c r="Y197" s="8">
        <v>1107.4558739600002</v>
      </c>
    </row>
    <row r="198" spans="1:25" x14ac:dyDescent="0.3">
      <c r="A198" s="9">
        <v>42707</v>
      </c>
      <c r="B198" s="8">
        <v>1166.5394873000002</v>
      </c>
      <c r="C198" s="8">
        <v>1210.4004943600003</v>
      </c>
      <c r="D198" s="8">
        <v>1236.4101777600004</v>
      </c>
      <c r="E198" s="8">
        <v>1247.1613459000002</v>
      </c>
      <c r="F198" s="8">
        <v>1241.9476254400004</v>
      </c>
      <c r="G198" s="8">
        <v>1229.0676979800003</v>
      </c>
      <c r="H198" s="8">
        <v>1189.1210199200002</v>
      </c>
      <c r="I198" s="8">
        <v>1131.9753357700001</v>
      </c>
      <c r="J198" s="8">
        <v>1075.3461864300002</v>
      </c>
      <c r="K198" s="8">
        <v>1033.7879448000001</v>
      </c>
      <c r="L198" s="8">
        <v>1021.7742671899999</v>
      </c>
      <c r="M198" s="8">
        <v>1039.63940899</v>
      </c>
      <c r="N198" s="8">
        <v>1051.14136134</v>
      </c>
      <c r="O198" s="8">
        <v>1056.71401307</v>
      </c>
      <c r="P198" s="8">
        <v>1063.02193442</v>
      </c>
      <c r="Q198" s="8">
        <v>1063.5415064399999</v>
      </c>
      <c r="R198" s="8">
        <v>1053.7178247700001</v>
      </c>
      <c r="S198" s="8">
        <v>1017.1505105799999</v>
      </c>
      <c r="T198" s="8">
        <v>984.21880551999993</v>
      </c>
      <c r="U198" s="8">
        <v>980.63111313999991</v>
      </c>
      <c r="V198" s="8">
        <v>1003.78230417</v>
      </c>
      <c r="W198" s="8">
        <v>1017.69587327</v>
      </c>
      <c r="X198" s="8">
        <v>1024.5060146799999</v>
      </c>
      <c r="Y198" s="8">
        <v>1061.7013804600001</v>
      </c>
    </row>
    <row r="199" spans="1:25" x14ac:dyDescent="0.3">
      <c r="A199" s="9">
        <v>42708</v>
      </c>
      <c r="B199" s="8">
        <v>1099.6887821500002</v>
      </c>
      <c r="C199" s="8">
        <v>1138.7678708100002</v>
      </c>
      <c r="D199" s="8">
        <v>1162.6980568800002</v>
      </c>
      <c r="E199" s="8">
        <v>1170.5139175700003</v>
      </c>
      <c r="F199" s="8">
        <v>1169.7049433900002</v>
      </c>
      <c r="G199" s="8">
        <v>1164.7419131300003</v>
      </c>
      <c r="H199" s="8">
        <v>1147.0933367800003</v>
      </c>
      <c r="I199" s="8">
        <v>1115.5164237500003</v>
      </c>
      <c r="J199" s="8">
        <v>1090.1568121500002</v>
      </c>
      <c r="K199" s="8">
        <v>1044.6232145700001</v>
      </c>
      <c r="L199" s="8">
        <v>1038.13172173</v>
      </c>
      <c r="M199" s="8">
        <v>1039.9460662399999</v>
      </c>
      <c r="N199" s="8">
        <v>1056.0387146</v>
      </c>
      <c r="O199" s="8">
        <v>1064.0486934800001</v>
      </c>
      <c r="P199" s="8">
        <v>1062.3313001399999</v>
      </c>
      <c r="Q199" s="8">
        <v>1056.4216514</v>
      </c>
      <c r="R199" s="8">
        <v>1042.2642279900001</v>
      </c>
      <c r="S199" s="8">
        <v>1018.2586722999999</v>
      </c>
      <c r="T199" s="8">
        <v>985.59885185999997</v>
      </c>
      <c r="U199" s="8">
        <v>995.05879290999997</v>
      </c>
      <c r="V199" s="8">
        <v>998.5103078599999</v>
      </c>
      <c r="W199" s="8">
        <v>1020.2963863699999</v>
      </c>
      <c r="X199" s="8">
        <v>1040.70295631</v>
      </c>
      <c r="Y199" s="8">
        <v>1085.2220915500002</v>
      </c>
    </row>
    <row r="200" spans="1:25" x14ac:dyDescent="0.3">
      <c r="A200" s="9">
        <v>42709</v>
      </c>
      <c r="B200" s="8">
        <v>1099.3340160000002</v>
      </c>
      <c r="C200" s="8">
        <v>1112.5152293200003</v>
      </c>
      <c r="D200" s="8">
        <v>1132.0327926800003</v>
      </c>
      <c r="E200" s="8">
        <v>1142.2228204200003</v>
      </c>
      <c r="F200" s="8">
        <v>1139.4216988800001</v>
      </c>
      <c r="G200" s="8">
        <v>1119.1446299700003</v>
      </c>
      <c r="H200" s="8">
        <v>1055.52604101</v>
      </c>
      <c r="I200" s="8">
        <v>998.64903432999995</v>
      </c>
      <c r="J200" s="8">
        <v>989.87552583999991</v>
      </c>
      <c r="K200" s="8">
        <v>989.32618947999993</v>
      </c>
      <c r="L200" s="8">
        <v>992.49955971999998</v>
      </c>
      <c r="M200" s="8">
        <v>993.29976657999998</v>
      </c>
      <c r="N200" s="8">
        <v>986.00288569999998</v>
      </c>
      <c r="O200" s="8">
        <v>988.26333984999997</v>
      </c>
      <c r="P200" s="8">
        <v>1000.10995337</v>
      </c>
      <c r="Q200" s="8">
        <v>1003.0061236499999</v>
      </c>
      <c r="R200" s="8">
        <v>987.62798521999991</v>
      </c>
      <c r="S200" s="8">
        <v>983.22681224999997</v>
      </c>
      <c r="T200" s="8">
        <v>986.68461152999998</v>
      </c>
      <c r="U200" s="8">
        <v>984.53666984999995</v>
      </c>
      <c r="V200" s="8">
        <v>985.49384461</v>
      </c>
      <c r="W200" s="8">
        <v>977.76075376999995</v>
      </c>
      <c r="X200" s="8">
        <v>972.24847282999997</v>
      </c>
      <c r="Y200" s="8">
        <v>997.93095947999996</v>
      </c>
    </row>
    <row r="201" spans="1:25" x14ac:dyDescent="0.3">
      <c r="A201" s="9">
        <v>42710</v>
      </c>
      <c r="B201" s="8">
        <v>1048.2226420700001</v>
      </c>
      <c r="C201" s="8">
        <v>1080.1315513300003</v>
      </c>
      <c r="D201" s="8">
        <v>1101.9644392700002</v>
      </c>
      <c r="E201" s="8">
        <v>1112.4558832300002</v>
      </c>
      <c r="F201" s="8">
        <v>1113.3492320900002</v>
      </c>
      <c r="G201" s="8">
        <v>1098.7336852300002</v>
      </c>
      <c r="H201" s="8">
        <v>1059.3044712000001</v>
      </c>
      <c r="I201" s="8">
        <v>1026.2612945799999</v>
      </c>
      <c r="J201" s="8">
        <v>1006.5003911499999</v>
      </c>
      <c r="K201" s="8">
        <v>987.8449139999999</v>
      </c>
      <c r="L201" s="8">
        <v>982.98144100999991</v>
      </c>
      <c r="M201" s="8">
        <v>992.27694816999997</v>
      </c>
      <c r="N201" s="8">
        <v>1009.2350052099999</v>
      </c>
      <c r="O201" s="8">
        <v>1022.02649514</v>
      </c>
      <c r="P201" s="8">
        <v>1026.10642065</v>
      </c>
      <c r="Q201" s="8">
        <v>1030.6711005</v>
      </c>
      <c r="R201" s="8">
        <v>1022.1948737399999</v>
      </c>
      <c r="S201" s="8">
        <v>998.25178720999997</v>
      </c>
      <c r="T201" s="8">
        <v>971.74088069999993</v>
      </c>
      <c r="U201" s="8">
        <v>972.63125278999996</v>
      </c>
      <c r="V201" s="8">
        <v>989.91239913999993</v>
      </c>
      <c r="W201" s="8">
        <v>1007.4586352</v>
      </c>
      <c r="X201" s="8">
        <v>1033.9213006</v>
      </c>
      <c r="Y201" s="8">
        <v>1079.7661028600003</v>
      </c>
    </row>
    <row r="202" spans="1:25" x14ac:dyDescent="0.3">
      <c r="A202" s="9">
        <v>42711</v>
      </c>
      <c r="B202" s="8">
        <v>1122.9499327700003</v>
      </c>
      <c r="C202" s="8">
        <v>1161.3351707200002</v>
      </c>
      <c r="D202" s="8">
        <v>1182.7600269200002</v>
      </c>
      <c r="E202" s="8">
        <v>1191.8206948900001</v>
      </c>
      <c r="F202" s="8">
        <v>1192.6721680400003</v>
      </c>
      <c r="G202" s="8">
        <v>1175.9740922800001</v>
      </c>
      <c r="H202" s="8">
        <v>1110.5236022100003</v>
      </c>
      <c r="I202" s="8">
        <v>1047.25598031</v>
      </c>
      <c r="J202" s="8">
        <v>1016.64429234</v>
      </c>
      <c r="K202" s="8">
        <v>1007.4573639399999</v>
      </c>
      <c r="L202" s="8">
        <v>995.75206615999991</v>
      </c>
      <c r="M202" s="8">
        <v>1004.45505752</v>
      </c>
      <c r="N202" s="8">
        <v>1027.1976802500001</v>
      </c>
      <c r="O202" s="8">
        <v>1029.6379142400001</v>
      </c>
      <c r="P202" s="8">
        <v>1043.5115774200001</v>
      </c>
      <c r="Q202" s="8">
        <v>1051.7564551</v>
      </c>
      <c r="R202" s="8">
        <v>1046.64153848</v>
      </c>
      <c r="S202" s="8">
        <v>1006.4805917399999</v>
      </c>
      <c r="T202" s="8">
        <v>985.76622827999995</v>
      </c>
      <c r="U202" s="8">
        <v>981.48051839999994</v>
      </c>
      <c r="V202" s="8">
        <v>984.76959851999993</v>
      </c>
      <c r="W202" s="8">
        <v>992.05188123999994</v>
      </c>
      <c r="X202" s="8">
        <v>1021.0120243299999</v>
      </c>
      <c r="Y202" s="8">
        <v>1068.02678844</v>
      </c>
    </row>
    <row r="203" spans="1:25" x14ac:dyDescent="0.3">
      <c r="A203" s="9">
        <v>42712</v>
      </c>
      <c r="B203" s="8">
        <v>1104.6709291600002</v>
      </c>
      <c r="C203" s="8">
        <v>1143.6383764400002</v>
      </c>
      <c r="D203" s="8">
        <v>1160.4506091000003</v>
      </c>
      <c r="E203" s="8">
        <v>1170.7392296000003</v>
      </c>
      <c r="F203" s="8">
        <v>1172.8003126200003</v>
      </c>
      <c r="G203" s="8">
        <v>1155.8879721800001</v>
      </c>
      <c r="H203" s="8">
        <v>1092.2553270000003</v>
      </c>
      <c r="I203" s="8">
        <v>1030.7485739900001</v>
      </c>
      <c r="J203" s="8">
        <v>994.09492266999996</v>
      </c>
      <c r="K203" s="8">
        <v>1011.1555601699999</v>
      </c>
      <c r="L203" s="8">
        <v>996.16169229999991</v>
      </c>
      <c r="M203" s="8">
        <v>1011.2809706099999</v>
      </c>
      <c r="N203" s="8">
        <v>1033.87487461</v>
      </c>
      <c r="O203" s="8">
        <v>1039.64195675</v>
      </c>
      <c r="P203" s="8">
        <v>1056.54002831</v>
      </c>
      <c r="Q203" s="8">
        <v>1063.6964367999999</v>
      </c>
      <c r="R203" s="8">
        <v>1045.3351910900001</v>
      </c>
      <c r="S203" s="8">
        <v>1000.9814328499999</v>
      </c>
      <c r="T203" s="8">
        <v>980.02832267999997</v>
      </c>
      <c r="U203" s="8">
        <v>978.15729362999991</v>
      </c>
      <c r="V203" s="8">
        <v>981.45349108999994</v>
      </c>
      <c r="W203" s="8">
        <v>982.90321941999991</v>
      </c>
      <c r="X203" s="8">
        <v>1017.0152760899999</v>
      </c>
      <c r="Y203" s="8">
        <v>1062.96413693</v>
      </c>
    </row>
    <row r="204" spans="1:25" x14ac:dyDescent="0.3">
      <c r="A204" s="9">
        <v>42713</v>
      </c>
      <c r="B204" s="8">
        <v>1095.4612979700003</v>
      </c>
      <c r="C204" s="8">
        <v>1116.3905332600002</v>
      </c>
      <c r="D204" s="8">
        <v>1133.7712089000001</v>
      </c>
      <c r="E204" s="8">
        <v>1138.3745477200002</v>
      </c>
      <c r="F204" s="8">
        <v>1139.5364948600002</v>
      </c>
      <c r="G204" s="8">
        <v>1123.6320547900002</v>
      </c>
      <c r="H204" s="8">
        <v>1064.3670859900001</v>
      </c>
      <c r="I204" s="8">
        <v>1005.1481427199999</v>
      </c>
      <c r="J204" s="8">
        <v>994.55384213999992</v>
      </c>
      <c r="K204" s="8">
        <v>998.5798777199999</v>
      </c>
      <c r="L204" s="8">
        <v>997.8899200699999</v>
      </c>
      <c r="M204" s="8">
        <v>992.54947903999994</v>
      </c>
      <c r="N204" s="8">
        <v>999.88889040999993</v>
      </c>
      <c r="O204" s="8">
        <v>1004.75636963</v>
      </c>
      <c r="P204" s="8">
        <v>1016.0660070099999</v>
      </c>
      <c r="Q204" s="8">
        <v>1028.58041136</v>
      </c>
      <c r="R204" s="8">
        <v>1024.43441947</v>
      </c>
      <c r="S204" s="8">
        <v>1000.7637599499999</v>
      </c>
      <c r="T204" s="8">
        <v>987.01257206999992</v>
      </c>
      <c r="U204" s="8">
        <v>996.22601648</v>
      </c>
      <c r="V204" s="8">
        <v>995.98757391999993</v>
      </c>
      <c r="W204" s="8">
        <v>990.22263848</v>
      </c>
      <c r="X204" s="8">
        <v>1018.9859754299999</v>
      </c>
      <c r="Y204" s="8">
        <v>1063.69482423</v>
      </c>
    </row>
    <row r="205" spans="1:25" x14ac:dyDescent="0.3">
      <c r="A205" s="9">
        <v>42714</v>
      </c>
      <c r="B205" s="8">
        <v>1109.5688003900002</v>
      </c>
      <c r="C205" s="8">
        <v>1126.5458039200003</v>
      </c>
      <c r="D205" s="8">
        <v>1135.6250380800002</v>
      </c>
      <c r="E205" s="8">
        <v>1143.7005036900002</v>
      </c>
      <c r="F205" s="8">
        <v>1142.5847390900003</v>
      </c>
      <c r="G205" s="8">
        <v>1138.0445725000002</v>
      </c>
      <c r="H205" s="8">
        <v>1138.3153722200002</v>
      </c>
      <c r="I205" s="8">
        <v>1101.1303519400003</v>
      </c>
      <c r="J205" s="8">
        <v>1054.1501484200001</v>
      </c>
      <c r="K205" s="8">
        <v>1017.4574172599999</v>
      </c>
      <c r="L205" s="8">
        <v>999.13354130999994</v>
      </c>
      <c r="M205" s="8">
        <v>994.92029413</v>
      </c>
      <c r="N205" s="8">
        <v>1010.1792263499999</v>
      </c>
      <c r="O205" s="8">
        <v>1021.0714643499999</v>
      </c>
      <c r="P205" s="8">
        <v>1033.1616608500001</v>
      </c>
      <c r="Q205" s="8">
        <v>1039.2954845300001</v>
      </c>
      <c r="R205" s="8">
        <v>1028.98426156</v>
      </c>
      <c r="S205" s="8">
        <v>996.85823240999991</v>
      </c>
      <c r="T205" s="8">
        <v>998.26174411</v>
      </c>
      <c r="U205" s="8">
        <v>991.90299619999996</v>
      </c>
      <c r="V205" s="8">
        <v>993.56765935999999</v>
      </c>
      <c r="W205" s="8">
        <v>1003.44650581</v>
      </c>
      <c r="X205" s="8">
        <v>1025.3349813100001</v>
      </c>
      <c r="Y205" s="8">
        <v>1066.8878829499999</v>
      </c>
    </row>
    <row r="206" spans="1:25" x14ac:dyDescent="0.3">
      <c r="A206" s="9">
        <v>42715</v>
      </c>
      <c r="B206" s="8">
        <v>1090.7142343100002</v>
      </c>
      <c r="C206" s="8">
        <v>1130.8451212100003</v>
      </c>
      <c r="D206" s="8">
        <v>1154.5852650500003</v>
      </c>
      <c r="E206" s="8">
        <v>1163.8963775300003</v>
      </c>
      <c r="F206" s="8">
        <v>1166.0569591800001</v>
      </c>
      <c r="G206" s="8">
        <v>1153.6843889400002</v>
      </c>
      <c r="H206" s="8">
        <v>1136.4101394300003</v>
      </c>
      <c r="I206" s="8">
        <v>1115.6970100400001</v>
      </c>
      <c r="J206" s="8">
        <v>1077.3273402000002</v>
      </c>
      <c r="K206" s="8">
        <v>1020.7501452399999</v>
      </c>
      <c r="L206" s="8">
        <v>995.49676245000001</v>
      </c>
      <c r="M206" s="8">
        <v>994.66309860999991</v>
      </c>
      <c r="N206" s="8">
        <v>1004.2919644999999</v>
      </c>
      <c r="O206" s="8">
        <v>1021.1462229399999</v>
      </c>
      <c r="P206" s="8">
        <v>1030.4530828300001</v>
      </c>
      <c r="Q206" s="8">
        <v>1037.3030673200001</v>
      </c>
      <c r="R206" s="8">
        <v>1024.6041100100001</v>
      </c>
      <c r="S206" s="8">
        <v>997.82666276999998</v>
      </c>
      <c r="T206" s="8">
        <v>1001.58898483</v>
      </c>
      <c r="U206" s="8">
        <v>999.80601955999998</v>
      </c>
      <c r="V206" s="8">
        <v>999.21475796999994</v>
      </c>
      <c r="W206" s="8">
        <v>989.9768117399999</v>
      </c>
      <c r="X206" s="8">
        <v>1013.5679741299999</v>
      </c>
      <c r="Y206" s="8">
        <v>1036.4845714400001</v>
      </c>
    </row>
    <row r="207" spans="1:25" x14ac:dyDescent="0.3">
      <c r="A207" s="9">
        <v>42716</v>
      </c>
      <c r="B207" s="8">
        <v>1080.9207489600003</v>
      </c>
      <c r="C207" s="8">
        <v>1117.2103098400003</v>
      </c>
      <c r="D207" s="8">
        <v>1139.6861653400003</v>
      </c>
      <c r="E207" s="8">
        <v>1150.4548681300002</v>
      </c>
      <c r="F207" s="8">
        <v>1149.6473422900003</v>
      </c>
      <c r="G207" s="8">
        <v>1132.7686598000003</v>
      </c>
      <c r="H207" s="8">
        <v>1085.2642746700003</v>
      </c>
      <c r="I207" s="8">
        <v>1050.80856533</v>
      </c>
      <c r="J207" s="8">
        <v>1038.567742</v>
      </c>
      <c r="K207" s="8">
        <v>1024.8972624600001</v>
      </c>
      <c r="L207" s="8">
        <v>1015.7266151599999</v>
      </c>
      <c r="M207" s="8">
        <v>1028.37997759</v>
      </c>
      <c r="N207" s="8">
        <v>1051.2717582499999</v>
      </c>
      <c r="O207" s="8">
        <v>1061.33054928</v>
      </c>
      <c r="P207" s="8">
        <v>1076.2045052400003</v>
      </c>
      <c r="Q207" s="8">
        <v>1078.7571610100003</v>
      </c>
      <c r="R207" s="8">
        <v>1065.7213051799999</v>
      </c>
      <c r="S207" s="8">
        <v>1034.58015512</v>
      </c>
      <c r="T207" s="8">
        <v>1001.4797008099999</v>
      </c>
      <c r="U207" s="8">
        <v>990.08189969</v>
      </c>
      <c r="V207" s="8">
        <v>999.79911977999996</v>
      </c>
      <c r="W207" s="8">
        <v>1006.6667235399999</v>
      </c>
      <c r="X207" s="8">
        <v>1035.4525836400001</v>
      </c>
      <c r="Y207" s="8">
        <v>1082.3069490800003</v>
      </c>
    </row>
    <row r="208" spans="1:25" x14ac:dyDescent="0.3">
      <c r="A208" s="9">
        <v>42717</v>
      </c>
      <c r="B208" s="8">
        <v>1118.8643178900002</v>
      </c>
      <c r="C208" s="8">
        <v>1157.5972387300003</v>
      </c>
      <c r="D208" s="8">
        <v>1182.2414793500002</v>
      </c>
      <c r="E208" s="8">
        <v>1187.2960124400001</v>
      </c>
      <c r="F208" s="8">
        <v>1184.6870000800002</v>
      </c>
      <c r="G208" s="8">
        <v>1165.0268819800003</v>
      </c>
      <c r="H208" s="8">
        <v>1107.2347110700002</v>
      </c>
      <c r="I208" s="8">
        <v>1059.6279030400001</v>
      </c>
      <c r="J208" s="8">
        <v>1038.8124971499999</v>
      </c>
      <c r="K208" s="8">
        <v>1016.85928843</v>
      </c>
      <c r="L208" s="8">
        <v>1008.8860320399999</v>
      </c>
      <c r="M208" s="8">
        <v>1021.4508098299999</v>
      </c>
      <c r="N208" s="8">
        <v>1046.4859692</v>
      </c>
      <c r="O208" s="8">
        <v>1056.25267547</v>
      </c>
      <c r="P208" s="8">
        <v>1057.9221097100001</v>
      </c>
      <c r="Q208" s="8">
        <v>1057.65959688</v>
      </c>
      <c r="R208" s="8">
        <v>1048.6733738</v>
      </c>
      <c r="S208" s="8">
        <v>1019.5676544299999</v>
      </c>
      <c r="T208" s="8">
        <v>1000.5406487399999</v>
      </c>
      <c r="U208" s="8">
        <v>1002.75236106</v>
      </c>
      <c r="V208" s="8">
        <v>1009.13504297</v>
      </c>
      <c r="W208" s="8">
        <v>1014.41981587</v>
      </c>
      <c r="X208" s="8">
        <v>1026.9393898600001</v>
      </c>
      <c r="Y208" s="8">
        <v>1067.8815059100002</v>
      </c>
    </row>
    <row r="209" spans="1:25" x14ac:dyDescent="0.3">
      <c r="A209" s="9">
        <v>42718</v>
      </c>
      <c r="B209" s="8">
        <v>1112.8530989200003</v>
      </c>
      <c r="C209" s="8">
        <v>1153.2010149000002</v>
      </c>
      <c r="D209" s="8">
        <v>1178.5709699200002</v>
      </c>
      <c r="E209" s="8">
        <v>1180.6279613600002</v>
      </c>
      <c r="F209" s="8">
        <v>1176.9458648500001</v>
      </c>
      <c r="G209" s="8">
        <v>1158.2611527200002</v>
      </c>
      <c r="H209" s="8">
        <v>1098.8253801200003</v>
      </c>
      <c r="I209" s="8">
        <v>1045.7371872000001</v>
      </c>
      <c r="J209" s="8">
        <v>1012.55799509</v>
      </c>
      <c r="K209" s="8">
        <v>1008.5270306399999</v>
      </c>
      <c r="L209" s="8">
        <v>1010.2317598799999</v>
      </c>
      <c r="M209" s="8">
        <v>1023.7874204599999</v>
      </c>
      <c r="N209" s="8">
        <v>1049.07491394</v>
      </c>
      <c r="O209" s="8">
        <v>1043.52801501</v>
      </c>
      <c r="P209" s="8">
        <v>1058.65902738</v>
      </c>
      <c r="Q209" s="8">
        <v>1064.4062655299999</v>
      </c>
      <c r="R209" s="8">
        <v>1056.01391386</v>
      </c>
      <c r="S209" s="8">
        <v>1022.4485393499999</v>
      </c>
      <c r="T209" s="8">
        <v>996.35469923999995</v>
      </c>
      <c r="U209" s="8">
        <v>992.11841233999996</v>
      </c>
      <c r="V209" s="8">
        <v>996.1475944099999</v>
      </c>
      <c r="W209" s="8">
        <v>999.94075984999995</v>
      </c>
      <c r="X209" s="8">
        <v>1011.39937619</v>
      </c>
      <c r="Y209" s="8">
        <v>1047.7229406500001</v>
      </c>
    </row>
    <row r="210" spans="1:25" x14ac:dyDescent="0.3">
      <c r="A210" s="9">
        <v>42719</v>
      </c>
      <c r="B210" s="8">
        <v>1107.3616283400002</v>
      </c>
      <c r="C210" s="8">
        <v>1147.7729179200003</v>
      </c>
      <c r="D210" s="8">
        <v>1171.0211672600003</v>
      </c>
      <c r="E210" s="8">
        <v>1172.6754096500003</v>
      </c>
      <c r="F210" s="8">
        <v>1170.6538232700002</v>
      </c>
      <c r="G210" s="8">
        <v>1154.3815575600001</v>
      </c>
      <c r="H210" s="8">
        <v>1109.9814356600002</v>
      </c>
      <c r="I210" s="8">
        <v>1074.3624622800003</v>
      </c>
      <c r="J210" s="8">
        <v>1038.1845061700001</v>
      </c>
      <c r="K210" s="8">
        <v>1027.1180918800001</v>
      </c>
      <c r="L210" s="8">
        <v>1043.63966566</v>
      </c>
      <c r="M210" s="8">
        <v>1033.2297841</v>
      </c>
      <c r="N210" s="8">
        <v>1064.0157622300001</v>
      </c>
      <c r="O210" s="8">
        <v>1068.73807422</v>
      </c>
      <c r="P210" s="8">
        <v>1098.5298642200003</v>
      </c>
      <c r="Q210" s="8">
        <v>1096.4206017100003</v>
      </c>
      <c r="R210" s="8">
        <v>1067.34719464</v>
      </c>
      <c r="S210" s="8">
        <v>1012.30899482</v>
      </c>
      <c r="T210" s="8">
        <v>998.45012072999998</v>
      </c>
      <c r="U210" s="8">
        <v>999.97691314999997</v>
      </c>
      <c r="V210" s="8">
        <v>1003.6502078</v>
      </c>
      <c r="W210" s="8">
        <v>1038.52945374</v>
      </c>
      <c r="X210" s="8">
        <v>1069.5952335200002</v>
      </c>
      <c r="Y210" s="8">
        <v>1087.4426644200003</v>
      </c>
    </row>
    <row r="211" spans="1:25" x14ac:dyDescent="0.3">
      <c r="A211" s="9">
        <v>42720</v>
      </c>
      <c r="B211" s="8">
        <v>1136.4110245800002</v>
      </c>
      <c r="C211" s="8">
        <v>1182.8658339700003</v>
      </c>
      <c r="D211" s="8">
        <v>1186.2880724400002</v>
      </c>
      <c r="E211" s="8">
        <v>1186.2128503900003</v>
      </c>
      <c r="F211" s="8">
        <v>1186.8107483400001</v>
      </c>
      <c r="G211" s="8">
        <v>1171.6339067800002</v>
      </c>
      <c r="H211" s="8">
        <v>1102.1617948500002</v>
      </c>
      <c r="I211" s="8">
        <v>1071.7758300900002</v>
      </c>
      <c r="J211" s="8">
        <v>1015.4192881199999</v>
      </c>
      <c r="K211" s="8">
        <v>1002.07217694</v>
      </c>
      <c r="L211" s="8">
        <v>1005.12854304</v>
      </c>
      <c r="M211" s="8">
        <v>1006.57801287</v>
      </c>
      <c r="N211" s="8">
        <v>1022.84269924</v>
      </c>
      <c r="O211" s="8">
        <v>1034.29839692</v>
      </c>
      <c r="P211" s="8">
        <v>1045.34219239</v>
      </c>
      <c r="Q211" s="8">
        <v>1048.7001857</v>
      </c>
      <c r="R211" s="8">
        <v>1043.79664598</v>
      </c>
      <c r="S211" s="8">
        <v>1015.8228359499999</v>
      </c>
      <c r="T211" s="8">
        <v>1009.5973441699999</v>
      </c>
      <c r="U211" s="8">
        <v>1007.8075842799999</v>
      </c>
      <c r="V211" s="8">
        <v>1006.82763482</v>
      </c>
      <c r="W211" s="8">
        <v>1014.3059462799999</v>
      </c>
      <c r="X211" s="8">
        <v>1040.94612046</v>
      </c>
      <c r="Y211" s="8">
        <v>1101.1470685000002</v>
      </c>
    </row>
    <row r="212" spans="1:25" x14ac:dyDescent="0.3">
      <c r="A212" s="9">
        <v>42721</v>
      </c>
      <c r="B212" s="8">
        <v>1075.9861748000003</v>
      </c>
      <c r="C212" s="8">
        <v>1117.7031829200002</v>
      </c>
      <c r="D212" s="8">
        <v>1140.2049160800002</v>
      </c>
      <c r="E212" s="8">
        <v>1145.8393509900002</v>
      </c>
      <c r="F212" s="8">
        <v>1148.3843338600002</v>
      </c>
      <c r="G212" s="8">
        <v>1132.9356894600003</v>
      </c>
      <c r="H212" s="8">
        <v>1104.6441307800003</v>
      </c>
      <c r="I212" s="8">
        <v>1061.2429306399999</v>
      </c>
      <c r="J212" s="8">
        <v>981.19455456999992</v>
      </c>
      <c r="K212" s="8">
        <v>959.95599196000001</v>
      </c>
      <c r="L212" s="8">
        <v>956.00984486999994</v>
      </c>
      <c r="M212" s="8">
        <v>949.41995452999993</v>
      </c>
      <c r="N212" s="8">
        <v>943.42458552999994</v>
      </c>
      <c r="O212" s="8">
        <v>948.80816755000001</v>
      </c>
      <c r="P212" s="8">
        <v>961.14581218000001</v>
      </c>
      <c r="Q212" s="8">
        <v>969.62673839999991</v>
      </c>
      <c r="R212" s="8">
        <v>962.91032241999994</v>
      </c>
      <c r="S212" s="8">
        <v>951.95578284999999</v>
      </c>
      <c r="T212" s="8">
        <v>948.97981933999995</v>
      </c>
      <c r="U212" s="8">
        <v>947.44027745999995</v>
      </c>
      <c r="V212" s="8">
        <v>950.2137700799999</v>
      </c>
      <c r="W212" s="8">
        <v>943.26670449999995</v>
      </c>
      <c r="X212" s="8">
        <v>950.34143545999996</v>
      </c>
      <c r="Y212" s="8">
        <v>1026.61109156</v>
      </c>
    </row>
    <row r="213" spans="1:25" x14ac:dyDescent="0.3">
      <c r="A213" s="9">
        <v>42722</v>
      </c>
      <c r="B213" s="8">
        <v>1066.5963497600001</v>
      </c>
      <c r="C213" s="8">
        <v>1101.4395171500003</v>
      </c>
      <c r="D213" s="8">
        <v>1128.8041313900003</v>
      </c>
      <c r="E213" s="8">
        <v>1135.4941142300002</v>
      </c>
      <c r="F213" s="8">
        <v>1135.3475755400002</v>
      </c>
      <c r="G213" s="8">
        <v>1123.5781532900003</v>
      </c>
      <c r="H213" s="8">
        <v>1099.2552622700002</v>
      </c>
      <c r="I213" s="8">
        <v>1063.34909806</v>
      </c>
      <c r="J213" s="8">
        <v>991.69508629999996</v>
      </c>
      <c r="K213" s="8">
        <v>946.75367521999999</v>
      </c>
      <c r="L213" s="8">
        <v>930.28431257</v>
      </c>
      <c r="M213" s="8">
        <v>935.68445701999997</v>
      </c>
      <c r="N213" s="8">
        <v>950.29045114999997</v>
      </c>
      <c r="O213" s="8">
        <v>956.6571133299999</v>
      </c>
      <c r="P213" s="8">
        <v>956.48939593999989</v>
      </c>
      <c r="Q213" s="8">
        <v>959.46067352999989</v>
      </c>
      <c r="R213" s="8">
        <v>962.90103222999994</v>
      </c>
      <c r="S213" s="8">
        <v>939.89608798999996</v>
      </c>
      <c r="T213" s="8">
        <v>941.26160992999996</v>
      </c>
      <c r="U213" s="8">
        <v>944.24714938</v>
      </c>
      <c r="V213" s="8">
        <v>935.16461095</v>
      </c>
      <c r="W213" s="8">
        <v>929.91786761999992</v>
      </c>
      <c r="X213" s="8">
        <v>937.05413648999991</v>
      </c>
      <c r="Y213" s="8">
        <v>1011.09685571</v>
      </c>
    </row>
    <row r="214" spans="1:25" x14ac:dyDescent="0.3">
      <c r="A214" s="9">
        <v>42723</v>
      </c>
      <c r="B214" s="8">
        <v>1117.5611495300002</v>
      </c>
      <c r="C214" s="8">
        <v>1161.9816277000002</v>
      </c>
      <c r="D214" s="8">
        <v>1184.9719419700002</v>
      </c>
      <c r="E214" s="8">
        <v>1190.3096930200002</v>
      </c>
      <c r="F214" s="8">
        <v>1187.1063818800003</v>
      </c>
      <c r="G214" s="8">
        <v>1164.8162743100002</v>
      </c>
      <c r="H214" s="8">
        <v>1106.0033939600003</v>
      </c>
      <c r="I214" s="8">
        <v>1056.1932477099999</v>
      </c>
      <c r="J214" s="8">
        <v>994.85984010999994</v>
      </c>
      <c r="K214" s="8">
        <v>994.07276143999991</v>
      </c>
      <c r="L214" s="8">
        <v>991.19773518</v>
      </c>
      <c r="M214" s="8">
        <v>978.4122324299999</v>
      </c>
      <c r="N214" s="8">
        <v>981.93100219999997</v>
      </c>
      <c r="O214" s="8">
        <v>994.20393977999993</v>
      </c>
      <c r="P214" s="8">
        <v>1001.5848780399999</v>
      </c>
      <c r="Q214" s="8">
        <v>1002.9727328099999</v>
      </c>
      <c r="R214" s="8">
        <v>993.31316475999995</v>
      </c>
      <c r="S214" s="8">
        <v>965.45195615</v>
      </c>
      <c r="T214" s="8">
        <v>955.56399178999993</v>
      </c>
      <c r="U214" s="8">
        <v>958.43574673000001</v>
      </c>
      <c r="V214" s="8">
        <v>959.60596117</v>
      </c>
      <c r="W214" s="8">
        <v>961.06340610999996</v>
      </c>
      <c r="X214" s="8">
        <v>984.9183486899999</v>
      </c>
      <c r="Y214" s="8">
        <v>1066.4932347900001</v>
      </c>
    </row>
    <row r="215" spans="1:25" x14ac:dyDescent="0.3">
      <c r="A215" s="9">
        <v>42724</v>
      </c>
      <c r="B215" s="8">
        <v>1122.2005550600002</v>
      </c>
      <c r="C215" s="8">
        <v>1150.2837280300002</v>
      </c>
      <c r="D215" s="8">
        <v>1175.8228983300003</v>
      </c>
      <c r="E215" s="8">
        <v>1184.2339794800002</v>
      </c>
      <c r="F215" s="8">
        <v>1180.4162423100001</v>
      </c>
      <c r="G215" s="8">
        <v>1165.6663729700003</v>
      </c>
      <c r="H215" s="8">
        <v>1105.9348584900001</v>
      </c>
      <c r="I215" s="8">
        <v>1033.5364919399999</v>
      </c>
      <c r="J215" s="8">
        <v>979.62440331999994</v>
      </c>
      <c r="K215" s="8">
        <v>977.69392010999991</v>
      </c>
      <c r="L215" s="8">
        <v>941.1373771399999</v>
      </c>
      <c r="M215" s="8">
        <v>937.58629068999994</v>
      </c>
      <c r="N215" s="8">
        <v>951.79567703999999</v>
      </c>
      <c r="O215" s="8">
        <v>967.11024646999999</v>
      </c>
      <c r="P215" s="8">
        <v>977.59049484999991</v>
      </c>
      <c r="Q215" s="8">
        <v>981.34584921999999</v>
      </c>
      <c r="R215" s="8">
        <v>979.4250996799999</v>
      </c>
      <c r="S215" s="8">
        <v>948.35348193999994</v>
      </c>
      <c r="T215" s="8">
        <v>939.07173419999992</v>
      </c>
      <c r="U215" s="8">
        <v>940.25091595999993</v>
      </c>
      <c r="V215" s="8">
        <v>941.82981963999998</v>
      </c>
      <c r="W215" s="8">
        <v>944.17580225999995</v>
      </c>
      <c r="X215" s="8">
        <v>958.2739100099999</v>
      </c>
      <c r="Y215" s="8">
        <v>1027.4795259800001</v>
      </c>
    </row>
    <row r="216" spans="1:25" x14ac:dyDescent="0.3">
      <c r="A216" s="9">
        <v>42725</v>
      </c>
      <c r="B216" s="8">
        <v>1091.7622906200002</v>
      </c>
      <c r="C216" s="8">
        <v>1127.7585806200002</v>
      </c>
      <c r="D216" s="8">
        <v>1139.5033477700003</v>
      </c>
      <c r="E216" s="8">
        <v>1153.1300438200003</v>
      </c>
      <c r="F216" s="8">
        <v>1163.1887072200002</v>
      </c>
      <c r="G216" s="8">
        <v>1145.2743065000002</v>
      </c>
      <c r="H216" s="8">
        <v>1089.5273980700003</v>
      </c>
      <c r="I216" s="8">
        <v>1019.23838874</v>
      </c>
      <c r="J216" s="8">
        <v>966.49371589999998</v>
      </c>
      <c r="K216" s="8">
        <v>969.07535316999997</v>
      </c>
      <c r="L216" s="8">
        <v>960.86407373999998</v>
      </c>
      <c r="M216" s="8">
        <v>956.6825599099999</v>
      </c>
      <c r="N216" s="8">
        <v>968.34082361999992</v>
      </c>
      <c r="O216" s="8">
        <v>975.04927778999991</v>
      </c>
      <c r="P216" s="8">
        <v>984.31344860999991</v>
      </c>
      <c r="Q216" s="8">
        <v>992.12142778999998</v>
      </c>
      <c r="R216" s="8">
        <v>982.45558361999997</v>
      </c>
      <c r="S216" s="8">
        <v>960.86336896</v>
      </c>
      <c r="T216" s="8">
        <v>954.11533811999993</v>
      </c>
      <c r="U216" s="8">
        <v>966.86591133999991</v>
      </c>
      <c r="V216" s="8">
        <v>988.91191660999993</v>
      </c>
      <c r="W216" s="8">
        <v>979.83653807999997</v>
      </c>
      <c r="X216" s="8">
        <v>983.86884046</v>
      </c>
      <c r="Y216" s="8">
        <v>1067.1656512</v>
      </c>
    </row>
    <row r="217" spans="1:25" x14ac:dyDescent="0.3">
      <c r="A217" s="9">
        <v>42726</v>
      </c>
      <c r="B217" s="8">
        <v>1092.8377121700003</v>
      </c>
      <c r="C217" s="8">
        <v>1135.2387366100002</v>
      </c>
      <c r="D217" s="8">
        <v>1153.9264396700003</v>
      </c>
      <c r="E217" s="8">
        <v>1163.4795981400002</v>
      </c>
      <c r="F217" s="8">
        <v>1159.5851399400003</v>
      </c>
      <c r="G217" s="8">
        <v>1136.8296244400003</v>
      </c>
      <c r="H217" s="8">
        <v>1075.7216632200002</v>
      </c>
      <c r="I217" s="8">
        <v>992.09012204999999</v>
      </c>
      <c r="J217" s="8">
        <v>938.34523057999991</v>
      </c>
      <c r="K217" s="8">
        <v>944.14787104999994</v>
      </c>
      <c r="L217" s="8">
        <v>943.13800472999992</v>
      </c>
      <c r="M217" s="8">
        <v>964.18775648999997</v>
      </c>
      <c r="N217" s="8">
        <v>960.22653761999993</v>
      </c>
      <c r="O217" s="8">
        <v>964.62918789999992</v>
      </c>
      <c r="P217" s="8">
        <v>976.83957563999991</v>
      </c>
      <c r="Q217" s="8">
        <v>970.96247474999996</v>
      </c>
      <c r="R217" s="8">
        <v>961.19738268999993</v>
      </c>
      <c r="S217" s="8">
        <v>959.82181120999996</v>
      </c>
      <c r="T217" s="8">
        <v>959.72347804999993</v>
      </c>
      <c r="U217" s="8">
        <v>964.93345454999996</v>
      </c>
      <c r="V217" s="8">
        <v>957.99015723999992</v>
      </c>
      <c r="W217" s="8">
        <v>954.01005413999997</v>
      </c>
      <c r="X217" s="8">
        <v>956.04666860999998</v>
      </c>
      <c r="Y217" s="8">
        <v>1031.27802193</v>
      </c>
    </row>
    <row r="218" spans="1:25" x14ac:dyDescent="0.3">
      <c r="A218" s="9">
        <v>42727</v>
      </c>
      <c r="B218" s="8">
        <v>1127.3519283200003</v>
      </c>
      <c r="C218" s="8">
        <v>1165.9861980900002</v>
      </c>
      <c r="D218" s="8">
        <v>1184.3122447700002</v>
      </c>
      <c r="E218" s="8">
        <v>1192.7601740800003</v>
      </c>
      <c r="F218" s="8">
        <v>1191.2967635700002</v>
      </c>
      <c r="G218" s="8">
        <v>1170.6145087100003</v>
      </c>
      <c r="H218" s="8">
        <v>1112.9932419700003</v>
      </c>
      <c r="I218" s="8">
        <v>1046.9316891799999</v>
      </c>
      <c r="J218" s="8">
        <v>997.93783500999996</v>
      </c>
      <c r="K218" s="8">
        <v>997.58461560000001</v>
      </c>
      <c r="L218" s="8">
        <v>996.90279022999994</v>
      </c>
      <c r="M218" s="8">
        <v>981.62791340999991</v>
      </c>
      <c r="N218" s="8">
        <v>975.9825814699999</v>
      </c>
      <c r="O218" s="8">
        <v>980.41206904000001</v>
      </c>
      <c r="P218" s="8">
        <v>994.61639378999996</v>
      </c>
      <c r="Q218" s="8">
        <v>1013.92609104</v>
      </c>
      <c r="R218" s="8">
        <v>1013.5189408699999</v>
      </c>
      <c r="S218" s="8">
        <v>990.18852221999998</v>
      </c>
      <c r="T218" s="8">
        <v>988.01073688999998</v>
      </c>
      <c r="U218" s="8">
        <v>987.44975970999997</v>
      </c>
      <c r="V218" s="8">
        <v>988.04291443</v>
      </c>
      <c r="W218" s="8">
        <v>983.53889691999996</v>
      </c>
      <c r="X218" s="8">
        <v>993.17692655999997</v>
      </c>
      <c r="Y218" s="8">
        <v>1069.4793569300002</v>
      </c>
    </row>
    <row r="219" spans="1:25" x14ac:dyDescent="0.3">
      <c r="A219" s="9">
        <v>42728</v>
      </c>
      <c r="B219" s="8">
        <v>1086.4078427200002</v>
      </c>
      <c r="C219" s="8">
        <v>1102.4365532600002</v>
      </c>
      <c r="D219" s="8">
        <v>1124.0513567500002</v>
      </c>
      <c r="E219" s="8">
        <v>1131.3939255700002</v>
      </c>
      <c r="F219" s="8">
        <v>1132.2348823900002</v>
      </c>
      <c r="G219" s="8">
        <v>1118.9336957500002</v>
      </c>
      <c r="H219" s="8">
        <v>1093.3960023400002</v>
      </c>
      <c r="I219" s="8">
        <v>1056.4347856700001</v>
      </c>
      <c r="J219" s="8">
        <v>1022.276716</v>
      </c>
      <c r="K219" s="8">
        <v>1025.4852934800001</v>
      </c>
      <c r="L219" s="8">
        <v>1027.6108915499999</v>
      </c>
      <c r="M219" s="8">
        <v>1020.58445392</v>
      </c>
      <c r="N219" s="8">
        <v>1013.4964033399999</v>
      </c>
      <c r="O219" s="8">
        <v>1014.50856856</v>
      </c>
      <c r="P219" s="8">
        <v>1017.8692564199999</v>
      </c>
      <c r="Q219" s="8">
        <v>1017.4598993899999</v>
      </c>
      <c r="R219" s="8">
        <v>1021.10170921</v>
      </c>
      <c r="S219" s="8">
        <v>1025.3620427200001</v>
      </c>
      <c r="T219" s="8">
        <v>1022.6273880199999</v>
      </c>
      <c r="U219" s="8">
        <v>1027.2956869899999</v>
      </c>
      <c r="V219" s="8">
        <v>1023.8223842</v>
      </c>
      <c r="W219" s="8">
        <v>1022.6425369399999</v>
      </c>
      <c r="X219" s="8">
        <v>1019.25539981</v>
      </c>
      <c r="Y219" s="8">
        <v>1029.8354465800001</v>
      </c>
    </row>
    <row r="220" spans="1:25" x14ac:dyDescent="0.3">
      <c r="A220" s="9">
        <v>42729</v>
      </c>
      <c r="B220" s="8">
        <v>1051.8840921799999</v>
      </c>
      <c r="C220" s="8">
        <v>1091.1224106800003</v>
      </c>
      <c r="D220" s="8">
        <v>1114.0797185000001</v>
      </c>
      <c r="E220" s="8">
        <v>1124.6513415900001</v>
      </c>
      <c r="F220" s="8">
        <v>1126.3921572600002</v>
      </c>
      <c r="G220" s="8">
        <v>1117.3727215500003</v>
      </c>
      <c r="H220" s="8">
        <v>1091.7440566700002</v>
      </c>
      <c r="I220" s="8">
        <v>1070.4880002400002</v>
      </c>
      <c r="J220" s="8">
        <v>1030.88095509</v>
      </c>
      <c r="K220" s="8">
        <v>1030.14705273</v>
      </c>
      <c r="L220" s="8">
        <v>1036.0729704</v>
      </c>
      <c r="M220" s="8">
        <v>1027.8132285300001</v>
      </c>
      <c r="N220" s="8">
        <v>1027.8228944699999</v>
      </c>
      <c r="O220" s="8">
        <v>1030.0997922199999</v>
      </c>
      <c r="P220" s="8">
        <v>1027.55581667</v>
      </c>
      <c r="Q220" s="8">
        <v>1028.2588612300001</v>
      </c>
      <c r="R220" s="8">
        <v>1027.0141168499999</v>
      </c>
      <c r="S220" s="8">
        <v>1029.7090997600001</v>
      </c>
      <c r="T220" s="8">
        <v>1032.00841571</v>
      </c>
      <c r="U220" s="8">
        <v>1034.7650712899999</v>
      </c>
      <c r="V220" s="8">
        <v>1030.99322381</v>
      </c>
      <c r="W220" s="8">
        <v>1030.8495137</v>
      </c>
      <c r="X220" s="8">
        <v>1026.35801236</v>
      </c>
      <c r="Y220" s="8">
        <v>1023.77383857</v>
      </c>
    </row>
    <row r="221" spans="1:25" x14ac:dyDescent="0.3">
      <c r="A221" s="9">
        <v>42730</v>
      </c>
      <c r="B221" s="8">
        <v>1055.2806996500001</v>
      </c>
      <c r="C221" s="8">
        <v>1097.9462669700001</v>
      </c>
      <c r="D221" s="8">
        <v>1118.1223598700003</v>
      </c>
      <c r="E221" s="8">
        <v>1129.5781545000002</v>
      </c>
      <c r="F221" s="8">
        <v>1129.8195464700002</v>
      </c>
      <c r="G221" s="8">
        <v>1114.8863588300003</v>
      </c>
      <c r="H221" s="8">
        <v>1062.2554485000001</v>
      </c>
      <c r="I221" s="8">
        <v>1037.0391771300001</v>
      </c>
      <c r="J221" s="8">
        <v>1034.3866485799999</v>
      </c>
      <c r="K221" s="8">
        <v>1035.6175724100001</v>
      </c>
      <c r="L221" s="8">
        <v>1036.9134929300001</v>
      </c>
      <c r="M221" s="8">
        <v>997.76278465999997</v>
      </c>
      <c r="N221" s="8">
        <v>991.34644862999994</v>
      </c>
      <c r="O221" s="8">
        <v>994.33621377999998</v>
      </c>
      <c r="P221" s="8">
        <v>1008.4647170799999</v>
      </c>
      <c r="Q221" s="8">
        <v>1006.4306742799999</v>
      </c>
      <c r="R221" s="8">
        <v>1003.2206583999999</v>
      </c>
      <c r="S221" s="8">
        <v>995.27761717999999</v>
      </c>
      <c r="T221" s="8">
        <v>1000.398649</v>
      </c>
      <c r="U221" s="8">
        <v>999.31806746999996</v>
      </c>
      <c r="V221" s="8">
        <v>1010.10932211</v>
      </c>
      <c r="W221" s="8">
        <v>998.46766101999992</v>
      </c>
      <c r="X221" s="8">
        <v>995.82231483999999</v>
      </c>
      <c r="Y221" s="8">
        <v>1021.56600382</v>
      </c>
    </row>
    <row r="222" spans="1:25" x14ac:dyDescent="0.3">
      <c r="A222" s="9">
        <v>42731</v>
      </c>
      <c r="B222" s="8">
        <v>1059.66306663</v>
      </c>
      <c r="C222" s="8">
        <v>1089.7684651000002</v>
      </c>
      <c r="D222" s="8">
        <v>1111.9508331600002</v>
      </c>
      <c r="E222" s="8">
        <v>1121.2488417400002</v>
      </c>
      <c r="F222" s="8">
        <v>1120.8603606500003</v>
      </c>
      <c r="G222" s="8">
        <v>1111.0219211400001</v>
      </c>
      <c r="H222" s="8">
        <v>1060.6699539599999</v>
      </c>
      <c r="I222" s="8">
        <v>1001.6585669499999</v>
      </c>
      <c r="J222" s="8">
        <v>993.7622792599999</v>
      </c>
      <c r="K222" s="8">
        <v>995.84323600999994</v>
      </c>
      <c r="L222" s="8">
        <v>993.58573173999991</v>
      </c>
      <c r="M222" s="8">
        <v>984.65111049999996</v>
      </c>
      <c r="N222" s="8">
        <v>980.98490160999995</v>
      </c>
      <c r="O222" s="8">
        <v>987.39770684999996</v>
      </c>
      <c r="P222" s="8">
        <v>989.65222718999996</v>
      </c>
      <c r="Q222" s="8">
        <v>990.04792046999989</v>
      </c>
      <c r="R222" s="8">
        <v>985.89196459999994</v>
      </c>
      <c r="S222" s="8">
        <v>986.60815388999993</v>
      </c>
      <c r="T222" s="8">
        <v>987.0980143999999</v>
      </c>
      <c r="U222" s="8">
        <v>987.48830688999999</v>
      </c>
      <c r="V222" s="8">
        <v>993.13078382999993</v>
      </c>
      <c r="W222" s="8">
        <v>988.31186347999994</v>
      </c>
      <c r="X222" s="8">
        <v>985.41533007999999</v>
      </c>
      <c r="Y222" s="8">
        <v>998.42963826999994</v>
      </c>
    </row>
    <row r="223" spans="1:25" x14ac:dyDescent="0.3">
      <c r="A223" s="9">
        <v>42732</v>
      </c>
      <c r="B223" s="8">
        <v>1034.5389273400001</v>
      </c>
      <c r="C223" s="8">
        <v>1069.3821167800002</v>
      </c>
      <c r="D223" s="8">
        <v>1089.3781766000002</v>
      </c>
      <c r="E223" s="8">
        <v>1100.1364344900003</v>
      </c>
      <c r="F223" s="8">
        <v>1101.1864335500002</v>
      </c>
      <c r="G223" s="8">
        <v>1086.8426913900003</v>
      </c>
      <c r="H223" s="8">
        <v>1031.68374434</v>
      </c>
      <c r="I223" s="8">
        <v>1016.16731897</v>
      </c>
      <c r="J223" s="8">
        <v>1022.9937900299999</v>
      </c>
      <c r="K223" s="8">
        <v>1022.25292194</v>
      </c>
      <c r="L223" s="8">
        <v>1022.52480869</v>
      </c>
      <c r="M223" s="8">
        <v>1016.8049581399999</v>
      </c>
      <c r="N223" s="8">
        <v>1015.5042695999999</v>
      </c>
      <c r="O223" s="8">
        <v>1012.94745369</v>
      </c>
      <c r="P223" s="8">
        <v>1015.38642152</v>
      </c>
      <c r="Q223" s="8">
        <v>1025.09774528</v>
      </c>
      <c r="R223" s="8">
        <v>1016.8072073999999</v>
      </c>
      <c r="S223" s="8">
        <v>1017.4283663</v>
      </c>
      <c r="T223" s="8">
        <v>1021.76814625</v>
      </c>
      <c r="U223" s="8">
        <v>1023.35186589</v>
      </c>
      <c r="V223" s="8">
        <v>1024.4012458899999</v>
      </c>
      <c r="W223" s="8">
        <v>1020.56477348</v>
      </c>
      <c r="X223" s="8">
        <v>1017.0545741699999</v>
      </c>
      <c r="Y223" s="8">
        <v>1051.8434765899999</v>
      </c>
    </row>
    <row r="224" spans="1:25" x14ac:dyDescent="0.3">
      <c r="A224" s="9">
        <v>42733</v>
      </c>
      <c r="B224" s="8">
        <v>1107.0171602700002</v>
      </c>
      <c r="C224" s="8">
        <v>1137.2207075300003</v>
      </c>
      <c r="D224" s="8">
        <v>1160.5416238600003</v>
      </c>
      <c r="E224" s="8">
        <v>1173.5566150900002</v>
      </c>
      <c r="F224" s="8">
        <v>1169.8945845100002</v>
      </c>
      <c r="G224" s="8">
        <v>1153.2835590700001</v>
      </c>
      <c r="H224" s="8">
        <v>1105.1769768200002</v>
      </c>
      <c r="I224" s="8">
        <v>1036.1949125599999</v>
      </c>
      <c r="J224" s="8">
        <v>1026.2837117300001</v>
      </c>
      <c r="K224" s="8">
        <v>1028.3407640800001</v>
      </c>
      <c r="L224" s="8">
        <v>1026.4147677999999</v>
      </c>
      <c r="M224" s="8">
        <v>1018.9828311</v>
      </c>
      <c r="N224" s="8">
        <v>1015.43282224</v>
      </c>
      <c r="O224" s="8">
        <v>1023.9280436199999</v>
      </c>
      <c r="P224" s="8">
        <v>1024.6839416600001</v>
      </c>
      <c r="Q224" s="8">
        <v>1027.1674399999999</v>
      </c>
      <c r="R224" s="8">
        <v>1023.5652197999999</v>
      </c>
      <c r="S224" s="8">
        <v>1021.6259132099999</v>
      </c>
      <c r="T224" s="8">
        <v>1028.3904567100001</v>
      </c>
      <c r="U224" s="8">
        <v>1026.2115590200001</v>
      </c>
      <c r="V224" s="8">
        <v>1030.22244419</v>
      </c>
      <c r="W224" s="8">
        <v>1022.6244398699999</v>
      </c>
      <c r="X224" s="8">
        <v>1012.04132695</v>
      </c>
      <c r="Y224" s="8">
        <v>1040.8540478499999</v>
      </c>
    </row>
    <row r="225" spans="1:25" x14ac:dyDescent="0.3">
      <c r="A225" s="9">
        <v>42734</v>
      </c>
      <c r="B225" s="8">
        <v>1073.8741062800002</v>
      </c>
      <c r="C225" s="8">
        <v>1114.9482442700003</v>
      </c>
      <c r="D225" s="8">
        <v>1130.8734971000001</v>
      </c>
      <c r="E225" s="8">
        <v>1140.4856845300003</v>
      </c>
      <c r="F225" s="8">
        <v>1152.0548967400002</v>
      </c>
      <c r="G225" s="8">
        <v>1133.4461991900002</v>
      </c>
      <c r="H225" s="8">
        <v>1079.1334102700002</v>
      </c>
      <c r="I225" s="8">
        <v>1026.5209123100001</v>
      </c>
      <c r="J225" s="8">
        <v>1009.0514513099999</v>
      </c>
      <c r="K225" s="8">
        <v>1007.7775094499999</v>
      </c>
      <c r="L225" s="8">
        <v>1005.22406853</v>
      </c>
      <c r="M225" s="8">
        <v>996.70488149999994</v>
      </c>
      <c r="N225" s="8">
        <v>996.4348036099999</v>
      </c>
      <c r="O225" s="8">
        <v>1001.1471118999999</v>
      </c>
      <c r="P225" s="8">
        <v>1015.0246257599999</v>
      </c>
      <c r="Q225" s="8">
        <v>1027.8056867</v>
      </c>
      <c r="R225" s="8">
        <v>1022.3466690499999</v>
      </c>
      <c r="S225" s="8">
        <v>1008.09987987</v>
      </c>
      <c r="T225" s="8">
        <v>996.24554243</v>
      </c>
      <c r="U225" s="8">
        <v>999.67808733999993</v>
      </c>
      <c r="V225" s="8">
        <v>998.93917704</v>
      </c>
      <c r="W225" s="8">
        <v>995.96275819999994</v>
      </c>
      <c r="X225" s="8">
        <v>996.20618989999991</v>
      </c>
      <c r="Y225" s="8">
        <v>1030.9965749600001</v>
      </c>
    </row>
    <row r="226" spans="1:25" x14ac:dyDescent="0.3">
      <c r="A226" s="9">
        <v>42735</v>
      </c>
      <c r="B226" s="8">
        <v>1068.2081824000002</v>
      </c>
      <c r="C226" s="8">
        <v>1109.8905105100002</v>
      </c>
      <c r="D226" s="8">
        <v>1133.6299148900002</v>
      </c>
      <c r="E226" s="8">
        <v>1145.4904296100003</v>
      </c>
      <c r="F226" s="8">
        <v>1145.5100530500001</v>
      </c>
      <c r="G226" s="8">
        <v>1137.2206613400003</v>
      </c>
      <c r="H226" s="8">
        <v>1109.6589375000003</v>
      </c>
      <c r="I226" s="8">
        <v>1106.1267600600002</v>
      </c>
      <c r="J226" s="8">
        <v>1061.41424992</v>
      </c>
      <c r="K226" s="8">
        <v>1047.4224958300001</v>
      </c>
      <c r="L226" s="8">
        <v>1046.8183854700001</v>
      </c>
      <c r="M226" s="8">
        <v>1040.84807024</v>
      </c>
      <c r="N226" s="8">
        <v>1033.1478428</v>
      </c>
      <c r="O226" s="8">
        <v>1031.41222294</v>
      </c>
      <c r="P226" s="8">
        <v>1043.84812829</v>
      </c>
      <c r="Q226" s="8">
        <v>1054.7216033499999</v>
      </c>
      <c r="R226" s="8">
        <v>1037.77067906</v>
      </c>
      <c r="S226" s="8">
        <v>1027.5887260300001</v>
      </c>
      <c r="T226" s="8">
        <v>1031.58344124</v>
      </c>
      <c r="U226" s="8">
        <v>1032.6295779699999</v>
      </c>
      <c r="V226" s="8">
        <v>1032.92378846</v>
      </c>
      <c r="W226" s="8">
        <v>1026.9764031100001</v>
      </c>
      <c r="X226" s="8">
        <v>1019.3797327499999</v>
      </c>
      <c r="Y226" s="8">
        <v>1023.55912841</v>
      </c>
    </row>
    <row r="227" spans="1:25" x14ac:dyDescent="0.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 x14ac:dyDescent="0.3">
      <c r="A228" s="111" t="s">
        <v>2</v>
      </c>
      <c r="B228" s="114" t="s">
        <v>68</v>
      </c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6"/>
    </row>
    <row r="229" spans="1:25" x14ac:dyDescent="0.3">
      <c r="A229" s="112"/>
      <c r="B229" s="34" t="s">
        <v>43</v>
      </c>
      <c r="C229" s="35" t="s">
        <v>44</v>
      </c>
      <c r="D229" s="36" t="s">
        <v>45</v>
      </c>
      <c r="E229" s="35" t="s">
        <v>46</v>
      </c>
      <c r="F229" s="35" t="s">
        <v>47</v>
      </c>
      <c r="G229" s="35" t="s">
        <v>48</v>
      </c>
      <c r="H229" s="35" t="s">
        <v>49</v>
      </c>
      <c r="I229" s="35" t="s">
        <v>50</v>
      </c>
      <c r="J229" s="35" t="s">
        <v>51</v>
      </c>
      <c r="K229" s="34" t="s">
        <v>52</v>
      </c>
      <c r="L229" s="35" t="s">
        <v>53</v>
      </c>
      <c r="M229" s="37" t="s">
        <v>54</v>
      </c>
      <c r="N229" s="34" t="s">
        <v>55</v>
      </c>
      <c r="O229" s="35" t="s">
        <v>56</v>
      </c>
      <c r="P229" s="37" t="s">
        <v>57</v>
      </c>
      <c r="Q229" s="36" t="s">
        <v>58</v>
      </c>
      <c r="R229" s="35" t="s">
        <v>59</v>
      </c>
      <c r="S229" s="36" t="s">
        <v>60</v>
      </c>
      <c r="T229" s="35" t="s">
        <v>61</v>
      </c>
      <c r="U229" s="36" t="s">
        <v>62</v>
      </c>
      <c r="V229" s="35" t="s">
        <v>63</v>
      </c>
      <c r="W229" s="36" t="s">
        <v>64</v>
      </c>
      <c r="X229" s="35" t="s">
        <v>65</v>
      </c>
      <c r="Y229" s="35" t="s">
        <v>66</v>
      </c>
    </row>
    <row r="230" spans="1:25" x14ac:dyDescent="0.3">
      <c r="A230" s="9">
        <v>42705</v>
      </c>
      <c r="B230" s="8">
        <v>1274.9930085700003</v>
      </c>
      <c r="C230" s="8">
        <v>1342.9688574500003</v>
      </c>
      <c r="D230" s="8">
        <v>1396.2380256900003</v>
      </c>
      <c r="E230" s="8">
        <v>1398.0274857500003</v>
      </c>
      <c r="F230" s="8">
        <v>1395.0969694200003</v>
      </c>
      <c r="G230" s="8">
        <v>1373.0285816700002</v>
      </c>
      <c r="H230" s="8">
        <v>1309.2976497300003</v>
      </c>
      <c r="I230" s="8">
        <v>1249.5665365000002</v>
      </c>
      <c r="J230" s="8">
        <v>1215.2683841400003</v>
      </c>
      <c r="K230" s="8">
        <v>1227.0137011400002</v>
      </c>
      <c r="L230" s="8">
        <v>1218.7444650700002</v>
      </c>
      <c r="M230" s="8">
        <v>1234.9523973600003</v>
      </c>
      <c r="N230" s="8">
        <v>1271.1436917200003</v>
      </c>
      <c r="O230" s="8">
        <v>1278.3093244600002</v>
      </c>
      <c r="P230" s="8">
        <v>1284.5636492600001</v>
      </c>
      <c r="Q230" s="8">
        <v>1287.5115919100003</v>
      </c>
      <c r="R230" s="8">
        <v>1291.1332386700003</v>
      </c>
      <c r="S230" s="8">
        <v>1265.7538576800002</v>
      </c>
      <c r="T230" s="8">
        <v>1221.1841582100003</v>
      </c>
      <c r="U230" s="8">
        <v>1190.8188352600002</v>
      </c>
      <c r="V230" s="8">
        <v>1214.3427621800001</v>
      </c>
      <c r="W230" s="8">
        <v>1239.3937484100002</v>
      </c>
      <c r="X230" s="8">
        <v>1269.3115722200002</v>
      </c>
      <c r="Y230" s="8">
        <v>1314.7111792000003</v>
      </c>
    </row>
    <row r="231" spans="1:25" x14ac:dyDescent="0.3">
      <c r="A231" s="9">
        <v>42706</v>
      </c>
      <c r="B231" s="8">
        <v>1327.0103289300002</v>
      </c>
      <c r="C231" s="8">
        <v>1320.2643315000003</v>
      </c>
      <c r="D231" s="8">
        <v>1358.7271389800003</v>
      </c>
      <c r="E231" s="8">
        <v>1387.5878601200002</v>
      </c>
      <c r="F231" s="8">
        <v>1390.6843573400004</v>
      </c>
      <c r="G231" s="8">
        <v>1371.2071381300002</v>
      </c>
      <c r="H231" s="8">
        <v>1310.2039378800002</v>
      </c>
      <c r="I231" s="8">
        <v>1239.5412940600002</v>
      </c>
      <c r="J231" s="8">
        <v>1198.0166077400002</v>
      </c>
      <c r="K231" s="8">
        <v>1170.7554510100001</v>
      </c>
      <c r="L231" s="8">
        <v>1193.7959430500002</v>
      </c>
      <c r="M231" s="8">
        <v>1209.6147941800002</v>
      </c>
      <c r="N231" s="8">
        <v>1238.7407767400002</v>
      </c>
      <c r="O231" s="8">
        <v>1233.4921869500001</v>
      </c>
      <c r="P231" s="8">
        <v>1215.2775215100003</v>
      </c>
      <c r="Q231" s="8">
        <v>1226.1804684400001</v>
      </c>
      <c r="R231" s="8">
        <v>1224.8634578800002</v>
      </c>
      <c r="S231" s="8">
        <v>1185.8988258200002</v>
      </c>
      <c r="T231" s="8">
        <v>1151.9116200500002</v>
      </c>
      <c r="U231" s="8">
        <v>1152.2862598100003</v>
      </c>
      <c r="V231" s="8">
        <v>1155.3621532800003</v>
      </c>
      <c r="W231" s="8">
        <v>1178.4007425700001</v>
      </c>
      <c r="X231" s="8">
        <v>1209.0590481000002</v>
      </c>
      <c r="Y231" s="8">
        <v>1257.9658739600002</v>
      </c>
    </row>
    <row r="232" spans="1:25" x14ac:dyDescent="0.3">
      <c r="A232" s="9">
        <v>42707</v>
      </c>
      <c r="B232" s="8">
        <v>1317.0494873000002</v>
      </c>
      <c r="C232" s="8">
        <v>1360.9104943600003</v>
      </c>
      <c r="D232" s="8">
        <v>1386.9201777600003</v>
      </c>
      <c r="E232" s="8">
        <v>1397.6713459000002</v>
      </c>
      <c r="F232" s="8">
        <v>1392.4576254400004</v>
      </c>
      <c r="G232" s="8">
        <v>1379.5776979800003</v>
      </c>
      <c r="H232" s="8">
        <v>1339.6310199200002</v>
      </c>
      <c r="I232" s="8">
        <v>1282.4853357700001</v>
      </c>
      <c r="J232" s="8">
        <v>1225.8561864300002</v>
      </c>
      <c r="K232" s="8">
        <v>1184.2979448000003</v>
      </c>
      <c r="L232" s="8">
        <v>1172.2842671900003</v>
      </c>
      <c r="M232" s="8">
        <v>1190.1494089900002</v>
      </c>
      <c r="N232" s="8">
        <v>1201.6513613400002</v>
      </c>
      <c r="O232" s="8">
        <v>1207.2240130700002</v>
      </c>
      <c r="P232" s="8">
        <v>1213.5319344200002</v>
      </c>
      <c r="Q232" s="8">
        <v>1214.0515064400001</v>
      </c>
      <c r="R232" s="8">
        <v>1204.2278247700003</v>
      </c>
      <c r="S232" s="8">
        <v>1167.6605105800002</v>
      </c>
      <c r="T232" s="8">
        <v>1134.7288055200002</v>
      </c>
      <c r="U232" s="8">
        <v>1131.1411131400002</v>
      </c>
      <c r="V232" s="8">
        <v>1154.2923041700003</v>
      </c>
      <c r="W232" s="8">
        <v>1168.2058732700002</v>
      </c>
      <c r="X232" s="8">
        <v>1175.0160146800001</v>
      </c>
      <c r="Y232" s="8">
        <v>1212.2113804600003</v>
      </c>
    </row>
    <row r="233" spans="1:25" x14ac:dyDescent="0.3">
      <c r="A233" s="9">
        <v>42708</v>
      </c>
      <c r="B233" s="8">
        <v>1250.1987821500002</v>
      </c>
      <c r="C233" s="8">
        <v>1289.2778708100002</v>
      </c>
      <c r="D233" s="8">
        <v>1313.2080568800002</v>
      </c>
      <c r="E233" s="8">
        <v>1321.0239175700003</v>
      </c>
      <c r="F233" s="8">
        <v>1320.2149433900001</v>
      </c>
      <c r="G233" s="8">
        <v>1315.2519131300003</v>
      </c>
      <c r="H233" s="8">
        <v>1297.6033367800003</v>
      </c>
      <c r="I233" s="8">
        <v>1266.0264237500003</v>
      </c>
      <c r="J233" s="8">
        <v>1240.6668121500002</v>
      </c>
      <c r="K233" s="8">
        <v>1195.1332145700003</v>
      </c>
      <c r="L233" s="8">
        <v>1188.6417217300002</v>
      </c>
      <c r="M233" s="8">
        <v>1190.4560662400002</v>
      </c>
      <c r="N233" s="8">
        <v>1206.5487146000003</v>
      </c>
      <c r="O233" s="8">
        <v>1214.5586934800003</v>
      </c>
      <c r="P233" s="8">
        <v>1212.8413001400002</v>
      </c>
      <c r="Q233" s="8">
        <v>1206.9316514000002</v>
      </c>
      <c r="R233" s="8">
        <v>1192.7742279900003</v>
      </c>
      <c r="S233" s="8">
        <v>1168.7686723000002</v>
      </c>
      <c r="T233" s="8">
        <v>1136.1088518600002</v>
      </c>
      <c r="U233" s="8">
        <v>1145.5687929100002</v>
      </c>
      <c r="V233" s="8">
        <v>1149.0203078600002</v>
      </c>
      <c r="W233" s="8">
        <v>1170.8063863700002</v>
      </c>
      <c r="X233" s="8">
        <v>1191.2129563100002</v>
      </c>
      <c r="Y233" s="8">
        <v>1235.7320915500002</v>
      </c>
    </row>
    <row r="234" spans="1:25" x14ac:dyDescent="0.3">
      <c r="A234" s="9">
        <v>42709</v>
      </c>
      <c r="B234" s="8">
        <v>1249.8440160000002</v>
      </c>
      <c r="C234" s="8">
        <v>1263.0252293200003</v>
      </c>
      <c r="D234" s="8">
        <v>1282.5427926800003</v>
      </c>
      <c r="E234" s="8">
        <v>1292.7328204200003</v>
      </c>
      <c r="F234" s="8">
        <v>1289.9316988800001</v>
      </c>
      <c r="G234" s="8">
        <v>1269.6546299700003</v>
      </c>
      <c r="H234" s="8">
        <v>1206.0360410100002</v>
      </c>
      <c r="I234" s="8">
        <v>1149.1590343300002</v>
      </c>
      <c r="J234" s="8">
        <v>1140.3855258400001</v>
      </c>
      <c r="K234" s="8">
        <v>1139.8361894800003</v>
      </c>
      <c r="L234" s="8">
        <v>1143.0095597200002</v>
      </c>
      <c r="M234" s="8">
        <v>1143.8097665800003</v>
      </c>
      <c r="N234" s="8">
        <v>1136.5128857000002</v>
      </c>
      <c r="O234" s="8">
        <v>1138.7733398500002</v>
      </c>
      <c r="P234" s="8">
        <v>1150.6199533700003</v>
      </c>
      <c r="Q234" s="8">
        <v>1153.5161236500003</v>
      </c>
      <c r="R234" s="8">
        <v>1138.1379852200002</v>
      </c>
      <c r="S234" s="8">
        <v>1133.7368122500002</v>
      </c>
      <c r="T234" s="8">
        <v>1137.1946115300002</v>
      </c>
      <c r="U234" s="8">
        <v>1135.0466698500002</v>
      </c>
      <c r="V234" s="8">
        <v>1136.0038446100002</v>
      </c>
      <c r="W234" s="8">
        <v>1128.2707537700003</v>
      </c>
      <c r="X234" s="8">
        <v>1122.7584728300003</v>
      </c>
      <c r="Y234" s="8">
        <v>1148.4409594800002</v>
      </c>
    </row>
    <row r="235" spans="1:25" x14ac:dyDescent="0.3">
      <c r="A235" s="9">
        <v>42710</v>
      </c>
      <c r="B235" s="8">
        <v>1198.7326420700003</v>
      </c>
      <c r="C235" s="8">
        <v>1230.6415513300003</v>
      </c>
      <c r="D235" s="8">
        <v>1252.4744392700002</v>
      </c>
      <c r="E235" s="8">
        <v>1262.9658832300001</v>
      </c>
      <c r="F235" s="8">
        <v>1263.8592320900002</v>
      </c>
      <c r="G235" s="8">
        <v>1249.2436852300002</v>
      </c>
      <c r="H235" s="8">
        <v>1209.8144712000003</v>
      </c>
      <c r="I235" s="8">
        <v>1176.7712945800001</v>
      </c>
      <c r="J235" s="8">
        <v>1157.0103911500003</v>
      </c>
      <c r="K235" s="8">
        <v>1138.3549140000002</v>
      </c>
      <c r="L235" s="8">
        <v>1133.4914410100002</v>
      </c>
      <c r="M235" s="8">
        <v>1142.7869481700002</v>
      </c>
      <c r="N235" s="8">
        <v>1159.7450052100003</v>
      </c>
      <c r="O235" s="8">
        <v>1172.5364951400002</v>
      </c>
      <c r="P235" s="8">
        <v>1176.6164206500002</v>
      </c>
      <c r="Q235" s="8">
        <v>1181.1811005000002</v>
      </c>
      <c r="R235" s="8">
        <v>1172.7048737400003</v>
      </c>
      <c r="S235" s="8">
        <v>1148.7617872100002</v>
      </c>
      <c r="T235" s="8">
        <v>1122.2508807000002</v>
      </c>
      <c r="U235" s="8">
        <v>1123.1412527900002</v>
      </c>
      <c r="V235" s="8">
        <v>1140.4223991400002</v>
      </c>
      <c r="W235" s="8">
        <v>1157.9686352000003</v>
      </c>
      <c r="X235" s="8">
        <v>1184.4313006000002</v>
      </c>
      <c r="Y235" s="8">
        <v>1230.2761028600003</v>
      </c>
    </row>
    <row r="236" spans="1:25" x14ac:dyDescent="0.3">
      <c r="A236" s="9">
        <v>42711</v>
      </c>
      <c r="B236" s="8">
        <v>1273.4599327700003</v>
      </c>
      <c r="C236" s="8">
        <v>1311.8451707200002</v>
      </c>
      <c r="D236" s="8">
        <v>1333.2700269200002</v>
      </c>
      <c r="E236" s="8">
        <v>1342.3306948900001</v>
      </c>
      <c r="F236" s="8">
        <v>1343.1821680400003</v>
      </c>
      <c r="G236" s="8">
        <v>1326.4840922800001</v>
      </c>
      <c r="H236" s="8">
        <v>1261.0336022100003</v>
      </c>
      <c r="I236" s="8">
        <v>1197.7659803100003</v>
      </c>
      <c r="J236" s="8">
        <v>1167.1542923400002</v>
      </c>
      <c r="K236" s="8">
        <v>1157.9673639400003</v>
      </c>
      <c r="L236" s="8">
        <v>1146.2620661600001</v>
      </c>
      <c r="M236" s="8">
        <v>1154.9650575200003</v>
      </c>
      <c r="N236" s="8">
        <v>1177.7076802500003</v>
      </c>
      <c r="O236" s="8">
        <v>1180.1479142400003</v>
      </c>
      <c r="P236" s="8">
        <v>1194.0215774200003</v>
      </c>
      <c r="Q236" s="8">
        <v>1202.2664551000003</v>
      </c>
      <c r="R236" s="8">
        <v>1197.1515384800002</v>
      </c>
      <c r="S236" s="8">
        <v>1156.9905917400001</v>
      </c>
      <c r="T236" s="8">
        <v>1136.2762282800002</v>
      </c>
      <c r="U236" s="8">
        <v>1131.9905184000002</v>
      </c>
      <c r="V236" s="8">
        <v>1135.2795985200003</v>
      </c>
      <c r="W236" s="8">
        <v>1142.5618812400003</v>
      </c>
      <c r="X236" s="8">
        <v>1171.5220243300002</v>
      </c>
      <c r="Y236" s="8">
        <v>1218.5367884400002</v>
      </c>
    </row>
    <row r="237" spans="1:25" x14ac:dyDescent="0.3">
      <c r="A237" s="9">
        <v>42712</v>
      </c>
      <c r="B237" s="8">
        <v>1255.1809291600002</v>
      </c>
      <c r="C237" s="8">
        <v>1294.1483764400002</v>
      </c>
      <c r="D237" s="8">
        <v>1310.9606091000003</v>
      </c>
      <c r="E237" s="8">
        <v>1321.2492296000003</v>
      </c>
      <c r="F237" s="8">
        <v>1323.3103126200003</v>
      </c>
      <c r="G237" s="8">
        <v>1306.3979721800001</v>
      </c>
      <c r="H237" s="8">
        <v>1242.7653270000003</v>
      </c>
      <c r="I237" s="8">
        <v>1181.2585739900003</v>
      </c>
      <c r="J237" s="8">
        <v>1144.6049226700002</v>
      </c>
      <c r="K237" s="8">
        <v>1161.6655601700002</v>
      </c>
      <c r="L237" s="8">
        <v>1146.6716923000001</v>
      </c>
      <c r="M237" s="8">
        <v>1161.7909706100002</v>
      </c>
      <c r="N237" s="8">
        <v>1184.3848746100002</v>
      </c>
      <c r="O237" s="8">
        <v>1190.1519567500002</v>
      </c>
      <c r="P237" s="8">
        <v>1207.0500283100002</v>
      </c>
      <c r="Q237" s="8">
        <v>1214.2064368000001</v>
      </c>
      <c r="R237" s="8">
        <v>1195.8451910900003</v>
      </c>
      <c r="S237" s="8">
        <v>1151.4914328500001</v>
      </c>
      <c r="T237" s="8">
        <v>1130.5383226800002</v>
      </c>
      <c r="U237" s="8">
        <v>1128.6672936300001</v>
      </c>
      <c r="V237" s="8">
        <v>1131.9634910900002</v>
      </c>
      <c r="W237" s="8">
        <v>1133.4132194200001</v>
      </c>
      <c r="X237" s="8">
        <v>1167.5252760900003</v>
      </c>
      <c r="Y237" s="8">
        <v>1213.4741369300002</v>
      </c>
    </row>
    <row r="238" spans="1:25" x14ac:dyDescent="0.3">
      <c r="A238" s="9">
        <v>42713</v>
      </c>
      <c r="B238" s="8">
        <v>1245.9712979700003</v>
      </c>
      <c r="C238" s="8">
        <v>1266.9005332600002</v>
      </c>
      <c r="D238" s="8">
        <v>1284.2812089000001</v>
      </c>
      <c r="E238" s="8">
        <v>1288.8845477200002</v>
      </c>
      <c r="F238" s="8">
        <v>1290.0464948600002</v>
      </c>
      <c r="G238" s="8">
        <v>1274.1420547900002</v>
      </c>
      <c r="H238" s="8">
        <v>1214.8770859900003</v>
      </c>
      <c r="I238" s="8">
        <v>1155.6581427200001</v>
      </c>
      <c r="J238" s="8">
        <v>1145.0638421400001</v>
      </c>
      <c r="K238" s="8">
        <v>1149.0898777200002</v>
      </c>
      <c r="L238" s="8">
        <v>1148.3999200700002</v>
      </c>
      <c r="M238" s="8">
        <v>1143.0594790400003</v>
      </c>
      <c r="N238" s="8">
        <v>1150.3988904100001</v>
      </c>
      <c r="O238" s="8">
        <v>1155.2663696300003</v>
      </c>
      <c r="P238" s="8">
        <v>1166.5760070100002</v>
      </c>
      <c r="Q238" s="8">
        <v>1179.0904113600002</v>
      </c>
      <c r="R238" s="8">
        <v>1174.9444194700002</v>
      </c>
      <c r="S238" s="8">
        <v>1151.2737599500001</v>
      </c>
      <c r="T238" s="8">
        <v>1137.5225720700003</v>
      </c>
      <c r="U238" s="8">
        <v>1146.7360164800002</v>
      </c>
      <c r="V238" s="8">
        <v>1146.4975739200001</v>
      </c>
      <c r="W238" s="8">
        <v>1140.7326384800003</v>
      </c>
      <c r="X238" s="8">
        <v>1169.4959754300003</v>
      </c>
      <c r="Y238" s="8">
        <v>1214.2048242300002</v>
      </c>
    </row>
    <row r="239" spans="1:25" x14ac:dyDescent="0.3">
      <c r="A239" s="9">
        <v>42714</v>
      </c>
      <c r="B239" s="8">
        <v>1260.0788003900002</v>
      </c>
      <c r="C239" s="8">
        <v>1277.0558039200002</v>
      </c>
      <c r="D239" s="8">
        <v>1286.1350380800002</v>
      </c>
      <c r="E239" s="8">
        <v>1294.2105036900002</v>
      </c>
      <c r="F239" s="8">
        <v>1293.0947390900003</v>
      </c>
      <c r="G239" s="8">
        <v>1288.5545725000002</v>
      </c>
      <c r="H239" s="8">
        <v>1288.8253722200002</v>
      </c>
      <c r="I239" s="8">
        <v>1251.6403519400003</v>
      </c>
      <c r="J239" s="8">
        <v>1204.6601484200003</v>
      </c>
      <c r="K239" s="8">
        <v>1167.9674172600003</v>
      </c>
      <c r="L239" s="8">
        <v>1149.6435413100003</v>
      </c>
      <c r="M239" s="8">
        <v>1145.4302941300002</v>
      </c>
      <c r="N239" s="8">
        <v>1160.6892263500001</v>
      </c>
      <c r="O239" s="8">
        <v>1171.5814643500003</v>
      </c>
      <c r="P239" s="8">
        <v>1183.6716608500003</v>
      </c>
      <c r="Q239" s="8">
        <v>1189.8054845300003</v>
      </c>
      <c r="R239" s="8">
        <v>1179.4942615600003</v>
      </c>
      <c r="S239" s="8">
        <v>1147.3682324100002</v>
      </c>
      <c r="T239" s="8">
        <v>1148.7717441100003</v>
      </c>
      <c r="U239" s="8">
        <v>1142.4129962000002</v>
      </c>
      <c r="V239" s="8">
        <v>1144.0776593600003</v>
      </c>
      <c r="W239" s="8">
        <v>1153.9565058100002</v>
      </c>
      <c r="X239" s="8">
        <v>1175.8449813100003</v>
      </c>
      <c r="Y239" s="8">
        <v>1217.3978829500002</v>
      </c>
    </row>
    <row r="240" spans="1:25" x14ac:dyDescent="0.3">
      <c r="A240" s="9">
        <v>42715</v>
      </c>
      <c r="B240" s="8">
        <v>1241.2242343100002</v>
      </c>
      <c r="C240" s="8">
        <v>1281.3551212100003</v>
      </c>
      <c r="D240" s="8">
        <v>1305.0952650500003</v>
      </c>
      <c r="E240" s="8">
        <v>1314.4063775300003</v>
      </c>
      <c r="F240" s="8">
        <v>1316.5669591800001</v>
      </c>
      <c r="G240" s="8">
        <v>1304.1943889400002</v>
      </c>
      <c r="H240" s="8">
        <v>1286.9201394300003</v>
      </c>
      <c r="I240" s="8">
        <v>1266.2070100400001</v>
      </c>
      <c r="J240" s="8">
        <v>1227.8373402000002</v>
      </c>
      <c r="K240" s="8">
        <v>1171.2601452400002</v>
      </c>
      <c r="L240" s="8">
        <v>1146.0067624500002</v>
      </c>
      <c r="M240" s="8">
        <v>1145.1730986100001</v>
      </c>
      <c r="N240" s="8">
        <v>1154.8019645000002</v>
      </c>
      <c r="O240" s="8">
        <v>1171.6562229400001</v>
      </c>
      <c r="P240" s="8">
        <v>1180.9630828300003</v>
      </c>
      <c r="Q240" s="8">
        <v>1187.8130673200003</v>
      </c>
      <c r="R240" s="8">
        <v>1175.1141100100003</v>
      </c>
      <c r="S240" s="8">
        <v>1148.3366627700002</v>
      </c>
      <c r="T240" s="8">
        <v>1152.0989848300003</v>
      </c>
      <c r="U240" s="8">
        <v>1150.3160195600003</v>
      </c>
      <c r="V240" s="8">
        <v>1149.7247579700002</v>
      </c>
      <c r="W240" s="8">
        <v>1140.4868117400001</v>
      </c>
      <c r="X240" s="8">
        <v>1164.0779741300003</v>
      </c>
      <c r="Y240" s="8">
        <v>1186.9945714400003</v>
      </c>
    </row>
    <row r="241" spans="1:25" x14ac:dyDescent="0.3">
      <c r="A241" s="9">
        <v>42716</v>
      </c>
      <c r="B241" s="8">
        <v>1231.4307489600003</v>
      </c>
      <c r="C241" s="8">
        <v>1267.7203098400003</v>
      </c>
      <c r="D241" s="8">
        <v>1290.1961653400003</v>
      </c>
      <c r="E241" s="8">
        <v>1300.9648681300002</v>
      </c>
      <c r="F241" s="8">
        <v>1300.1573422900003</v>
      </c>
      <c r="G241" s="8">
        <v>1283.2786598000002</v>
      </c>
      <c r="H241" s="8">
        <v>1235.7742746700003</v>
      </c>
      <c r="I241" s="8">
        <v>1201.3185653300002</v>
      </c>
      <c r="J241" s="8">
        <v>1189.0777420000002</v>
      </c>
      <c r="K241" s="8">
        <v>1175.4072624600003</v>
      </c>
      <c r="L241" s="8">
        <v>1166.2366151600002</v>
      </c>
      <c r="M241" s="8">
        <v>1178.8899775900002</v>
      </c>
      <c r="N241" s="8">
        <v>1201.7817582500002</v>
      </c>
      <c r="O241" s="8">
        <v>1211.8405492800002</v>
      </c>
      <c r="P241" s="8">
        <v>1226.7145052400003</v>
      </c>
      <c r="Q241" s="8">
        <v>1229.2671610100003</v>
      </c>
      <c r="R241" s="8">
        <v>1216.2313051800002</v>
      </c>
      <c r="S241" s="8">
        <v>1185.0901551200002</v>
      </c>
      <c r="T241" s="8">
        <v>1151.9897008100002</v>
      </c>
      <c r="U241" s="8">
        <v>1140.5918996900002</v>
      </c>
      <c r="V241" s="8">
        <v>1150.3091197800002</v>
      </c>
      <c r="W241" s="8">
        <v>1157.1767235400002</v>
      </c>
      <c r="X241" s="8">
        <v>1185.9625836400003</v>
      </c>
      <c r="Y241" s="8">
        <v>1232.8169490800003</v>
      </c>
    </row>
    <row r="242" spans="1:25" x14ac:dyDescent="0.3">
      <c r="A242" s="9">
        <v>42717</v>
      </c>
      <c r="B242" s="8">
        <v>1269.3743178900002</v>
      </c>
      <c r="C242" s="8">
        <v>1308.1072387300003</v>
      </c>
      <c r="D242" s="8">
        <v>1332.7514793500002</v>
      </c>
      <c r="E242" s="8">
        <v>1337.8060124400001</v>
      </c>
      <c r="F242" s="8">
        <v>1335.1970000800002</v>
      </c>
      <c r="G242" s="8">
        <v>1315.5368819800003</v>
      </c>
      <c r="H242" s="8">
        <v>1257.7447110700002</v>
      </c>
      <c r="I242" s="8">
        <v>1210.1379030400003</v>
      </c>
      <c r="J242" s="8">
        <v>1189.3224971500001</v>
      </c>
      <c r="K242" s="8">
        <v>1167.3692884300003</v>
      </c>
      <c r="L242" s="8">
        <v>1159.3960320400001</v>
      </c>
      <c r="M242" s="8">
        <v>1171.9608098300002</v>
      </c>
      <c r="N242" s="8">
        <v>1196.9959692000002</v>
      </c>
      <c r="O242" s="8">
        <v>1206.7626754700002</v>
      </c>
      <c r="P242" s="8">
        <v>1208.4321097100003</v>
      </c>
      <c r="Q242" s="8">
        <v>1208.1695968800002</v>
      </c>
      <c r="R242" s="8">
        <v>1199.1833738000003</v>
      </c>
      <c r="S242" s="8">
        <v>1170.0776544300002</v>
      </c>
      <c r="T242" s="8">
        <v>1151.0506487400003</v>
      </c>
      <c r="U242" s="8">
        <v>1153.2623610600003</v>
      </c>
      <c r="V242" s="8">
        <v>1159.6450429700003</v>
      </c>
      <c r="W242" s="8">
        <v>1164.9298158700003</v>
      </c>
      <c r="X242" s="8">
        <v>1177.4493898600003</v>
      </c>
      <c r="Y242" s="8">
        <v>1218.3915059100002</v>
      </c>
    </row>
    <row r="243" spans="1:25" x14ac:dyDescent="0.3">
      <c r="A243" s="9">
        <v>42718</v>
      </c>
      <c r="B243" s="8">
        <v>1263.3630989200003</v>
      </c>
      <c r="C243" s="8">
        <v>1303.7110149000002</v>
      </c>
      <c r="D243" s="8">
        <v>1329.0809699200001</v>
      </c>
      <c r="E243" s="8">
        <v>1331.1379613600002</v>
      </c>
      <c r="F243" s="8">
        <v>1327.4558648500001</v>
      </c>
      <c r="G243" s="8">
        <v>1308.7711527200001</v>
      </c>
      <c r="H243" s="8">
        <v>1249.3353801200003</v>
      </c>
      <c r="I243" s="8">
        <v>1196.2471872000003</v>
      </c>
      <c r="J243" s="8">
        <v>1163.0679950900003</v>
      </c>
      <c r="K243" s="8">
        <v>1159.0370306400002</v>
      </c>
      <c r="L243" s="8">
        <v>1160.7417598800002</v>
      </c>
      <c r="M243" s="8">
        <v>1174.2974204600002</v>
      </c>
      <c r="N243" s="8">
        <v>1199.5849139400002</v>
      </c>
      <c r="O243" s="8">
        <v>1194.0380150100002</v>
      </c>
      <c r="P243" s="8">
        <v>1209.1690273800002</v>
      </c>
      <c r="Q243" s="8">
        <v>1214.9162655300001</v>
      </c>
      <c r="R243" s="8">
        <v>1206.5239138600002</v>
      </c>
      <c r="S243" s="8">
        <v>1172.9585393500001</v>
      </c>
      <c r="T243" s="8">
        <v>1146.8646992400002</v>
      </c>
      <c r="U243" s="8">
        <v>1142.6284123400003</v>
      </c>
      <c r="V243" s="8">
        <v>1146.6575944100002</v>
      </c>
      <c r="W243" s="8">
        <v>1150.4507598500002</v>
      </c>
      <c r="X243" s="8">
        <v>1161.9093761900003</v>
      </c>
      <c r="Y243" s="8">
        <v>1198.2329406500003</v>
      </c>
    </row>
    <row r="244" spans="1:25" x14ac:dyDescent="0.3">
      <c r="A244" s="9">
        <v>42719</v>
      </c>
      <c r="B244" s="8">
        <v>1257.8716283400001</v>
      </c>
      <c r="C244" s="8">
        <v>1298.2829179200003</v>
      </c>
      <c r="D244" s="8">
        <v>1321.5311672600003</v>
      </c>
      <c r="E244" s="8">
        <v>1323.1854096500003</v>
      </c>
      <c r="F244" s="8">
        <v>1321.1638232700002</v>
      </c>
      <c r="G244" s="8">
        <v>1304.8915575600001</v>
      </c>
      <c r="H244" s="8">
        <v>1260.4914356600002</v>
      </c>
      <c r="I244" s="8">
        <v>1224.8724622800003</v>
      </c>
      <c r="J244" s="8">
        <v>1188.6945061700003</v>
      </c>
      <c r="K244" s="8">
        <v>1177.6280918800003</v>
      </c>
      <c r="L244" s="8">
        <v>1194.1496656600002</v>
      </c>
      <c r="M244" s="8">
        <v>1183.7397841000002</v>
      </c>
      <c r="N244" s="8">
        <v>1214.5257622300003</v>
      </c>
      <c r="O244" s="8">
        <v>1219.2480742200003</v>
      </c>
      <c r="P244" s="8">
        <v>1249.0398642200003</v>
      </c>
      <c r="Q244" s="8">
        <v>1246.9306017100002</v>
      </c>
      <c r="R244" s="8">
        <v>1217.8571946400002</v>
      </c>
      <c r="S244" s="8">
        <v>1162.8189948200002</v>
      </c>
      <c r="T244" s="8">
        <v>1148.9601207300002</v>
      </c>
      <c r="U244" s="8">
        <v>1150.4869131500002</v>
      </c>
      <c r="V244" s="8">
        <v>1154.1602078000003</v>
      </c>
      <c r="W244" s="8">
        <v>1189.0394537400002</v>
      </c>
      <c r="X244" s="8">
        <v>1220.1052335200002</v>
      </c>
      <c r="Y244" s="8">
        <v>1237.9526644200002</v>
      </c>
    </row>
    <row r="245" spans="1:25" x14ac:dyDescent="0.3">
      <c r="A245" s="9">
        <v>42720</v>
      </c>
      <c r="B245" s="8">
        <v>1286.9210245800002</v>
      </c>
      <c r="C245" s="8">
        <v>1333.3758339700003</v>
      </c>
      <c r="D245" s="8">
        <v>1336.7980724400002</v>
      </c>
      <c r="E245" s="8">
        <v>1336.7228503900003</v>
      </c>
      <c r="F245" s="8">
        <v>1337.3207483400001</v>
      </c>
      <c r="G245" s="8">
        <v>1322.1439067800002</v>
      </c>
      <c r="H245" s="8">
        <v>1252.6717948500002</v>
      </c>
      <c r="I245" s="8">
        <v>1222.2858300900002</v>
      </c>
      <c r="J245" s="8">
        <v>1165.9292881200001</v>
      </c>
      <c r="K245" s="8">
        <v>1152.5821769400002</v>
      </c>
      <c r="L245" s="8">
        <v>1155.6385430400003</v>
      </c>
      <c r="M245" s="8">
        <v>1157.0880128700003</v>
      </c>
      <c r="N245" s="8">
        <v>1173.3526992400002</v>
      </c>
      <c r="O245" s="8">
        <v>1184.8083969200002</v>
      </c>
      <c r="P245" s="8">
        <v>1195.8521923900003</v>
      </c>
      <c r="Q245" s="8">
        <v>1199.2101857000002</v>
      </c>
      <c r="R245" s="8">
        <v>1194.3066459800002</v>
      </c>
      <c r="S245" s="8">
        <v>1166.3328359500001</v>
      </c>
      <c r="T245" s="8">
        <v>1160.1073441700003</v>
      </c>
      <c r="U245" s="8">
        <v>1158.3175842800001</v>
      </c>
      <c r="V245" s="8">
        <v>1157.3376348200002</v>
      </c>
      <c r="W245" s="8">
        <v>1164.8159462800002</v>
      </c>
      <c r="X245" s="8">
        <v>1191.4561204600002</v>
      </c>
      <c r="Y245" s="8">
        <v>1251.6570685000002</v>
      </c>
    </row>
    <row r="246" spans="1:25" x14ac:dyDescent="0.3">
      <c r="A246" s="9">
        <v>42721</v>
      </c>
      <c r="B246" s="8">
        <v>1226.4961748000003</v>
      </c>
      <c r="C246" s="8">
        <v>1268.2131829200002</v>
      </c>
      <c r="D246" s="8">
        <v>1290.7149160800002</v>
      </c>
      <c r="E246" s="8">
        <v>1296.3493509900002</v>
      </c>
      <c r="F246" s="8">
        <v>1298.8943338600002</v>
      </c>
      <c r="G246" s="8">
        <v>1283.4456894600003</v>
      </c>
      <c r="H246" s="8">
        <v>1255.1541307800003</v>
      </c>
      <c r="I246" s="8">
        <v>1211.7529306400002</v>
      </c>
      <c r="J246" s="8">
        <v>1131.7045545700003</v>
      </c>
      <c r="K246" s="8">
        <v>1110.4659919600003</v>
      </c>
      <c r="L246" s="8">
        <v>1106.5198448700003</v>
      </c>
      <c r="M246" s="8">
        <v>1099.9299545300003</v>
      </c>
      <c r="N246" s="8">
        <v>1093.9345855300003</v>
      </c>
      <c r="O246" s="8">
        <v>1099.3181675500002</v>
      </c>
      <c r="P246" s="8">
        <v>1111.6558121800003</v>
      </c>
      <c r="Q246" s="8">
        <v>1120.1367384000002</v>
      </c>
      <c r="R246" s="8">
        <v>1113.4203224200003</v>
      </c>
      <c r="S246" s="8">
        <v>1102.4657828500003</v>
      </c>
      <c r="T246" s="8">
        <v>1099.4898193400002</v>
      </c>
      <c r="U246" s="8">
        <v>1097.9502774600003</v>
      </c>
      <c r="V246" s="8">
        <v>1100.7237700800001</v>
      </c>
      <c r="W246" s="8">
        <v>1093.7767045000003</v>
      </c>
      <c r="X246" s="8">
        <v>1100.8514354600002</v>
      </c>
      <c r="Y246" s="8">
        <v>1177.1210915600002</v>
      </c>
    </row>
    <row r="247" spans="1:25" x14ac:dyDescent="0.3">
      <c r="A247" s="9">
        <v>42722</v>
      </c>
      <c r="B247" s="8">
        <v>1217.1063497600003</v>
      </c>
      <c r="C247" s="8">
        <v>1251.9495171500002</v>
      </c>
      <c r="D247" s="8">
        <v>1279.3141313900003</v>
      </c>
      <c r="E247" s="8">
        <v>1286.0041142300001</v>
      </c>
      <c r="F247" s="8">
        <v>1285.8575755400002</v>
      </c>
      <c r="G247" s="8">
        <v>1274.0881532900003</v>
      </c>
      <c r="H247" s="8">
        <v>1249.7652622700002</v>
      </c>
      <c r="I247" s="8">
        <v>1213.8590980600002</v>
      </c>
      <c r="J247" s="8">
        <v>1142.2050863000002</v>
      </c>
      <c r="K247" s="8">
        <v>1097.2636752200003</v>
      </c>
      <c r="L247" s="8">
        <v>1080.7943125700003</v>
      </c>
      <c r="M247" s="8">
        <v>1086.1944570200003</v>
      </c>
      <c r="N247" s="8">
        <v>1100.8004511500003</v>
      </c>
      <c r="O247" s="8">
        <v>1107.1671133300001</v>
      </c>
      <c r="P247" s="8">
        <v>1106.9993959400001</v>
      </c>
      <c r="Q247" s="8">
        <v>1109.9706735300001</v>
      </c>
      <c r="R247" s="8">
        <v>1113.4110322300003</v>
      </c>
      <c r="S247" s="8">
        <v>1090.4060879900003</v>
      </c>
      <c r="T247" s="8">
        <v>1091.7716099300003</v>
      </c>
      <c r="U247" s="8">
        <v>1094.7571493800003</v>
      </c>
      <c r="V247" s="8">
        <v>1085.6746109500002</v>
      </c>
      <c r="W247" s="8">
        <v>1080.4278676200001</v>
      </c>
      <c r="X247" s="8">
        <v>1087.5641364900002</v>
      </c>
      <c r="Y247" s="8">
        <v>1161.6068557100002</v>
      </c>
    </row>
    <row r="248" spans="1:25" x14ac:dyDescent="0.3">
      <c r="A248" s="9">
        <v>42723</v>
      </c>
      <c r="B248" s="8">
        <v>1268.0711495300002</v>
      </c>
      <c r="C248" s="8">
        <v>1312.4916277000002</v>
      </c>
      <c r="D248" s="8">
        <v>1335.4819419700002</v>
      </c>
      <c r="E248" s="8">
        <v>1340.8196930200002</v>
      </c>
      <c r="F248" s="8">
        <v>1337.6163818800003</v>
      </c>
      <c r="G248" s="8">
        <v>1315.3262743100001</v>
      </c>
      <c r="H248" s="8">
        <v>1256.5133939600003</v>
      </c>
      <c r="I248" s="8">
        <v>1206.7032477100001</v>
      </c>
      <c r="J248" s="8">
        <v>1145.3698401100003</v>
      </c>
      <c r="K248" s="8">
        <v>1144.5827614400002</v>
      </c>
      <c r="L248" s="8">
        <v>1141.7077351800003</v>
      </c>
      <c r="M248" s="8">
        <v>1128.9222324300001</v>
      </c>
      <c r="N248" s="8">
        <v>1132.4410022000002</v>
      </c>
      <c r="O248" s="8">
        <v>1144.7139397800001</v>
      </c>
      <c r="P248" s="8">
        <v>1152.0948780400001</v>
      </c>
      <c r="Q248" s="8">
        <v>1153.4827328100002</v>
      </c>
      <c r="R248" s="8">
        <v>1143.8231647600003</v>
      </c>
      <c r="S248" s="8">
        <v>1115.9619561500003</v>
      </c>
      <c r="T248" s="8">
        <v>1106.0739917900003</v>
      </c>
      <c r="U248" s="8">
        <v>1108.9457467300003</v>
      </c>
      <c r="V248" s="8">
        <v>1110.1159611700002</v>
      </c>
      <c r="W248" s="8">
        <v>1111.5734061100002</v>
      </c>
      <c r="X248" s="8">
        <v>1135.4283486900001</v>
      </c>
      <c r="Y248" s="8">
        <v>1217.0032347900003</v>
      </c>
    </row>
    <row r="249" spans="1:25" x14ac:dyDescent="0.3">
      <c r="A249" s="9">
        <v>42724</v>
      </c>
      <c r="B249" s="8">
        <v>1272.7105550600002</v>
      </c>
      <c r="C249" s="8">
        <v>1300.7937280300002</v>
      </c>
      <c r="D249" s="8">
        <v>1326.3328983300003</v>
      </c>
      <c r="E249" s="8">
        <v>1334.7439794800002</v>
      </c>
      <c r="F249" s="8">
        <v>1330.9262423100001</v>
      </c>
      <c r="G249" s="8">
        <v>1316.1763729700003</v>
      </c>
      <c r="H249" s="8">
        <v>1256.4448584900001</v>
      </c>
      <c r="I249" s="8">
        <v>1184.0464919400001</v>
      </c>
      <c r="J249" s="8">
        <v>1130.1344033200003</v>
      </c>
      <c r="K249" s="8">
        <v>1128.2039201100001</v>
      </c>
      <c r="L249" s="8">
        <v>1091.6473771400001</v>
      </c>
      <c r="M249" s="8">
        <v>1088.0962906900002</v>
      </c>
      <c r="N249" s="8">
        <v>1102.3056770400003</v>
      </c>
      <c r="O249" s="8">
        <v>1117.6202464700002</v>
      </c>
      <c r="P249" s="8">
        <v>1128.1004948500001</v>
      </c>
      <c r="Q249" s="8">
        <v>1131.8558492200002</v>
      </c>
      <c r="R249" s="8">
        <v>1129.9350996800001</v>
      </c>
      <c r="S249" s="8">
        <v>1098.8634819400002</v>
      </c>
      <c r="T249" s="8">
        <v>1089.5817342000003</v>
      </c>
      <c r="U249" s="8">
        <v>1090.7609159600001</v>
      </c>
      <c r="V249" s="8">
        <v>1092.3398196400003</v>
      </c>
      <c r="W249" s="8">
        <v>1094.6858022600002</v>
      </c>
      <c r="X249" s="8">
        <v>1108.7839100100002</v>
      </c>
      <c r="Y249" s="8">
        <v>1177.9895259800003</v>
      </c>
    </row>
    <row r="250" spans="1:25" x14ac:dyDescent="0.3">
      <c r="A250" s="9">
        <v>42725</v>
      </c>
      <c r="B250" s="8">
        <v>1242.2722906200001</v>
      </c>
      <c r="C250" s="8">
        <v>1278.2685806200002</v>
      </c>
      <c r="D250" s="8">
        <v>1290.0133477700003</v>
      </c>
      <c r="E250" s="8">
        <v>1303.6400438200003</v>
      </c>
      <c r="F250" s="8">
        <v>1313.6987072200002</v>
      </c>
      <c r="G250" s="8">
        <v>1295.7843065000002</v>
      </c>
      <c r="H250" s="8">
        <v>1240.0373980700003</v>
      </c>
      <c r="I250" s="8">
        <v>1169.7483887400003</v>
      </c>
      <c r="J250" s="8">
        <v>1117.0037159000003</v>
      </c>
      <c r="K250" s="8">
        <v>1119.5853531700002</v>
      </c>
      <c r="L250" s="8">
        <v>1111.3740737400003</v>
      </c>
      <c r="M250" s="8">
        <v>1107.1925599100002</v>
      </c>
      <c r="N250" s="8">
        <v>1118.8508236200003</v>
      </c>
      <c r="O250" s="8">
        <v>1125.5592777900001</v>
      </c>
      <c r="P250" s="8">
        <v>1134.8234486100002</v>
      </c>
      <c r="Q250" s="8">
        <v>1142.6314277900003</v>
      </c>
      <c r="R250" s="8">
        <v>1132.9655836200002</v>
      </c>
      <c r="S250" s="8">
        <v>1111.3733689600003</v>
      </c>
      <c r="T250" s="8">
        <v>1104.6253381200002</v>
      </c>
      <c r="U250" s="8">
        <v>1117.3759113400001</v>
      </c>
      <c r="V250" s="8">
        <v>1139.4219166100002</v>
      </c>
      <c r="W250" s="8">
        <v>1130.3465380800003</v>
      </c>
      <c r="X250" s="8">
        <v>1134.3788404600002</v>
      </c>
      <c r="Y250" s="8">
        <v>1217.6756512000002</v>
      </c>
    </row>
    <row r="251" spans="1:25" x14ac:dyDescent="0.3">
      <c r="A251" s="9">
        <v>42726</v>
      </c>
      <c r="B251" s="8">
        <v>1243.3477121700002</v>
      </c>
      <c r="C251" s="8">
        <v>1285.7487366100002</v>
      </c>
      <c r="D251" s="8">
        <v>1304.4364396700003</v>
      </c>
      <c r="E251" s="8">
        <v>1313.9895981400002</v>
      </c>
      <c r="F251" s="8">
        <v>1310.0951399400003</v>
      </c>
      <c r="G251" s="8">
        <v>1287.3396244400003</v>
      </c>
      <c r="H251" s="8">
        <v>1226.2316632200002</v>
      </c>
      <c r="I251" s="8">
        <v>1142.6001220500002</v>
      </c>
      <c r="J251" s="8">
        <v>1088.8552305800001</v>
      </c>
      <c r="K251" s="8">
        <v>1094.6578710500003</v>
      </c>
      <c r="L251" s="8">
        <v>1093.6480047300001</v>
      </c>
      <c r="M251" s="8">
        <v>1114.6977564900003</v>
      </c>
      <c r="N251" s="8">
        <v>1110.7365376200003</v>
      </c>
      <c r="O251" s="8">
        <v>1115.1391879000003</v>
      </c>
      <c r="P251" s="8">
        <v>1127.3495756400002</v>
      </c>
      <c r="Q251" s="8">
        <v>1121.4724747500002</v>
      </c>
      <c r="R251" s="8">
        <v>1111.7073826900003</v>
      </c>
      <c r="S251" s="8">
        <v>1110.3318112100003</v>
      </c>
      <c r="T251" s="8">
        <v>1110.2334780500003</v>
      </c>
      <c r="U251" s="8">
        <v>1115.4434545500003</v>
      </c>
      <c r="V251" s="8">
        <v>1108.5001572400001</v>
      </c>
      <c r="W251" s="8">
        <v>1104.5200541400002</v>
      </c>
      <c r="X251" s="8">
        <v>1106.5566686100003</v>
      </c>
      <c r="Y251" s="8">
        <v>1181.7880219300002</v>
      </c>
    </row>
    <row r="252" spans="1:25" x14ac:dyDescent="0.3">
      <c r="A252" s="9">
        <v>42727</v>
      </c>
      <c r="B252" s="8">
        <v>1277.8619283200003</v>
      </c>
      <c r="C252" s="8">
        <v>1316.4961980900002</v>
      </c>
      <c r="D252" s="8">
        <v>1334.8222447700002</v>
      </c>
      <c r="E252" s="8">
        <v>1343.2701740800003</v>
      </c>
      <c r="F252" s="8">
        <v>1341.8067635700002</v>
      </c>
      <c r="G252" s="8">
        <v>1321.1245087100003</v>
      </c>
      <c r="H252" s="8">
        <v>1263.5032419700003</v>
      </c>
      <c r="I252" s="8">
        <v>1197.4416891800001</v>
      </c>
      <c r="J252" s="8">
        <v>1148.4478350100003</v>
      </c>
      <c r="K252" s="8">
        <v>1148.0946156000002</v>
      </c>
      <c r="L252" s="8">
        <v>1147.4127902300002</v>
      </c>
      <c r="M252" s="8">
        <v>1132.1379134100002</v>
      </c>
      <c r="N252" s="8">
        <v>1126.4925814700002</v>
      </c>
      <c r="O252" s="8">
        <v>1130.9220690400002</v>
      </c>
      <c r="P252" s="8">
        <v>1145.1263937900003</v>
      </c>
      <c r="Q252" s="8">
        <v>1164.4360910400003</v>
      </c>
      <c r="R252" s="8">
        <v>1164.0289408700003</v>
      </c>
      <c r="S252" s="8">
        <v>1140.6985222200003</v>
      </c>
      <c r="T252" s="8">
        <v>1138.5207368900003</v>
      </c>
      <c r="U252" s="8">
        <v>1137.9597597100003</v>
      </c>
      <c r="V252" s="8">
        <v>1138.5529144300003</v>
      </c>
      <c r="W252" s="8">
        <v>1134.0488969200003</v>
      </c>
      <c r="X252" s="8">
        <v>1143.6869265600003</v>
      </c>
      <c r="Y252" s="8">
        <v>1219.9893569300002</v>
      </c>
    </row>
    <row r="253" spans="1:25" x14ac:dyDescent="0.3">
      <c r="A253" s="9">
        <v>42728</v>
      </c>
      <c r="B253" s="8">
        <v>1236.9178427200002</v>
      </c>
      <c r="C253" s="8">
        <v>1252.9465532600002</v>
      </c>
      <c r="D253" s="8">
        <v>1274.5613567500002</v>
      </c>
      <c r="E253" s="8">
        <v>1281.9039255700002</v>
      </c>
      <c r="F253" s="8">
        <v>1282.7448823900002</v>
      </c>
      <c r="G253" s="8">
        <v>1269.4436957500002</v>
      </c>
      <c r="H253" s="8">
        <v>1243.9060023400002</v>
      </c>
      <c r="I253" s="8">
        <v>1206.9447856700003</v>
      </c>
      <c r="J253" s="8">
        <v>1172.7867160000003</v>
      </c>
      <c r="K253" s="8">
        <v>1175.9952934800003</v>
      </c>
      <c r="L253" s="8">
        <v>1178.1208915500001</v>
      </c>
      <c r="M253" s="8">
        <v>1171.0944539200002</v>
      </c>
      <c r="N253" s="8">
        <v>1164.0064033400001</v>
      </c>
      <c r="O253" s="8">
        <v>1165.0185685600002</v>
      </c>
      <c r="P253" s="8">
        <v>1168.3792564200003</v>
      </c>
      <c r="Q253" s="8">
        <v>1167.9698993900001</v>
      </c>
      <c r="R253" s="8">
        <v>1171.6117092100003</v>
      </c>
      <c r="S253" s="8">
        <v>1175.8720427200003</v>
      </c>
      <c r="T253" s="8">
        <v>1173.1373880200001</v>
      </c>
      <c r="U253" s="8">
        <v>1177.8056869900001</v>
      </c>
      <c r="V253" s="8">
        <v>1174.3323842000002</v>
      </c>
      <c r="W253" s="8">
        <v>1173.1525369400001</v>
      </c>
      <c r="X253" s="8">
        <v>1169.7653998100002</v>
      </c>
      <c r="Y253" s="8">
        <v>1180.3454465800003</v>
      </c>
    </row>
    <row r="254" spans="1:25" x14ac:dyDescent="0.3">
      <c r="A254" s="9">
        <v>42729</v>
      </c>
      <c r="B254" s="8">
        <v>1202.3940921800001</v>
      </c>
      <c r="C254" s="8">
        <v>1241.6324106800002</v>
      </c>
      <c r="D254" s="8">
        <v>1264.5897185000001</v>
      </c>
      <c r="E254" s="8">
        <v>1275.1613415900001</v>
      </c>
      <c r="F254" s="8">
        <v>1276.9021572600002</v>
      </c>
      <c r="G254" s="8">
        <v>1267.8827215500003</v>
      </c>
      <c r="H254" s="8">
        <v>1242.2540566700002</v>
      </c>
      <c r="I254" s="8">
        <v>1220.9980002400002</v>
      </c>
      <c r="J254" s="8">
        <v>1181.3909550900003</v>
      </c>
      <c r="K254" s="8">
        <v>1180.6570527300003</v>
      </c>
      <c r="L254" s="8">
        <v>1186.5829704000002</v>
      </c>
      <c r="M254" s="8">
        <v>1178.3232285300003</v>
      </c>
      <c r="N254" s="8">
        <v>1178.3328944700002</v>
      </c>
      <c r="O254" s="8">
        <v>1180.6097922200001</v>
      </c>
      <c r="P254" s="8">
        <v>1178.0658166700002</v>
      </c>
      <c r="Q254" s="8">
        <v>1178.7688612300003</v>
      </c>
      <c r="R254" s="8">
        <v>1177.5241168500002</v>
      </c>
      <c r="S254" s="8">
        <v>1180.2190997600003</v>
      </c>
      <c r="T254" s="8">
        <v>1182.5184157100002</v>
      </c>
      <c r="U254" s="8">
        <v>1185.2750712900001</v>
      </c>
      <c r="V254" s="8">
        <v>1181.5032238100002</v>
      </c>
      <c r="W254" s="8">
        <v>1181.3595137000002</v>
      </c>
      <c r="X254" s="8">
        <v>1176.8680123600002</v>
      </c>
      <c r="Y254" s="8">
        <v>1174.2838385700002</v>
      </c>
    </row>
    <row r="255" spans="1:25" x14ac:dyDescent="0.3">
      <c r="A255" s="9">
        <v>42730</v>
      </c>
      <c r="B255" s="8">
        <v>1205.7906996500003</v>
      </c>
      <c r="C255" s="8">
        <v>1248.4562669700001</v>
      </c>
      <c r="D255" s="8">
        <v>1268.6323598700003</v>
      </c>
      <c r="E255" s="8">
        <v>1280.0881545000002</v>
      </c>
      <c r="F255" s="8">
        <v>1280.3295464700002</v>
      </c>
      <c r="G255" s="8">
        <v>1265.3963588300003</v>
      </c>
      <c r="H255" s="8">
        <v>1212.7654485000003</v>
      </c>
      <c r="I255" s="8">
        <v>1187.5491771300003</v>
      </c>
      <c r="J255" s="8">
        <v>1184.8966485800001</v>
      </c>
      <c r="K255" s="8">
        <v>1186.1275724100003</v>
      </c>
      <c r="L255" s="8">
        <v>1187.4234929300003</v>
      </c>
      <c r="M255" s="8">
        <v>1148.2727846600003</v>
      </c>
      <c r="N255" s="8">
        <v>1141.8564486300002</v>
      </c>
      <c r="O255" s="8">
        <v>1144.8462137800002</v>
      </c>
      <c r="P255" s="8">
        <v>1158.9747170800001</v>
      </c>
      <c r="Q255" s="8">
        <v>1156.9406742800002</v>
      </c>
      <c r="R255" s="8">
        <v>1153.7306584000003</v>
      </c>
      <c r="S255" s="8">
        <v>1145.7876171800003</v>
      </c>
      <c r="T255" s="8">
        <v>1150.9086490000002</v>
      </c>
      <c r="U255" s="8">
        <v>1149.8280674700002</v>
      </c>
      <c r="V255" s="8">
        <v>1160.6193221100002</v>
      </c>
      <c r="W255" s="8">
        <v>1148.9776610200001</v>
      </c>
      <c r="X255" s="8">
        <v>1146.3323148400002</v>
      </c>
      <c r="Y255" s="8">
        <v>1172.0760038200003</v>
      </c>
    </row>
    <row r="256" spans="1:25" x14ac:dyDescent="0.3">
      <c r="A256" s="9">
        <v>42731</v>
      </c>
      <c r="B256" s="8">
        <v>1210.1730666300002</v>
      </c>
      <c r="C256" s="8">
        <v>1240.2784651000002</v>
      </c>
      <c r="D256" s="8">
        <v>1262.4608331600002</v>
      </c>
      <c r="E256" s="8">
        <v>1271.7588417400002</v>
      </c>
      <c r="F256" s="8">
        <v>1271.3703606500003</v>
      </c>
      <c r="G256" s="8">
        <v>1261.5319211400001</v>
      </c>
      <c r="H256" s="8">
        <v>1211.1799539600001</v>
      </c>
      <c r="I256" s="8">
        <v>1152.1685669500002</v>
      </c>
      <c r="J256" s="8">
        <v>1144.2722792600002</v>
      </c>
      <c r="K256" s="8">
        <v>1146.3532360100003</v>
      </c>
      <c r="L256" s="8">
        <v>1144.0957317400002</v>
      </c>
      <c r="M256" s="8">
        <v>1135.1611105000002</v>
      </c>
      <c r="N256" s="8">
        <v>1131.4949016100002</v>
      </c>
      <c r="O256" s="8">
        <v>1137.9077068500003</v>
      </c>
      <c r="P256" s="8">
        <v>1140.1622271900003</v>
      </c>
      <c r="Q256" s="8">
        <v>1140.5579204700002</v>
      </c>
      <c r="R256" s="8">
        <v>1136.4019646000002</v>
      </c>
      <c r="S256" s="8">
        <v>1137.1181538900003</v>
      </c>
      <c r="T256" s="8">
        <v>1137.6080144000002</v>
      </c>
      <c r="U256" s="8">
        <v>1137.9983068900003</v>
      </c>
      <c r="V256" s="8">
        <v>1143.6407838300001</v>
      </c>
      <c r="W256" s="8">
        <v>1138.8218634800003</v>
      </c>
      <c r="X256" s="8">
        <v>1135.9253300800003</v>
      </c>
      <c r="Y256" s="8">
        <v>1148.9396382700002</v>
      </c>
    </row>
    <row r="257" spans="1:25" x14ac:dyDescent="0.3">
      <c r="A257" s="9">
        <v>42732</v>
      </c>
      <c r="B257" s="8">
        <v>1185.0489273400003</v>
      </c>
      <c r="C257" s="8">
        <v>1219.8921167800002</v>
      </c>
      <c r="D257" s="8">
        <v>1239.8881766000002</v>
      </c>
      <c r="E257" s="8">
        <v>1250.6464344900003</v>
      </c>
      <c r="F257" s="8">
        <v>1251.6964335500002</v>
      </c>
      <c r="G257" s="8">
        <v>1237.3526913900002</v>
      </c>
      <c r="H257" s="8">
        <v>1182.1937443400002</v>
      </c>
      <c r="I257" s="8">
        <v>1166.6773189700002</v>
      </c>
      <c r="J257" s="8">
        <v>1173.5037900300001</v>
      </c>
      <c r="K257" s="8">
        <v>1172.7629219400003</v>
      </c>
      <c r="L257" s="8">
        <v>1173.0348086900003</v>
      </c>
      <c r="M257" s="8">
        <v>1167.3149581400003</v>
      </c>
      <c r="N257" s="8">
        <v>1166.0142696000003</v>
      </c>
      <c r="O257" s="8">
        <v>1163.4574536900002</v>
      </c>
      <c r="P257" s="8">
        <v>1165.8964215200003</v>
      </c>
      <c r="Q257" s="8">
        <v>1175.6077452800002</v>
      </c>
      <c r="R257" s="8">
        <v>1167.3172074000001</v>
      </c>
      <c r="S257" s="8">
        <v>1167.9383663000003</v>
      </c>
      <c r="T257" s="8">
        <v>1172.2781462500002</v>
      </c>
      <c r="U257" s="8">
        <v>1173.8618658900002</v>
      </c>
      <c r="V257" s="8">
        <v>1174.9112458900001</v>
      </c>
      <c r="W257" s="8">
        <v>1171.0747734800002</v>
      </c>
      <c r="X257" s="8">
        <v>1167.5645741700002</v>
      </c>
      <c r="Y257" s="8">
        <v>1202.3534765900001</v>
      </c>
    </row>
    <row r="258" spans="1:25" x14ac:dyDescent="0.3">
      <c r="A258" s="9">
        <v>42733</v>
      </c>
      <c r="B258" s="8">
        <v>1257.5271602700002</v>
      </c>
      <c r="C258" s="8">
        <v>1287.7307075300002</v>
      </c>
      <c r="D258" s="8">
        <v>1311.0516238600003</v>
      </c>
      <c r="E258" s="8">
        <v>1324.0666150900001</v>
      </c>
      <c r="F258" s="8">
        <v>1320.4045845100002</v>
      </c>
      <c r="G258" s="8">
        <v>1303.7935590700001</v>
      </c>
      <c r="H258" s="8">
        <v>1255.6869768200002</v>
      </c>
      <c r="I258" s="8">
        <v>1186.7049125600001</v>
      </c>
      <c r="J258" s="8">
        <v>1176.7937117300003</v>
      </c>
      <c r="K258" s="8">
        <v>1178.8507640800003</v>
      </c>
      <c r="L258" s="8">
        <v>1176.9247678000002</v>
      </c>
      <c r="M258" s="8">
        <v>1169.4928311000003</v>
      </c>
      <c r="N258" s="8">
        <v>1165.9428222400002</v>
      </c>
      <c r="O258" s="8">
        <v>1174.4380436200001</v>
      </c>
      <c r="P258" s="8">
        <v>1175.1939416600003</v>
      </c>
      <c r="Q258" s="8">
        <v>1177.6774400000002</v>
      </c>
      <c r="R258" s="8">
        <v>1174.0752198000002</v>
      </c>
      <c r="S258" s="8">
        <v>1172.1359132100001</v>
      </c>
      <c r="T258" s="8">
        <v>1178.9004567100003</v>
      </c>
      <c r="U258" s="8">
        <v>1176.7215590200003</v>
      </c>
      <c r="V258" s="8">
        <v>1180.7324441900003</v>
      </c>
      <c r="W258" s="8">
        <v>1173.1344398700003</v>
      </c>
      <c r="X258" s="8">
        <v>1162.5513269500002</v>
      </c>
      <c r="Y258" s="8">
        <v>1191.3640478500001</v>
      </c>
    </row>
    <row r="259" spans="1:25" x14ac:dyDescent="0.3">
      <c r="A259" s="9">
        <v>42734</v>
      </c>
      <c r="B259" s="8">
        <v>1224.3841062800002</v>
      </c>
      <c r="C259" s="8">
        <v>1265.4582442700003</v>
      </c>
      <c r="D259" s="8">
        <v>1281.3834971000001</v>
      </c>
      <c r="E259" s="8">
        <v>1290.9956845300003</v>
      </c>
      <c r="F259" s="8">
        <v>1302.5648967400002</v>
      </c>
      <c r="G259" s="8">
        <v>1283.9561991900002</v>
      </c>
      <c r="H259" s="8">
        <v>1229.6434102700002</v>
      </c>
      <c r="I259" s="8">
        <v>1177.0309123100003</v>
      </c>
      <c r="J259" s="8">
        <v>1159.5614513100002</v>
      </c>
      <c r="K259" s="8">
        <v>1158.2875094500002</v>
      </c>
      <c r="L259" s="8">
        <v>1155.7340685300003</v>
      </c>
      <c r="M259" s="8">
        <v>1147.2148815000003</v>
      </c>
      <c r="N259" s="8">
        <v>1146.9448036100002</v>
      </c>
      <c r="O259" s="8">
        <v>1151.6571119000002</v>
      </c>
      <c r="P259" s="8">
        <v>1165.5346257600002</v>
      </c>
      <c r="Q259" s="8">
        <v>1178.3156867000002</v>
      </c>
      <c r="R259" s="8">
        <v>1172.8566690500002</v>
      </c>
      <c r="S259" s="8">
        <v>1158.6098798700002</v>
      </c>
      <c r="T259" s="8">
        <v>1146.7555424300003</v>
      </c>
      <c r="U259" s="8">
        <v>1150.1880873400003</v>
      </c>
      <c r="V259" s="8">
        <v>1149.4491770400002</v>
      </c>
      <c r="W259" s="8">
        <v>1146.4727582000003</v>
      </c>
      <c r="X259" s="8">
        <v>1146.7161899000002</v>
      </c>
      <c r="Y259" s="8">
        <v>1181.5065749600003</v>
      </c>
    </row>
    <row r="260" spans="1:25" x14ac:dyDescent="0.3">
      <c r="A260" s="9">
        <v>42735</v>
      </c>
      <c r="B260" s="8">
        <v>1218.7181824000002</v>
      </c>
      <c r="C260" s="8">
        <v>1260.4005105100002</v>
      </c>
      <c r="D260" s="8">
        <v>1284.1399148900002</v>
      </c>
      <c r="E260" s="8">
        <v>1296.0004296100003</v>
      </c>
      <c r="F260" s="8">
        <v>1296.0200530500001</v>
      </c>
      <c r="G260" s="8">
        <v>1287.7306613400003</v>
      </c>
      <c r="H260" s="8">
        <v>1260.1689375000003</v>
      </c>
      <c r="I260" s="8">
        <v>1256.6367600600001</v>
      </c>
      <c r="J260" s="8">
        <v>1211.9242499200002</v>
      </c>
      <c r="K260" s="8">
        <v>1197.9324958300003</v>
      </c>
      <c r="L260" s="8">
        <v>1197.3283854700003</v>
      </c>
      <c r="M260" s="8">
        <v>1191.3580702400002</v>
      </c>
      <c r="N260" s="8">
        <v>1183.6578428000003</v>
      </c>
      <c r="O260" s="8">
        <v>1181.9222229400002</v>
      </c>
      <c r="P260" s="8">
        <v>1194.3581282900002</v>
      </c>
      <c r="Q260" s="8">
        <v>1205.2316033500001</v>
      </c>
      <c r="R260" s="8">
        <v>1188.2806790600002</v>
      </c>
      <c r="S260" s="8">
        <v>1178.0987260300003</v>
      </c>
      <c r="T260" s="8">
        <v>1182.0934412400002</v>
      </c>
      <c r="U260" s="8">
        <v>1183.1395779700001</v>
      </c>
      <c r="V260" s="8">
        <v>1183.4337884600002</v>
      </c>
      <c r="W260" s="8">
        <v>1177.4864031100003</v>
      </c>
      <c r="X260" s="8">
        <v>1169.8897327500001</v>
      </c>
      <c r="Y260" s="8">
        <v>1174.0691284100003</v>
      </c>
    </row>
    <row r="261" spans="1:25" x14ac:dyDescent="0.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ht="15.75" customHeight="1" x14ac:dyDescent="0.3">
      <c r="A263" s="111" t="s">
        <v>2</v>
      </c>
      <c r="B263" s="114" t="s">
        <v>74</v>
      </c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</row>
    <row r="264" spans="1:25" x14ac:dyDescent="0.3">
      <c r="A264" s="112"/>
      <c r="B264" s="34" t="s">
        <v>43</v>
      </c>
      <c r="C264" s="35" t="s">
        <v>44</v>
      </c>
      <c r="D264" s="36" t="s">
        <v>45</v>
      </c>
      <c r="E264" s="35" t="s">
        <v>46</v>
      </c>
      <c r="F264" s="35" t="s">
        <v>47</v>
      </c>
      <c r="G264" s="35" t="s">
        <v>48</v>
      </c>
      <c r="H264" s="35" t="s">
        <v>49</v>
      </c>
      <c r="I264" s="35" t="s">
        <v>50</v>
      </c>
      <c r="J264" s="35" t="s">
        <v>51</v>
      </c>
      <c r="K264" s="34" t="s">
        <v>52</v>
      </c>
      <c r="L264" s="35" t="s">
        <v>53</v>
      </c>
      <c r="M264" s="37" t="s">
        <v>54</v>
      </c>
      <c r="N264" s="34" t="s">
        <v>55</v>
      </c>
      <c r="O264" s="35" t="s">
        <v>56</v>
      </c>
      <c r="P264" s="37" t="s">
        <v>57</v>
      </c>
      <c r="Q264" s="36" t="s">
        <v>58</v>
      </c>
      <c r="R264" s="35" t="s">
        <v>59</v>
      </c>
      <c r="S264" s="36" t="s">
        <v>60</v>
      </c>
      <c r="T264" s="35" t="s">
        <v>61</v>
      </c>
      <c r="U264" s="36" t="s">
        <v>62</v>
      </c>
      <c r="V264" s="35" t="s">
        <v>63</v>
      </c>
      <c r="W264" s="36" t="s">
        <v>64</v>
      </c>
      <c r="X264" s="35" t="s">
        <v>65</v>
      </c>
      <c r="Y264" s="35" t="s">
        <v>66</v>
      </c>
    </row>
    <row r="265" spans="1:25" x14ac:dyDescent="0.3">
      <c r="A265" s="9">
        <v>42705</v>
      </c>
      <c r="B265" s="8">
        <v>1750.1430085700001</v>
      </c>
      <c r="C265" s="8">
        <v>1818.1188574500004</v>
      </c>
      <c r="D265" s="8">
        <v>1871.3880256900004</v>
      </c>
      <c r="E265" s="8">
        <v>1873.1774857500002</v>
      </c>
      <c r="F265" s="8">
        <v>1870.2469694200001</v>
      </c>
      <c r="G265" s="8">
        <v>1848.1785816700001</v>
      </c>
      <c r="H265" s="8">
        <v>1784.4476497300004</v>
      </c>
      <c r="I265" s="8">
        <v>1724.7165365000003</v>
      </c>
      <c r="J265" s="8">
        <v>1690.4183841400002</v>
      </c>
      <c r="K265" s="8">
        <v>1702.1637011400003</v>
      </c>
      <c r="L265" s="8">
        <v>1693.8944650700003</v>
      </c>
      <c r="M265" s="8">
        <v>1710.1023973600002</v>
      </c>
      <c r="N265" s="8">
        <v>1746.2936917200002</v>
      </c>
      <c r="O265" s="8">
        <v>1753.4593244600003</v>
      </c>
      <c r="P265" s="8">
        <v>1759.7136492600002</v>
      </c>
      <c r="Q265" s="8">
        <v>1762.6615919100002</v>
      </c>
      <c r="R265" s="8">
        <v>1766.2832386700004</v>
      </c>
      <c r="S265" s="8">
        <v>1740.9038576800001</v>
      </c>
      <c r="T265" s="8">
        <v>1696.3341582100004</v>
      </c>
      <c r="U265" s="8">
        <v>1665.9688352600003</v>
      </c>
      <c r="V265" s="8">
        <v>1689.4927621800002</v>
      </c>
      <c r="W265" s="8">
        <v>1714.5437484100003</v>
      </c>
      <c r="X265" s="8">
        <v>1744.4615722200003</v>
      </c>
      <c r="Y265" s="8">
        <v>1789.8611792000004</v>
      </c>
    </row>
    <row r="266" spans="1:25" x14ac:dyDescent="0.3">
      <c r="A266" s="9">
        <v>42706</v>
      </c>
      <c r="B266" s="8">
        <v>1802.1603289300003</v>
      </c>
      <c r="C266" s="8">
        <v>1795.4143315000003</v>
      </c>
      <c r="D266" s="8">
        <v>1833.8771389800002</v>
      </c>
      <c r="E266" s="8">
        <v>1862.7378601200001</v>
      </c>
      <c r="F266" s="8">
        <v>1865.8343573400005</v>
      </c>
      <c r="G266" s="8">
        <v>1846.3571381300001</v>
      </c>
      <c r="H266" s="8">
        <v>1785.3539378800003</v>
      </c>
      <c r="I266" s="8">
        <v>1714.6912940600002</v>
      </c>
      <c r="J266" s="8">
        <v>1673.1666077400002</v>
      </c>
      <c r="K266" s="8">
        <v>1645.9054510100002</v>
      </c>
      <c r="L266" s="8">
        <v>1668.9459430500003</v>
      </c>
      <c r="M266" s="8">
        <v>1684.7647941800003</v>
      </c>
      <c r="N266" s="8">
        <v>1713.8907767400003</v>
      </c>
      <c r="O266" s="8">
        <v>1708.6421869500002</v>
      </c>
      <c r="P266" s="8">
        <v>1690.4275215100004</v>
      </c>
      <c r="Q266" s="8">
        <v>1701.3304684400002</v>
      </c>
      <c r="R266" s="8">
        <v>1700.0134578800003</v>
      </c>
      <c r="S266" s="8">
        <v>1661.0488258200003</v>
      </c>
      <c r="T266" s="8">
        <v>1627.0616200500001</v>
      </c>
      <c r="U266" s="8">
        <v>1627.4362598100004</v>
      </c>
      <c r="V266" s="8">
        <v>1630.5121532800001</v>
      </c>
      <c r="W266" s="8">
        <v>1653.5507425700002</v>
      </c>
      <c r="X266" s="8">
        <v>1684.2090481000002</v>
      </c>
      <c r="Y266" s="8">
        <v>1733.1158739600003</v>
      </c>
    </row>
    <row r="267" spans="1:25" x14ac:dyDescent="0.3">
      <c r="A267" s="9">
        <v>42707</v>
      </c>
      <c r="B267" s="8">
        <v>1792.1994873000001</v>
      </c>
      <c r="C267" s="8">
        <v>1836.0604943600003</v>
      </c>
      <c r="D267" s="8">
        <v>1862.0701777600004</v>
      </c>
      <c r="E267" s="8">
        <v>1872.8213459000001</v>
      </c>
      <c r="F267" s="8">
        <v>1867.6076254400002</v>
      </c>
      <c r="G267" s="8">
        <v>1854.7276979800001</v>
      </c>
      <c r="H267" s="8">
        <v>1814.7810199200003</v>
      </c>
      <c r="I267" s="8">
        <v>1757.6353357700002</v>
      </c>
      <c r="J267" s="8">
        <v>1701.0061864300003</v>
      </c>
      <c r="K267" s="8">
        <v>1659.4479448000004</v>
      </c>
      <c r="L267" s="8">
        <v>1647.4342671900001</v>
      </c>
      <c r="M267" s="8">
        <v>1665.2994089900003</v>
      </c>
      <c r="N267" s="8">
        <v>1676.8013613400003</v>
      </c>
      <c r="O267" s="8">
        <v>1682.3740130700003</v>
      </c>
      <c r="P267" s="8">
        <v>1688.6819344200003</v>
      </c>
      <c r="Q267" s="8">
        <v>1689.2015064400002</v>
      </c>
      <c r="R267" s="8">
        <v>1679.3778247700004</v>
      </c>
      <c r="S267" s="8">
        <v>1642.8105105800003</v>
      </c>
      <c r="T267" s="8">
        <v>1609.8788055200002</v>
      </c>
      <c r="U267" s="8">
        <v>1606.2911131400003</v>
      </c>
      <c r="V267" s="8">
        <v>1629.4423041700004</v>
      </c>
      <c r="W267" s="8">
        <v>1643.3558732700003</v>
      </c>
      <c r="X267" s="8">
        <v>1650.1660146800002</v>
      </c>
      <c r="Y267" s="8">
        <v>1687.3613804600002</v>
      </c>
    </row>
    <row r="268" spans="1:25" x14ac:dyDescent="0.3">
      <c r="A268" s="9">
        <v>42708</v>
      </c>
      <c r="B268" s="8">
        <v>1725.3487821500003</v>
      </c>
      <c r="C268" s="8">
        <v>1764.4278708100003</v>
      </c>
      <c r="D268" s="8">
        <v>1788.3580568800003</v>
      </c>
      <c r="E268" s="8">
        <v>1796.1739175700002</v>
      </c>
      <c r="F268" s="8">
        <v>1795.3649433900002</v>
      </c>
      <c r="G268" s="8">
        <v>1790.4019131300004</v>
      </c>
      <c r="H268" s="8">
        <v>1772.7533367800004</v>
      </c>
      <c r="I268" s="8">
        <v>1741.1764237500004</v>
      </c>
      <c r="J268" s="8">
        <v>1715.8168121500003</v>
      </c>
      <c r="K268" s="8">
        <v>1670.2832145700002</v>
      </c>
      <c r="L268" s="8">
        <v>1663.7917217300003</v>
      </c>
      <c r="M268" s="8">
        <v>1665.6060662400002</v>
      </c>
      <c r="N268" s="8">
        <v>1681.6987146000004</v>
      </c>
      <c r="O268" s="8">
        <v>1689.7086934800002</v>
      </c>
      <c r="P268" s="8">
        <v>1687.9913001400002</v>
      </c>
      <c r="Q268" s="8">
        <v>1682.0816514000003</v>
      </c>
      <c r="R268" s="8">
        <v>1667.9242279900002</v>
      </c>
      <c r="S268" s="8">
        <v>1643.9186723000003</v>
      </c>
      <c r="T268" s="8">
        <v>1611.2588518600003</v>
      </c>
      <c r="U268" s="8">
        <v>1620.7187929100003</v>
      </c>
      <c r="V268" s="8">
        <v>1624.1703078600001</v>
      </c>
      <c r="W268" s="8">
        <v>1645.9563863700002</v>
      </c>
      <c r="X268" s="8">
        <v>1666.3629563100003</v>
      </c>
      <c r="Y268" s="8">
        <v>1710.8820915500003</v>
      </c>
    </row>
    <row r="269" spans="1:25" x14ac:dyDescent="0.3">
      <c r="A269" s="9">
        <v>42709</v>
      </c>
      <c r="B269" s="8">
        <v>1724.9940160000003</v>
      </c>
      <c r="C269" s="8">
        <v>1738.1752293200004</v>
      </c>
      <c r="D269" s="8">
        <v>1757.6927926800001</v>
      </c>
      <c r="E269" s="8">
        <v>1767.8828204200001</v>
      </c>
      <c r="F269" s="8">
        <v>1765.0816988800002</v>
      </c>
      <c r="G269" s="8">
        <v>1744.8046299700002</v>
      </c>
      <c r="H269" s="8">
        <v>1681.1860410100003</v>
      </c>
      <c r="I269" s="8">
        <v>1624.3090343300003</v>
      </c>
      <c r="J269" s="8">
        <v>1615.5355258400002</v>
      </c>
      <c r="K269" s="8">
        <v>1614.9861894800003</v>
      </c>
      <c r="L269" s="8">
        <v>1618.1595597200003</v>
      </c>
      <c r="M269" s="8">
        <v>1618.9597665800004</v>
      </c>
      <c r="N269" s="8">
        <v>1611.6628857000003</v>
      </c>
      <c r="O269" s="8">
        <v>1613.9233398500003</v>
      </c>
      <c r="P269" s="8">
        <v>1625.7699533700004</v>
      </c>
      <c r="Q269" s="8">
        <v>1628.6661236500001</v>
      </c>
      <c r="R269" s="8">
        <v>1613.2879852200001</v>
      </c>
      <c r="S269" s="8">
        <v>1608.8868122500003</v>
      </c>
      <c r="T269" s="8">
        <v>1612.3446115300003</v>
      </c>
      <c r="U269" s="8">
        <v>1610.1966698500003</v>
      </c>
      <c r="V269" s="8">
        <v>1611.1538446100003</v>
      </c>
      <c r="W269" s="8">
        <v>1603.4207537700001</v>
      </c>
      <c r="X269" s="8">
        <v>1597.9084728300002</v>
      </c>
      <c r="Y269" s="8">
        <v>1623.5909594800003</v>
      </c>
    </row>
    <row r="270" spans="1:25" x14ac:dyDescent="0.3">
      <c r="A270" s="9">
        <v>42710</v>
      </c>
      <c r="B270" s="8">
        <v>1673.8826420700004</v>
      </c>
      <c r="C270" s="8">
        <v>1705.7915513300002</v>
      </c>
      <c r="D270" s="8">
        <v>1727.6244392700003</v>
      </c>
      <c r="E270" s="8">
        <v>1738.1158832300002</v>
      </c>
      <c r="F270" s="8">
        <v>1739.0092320900003</v>
      </c>
      <c r="G270" s="8">
        <v>1724.3936852300003</v>
      </c>
      <c r="H270" s="8">
        <v>1684.9644712000002</v>
      </c>
      <c r="I270" s="8">
        <v>1651.9212945800002</v>
      </c>
      <c r="J270" s="8">
        <v>1632.1603911500004</v>
      </c>
      <c r="K270" s="8">
        <v>1613.5049140000003</v>
      </c>
      <c r="L270" s="8">
        <v>1608.6414410100003</v>
      </c>
      <c r="M270" s="8">
        <v>1617.9369481700003</v>
      </c>
      <c r="N270" s="8">
        <v>1634.8950052100001</v>
      </c>
      <c r="O270" s="8">
        <v>1647.6864951400003</v>
      </c>
      <c r="P270" s="8">
        <v>1651.7664206500001</v>
      </c>
      <c r="Q270" s="8">
        <v>1656.3311005000003</v>
      </c>
      <c r="R270" s="8">
        <v>1647.8548737400004</v>
      </c>
      <c r="S270" s="8">
        <v>1623.9117872100003</v>
      </c>
      <c r="T270" s="8">
        <v>1597.4008807000002</v>
      </c>
      <c r="U270" s="8">
        <v>1598.2912527900003</v>
      </c>
      <c r="V270" s="8">
        <v>1615.5723991400002</v>
      </c>
      <c r="W270" s="8">
        <v>1633.1186352000002</v>
      </c>
      <c r="X270" s="8">
        <v>1659.5813006000003</v>
      </c>
      <c r="Y270" s="8">
        <v>1705.4261028600001</v>
      </c>
    </row>
    <row r="271" spans="1:25" x14ac:dyDescent="0.3">
      <c r="A271" s="9">
        <v>42711</v>
      </c>
      <c r="B271" s="8">
        <v>1748.6099327700001</v>
      </c>
      <c r="C271" s="8">
        <v>1786.9951707200003</v>
      </c>
      <c r="D271" s="8">
        <v>1808.4200269200003</v>
      </c>
      <c r="E271" s="8">
        <v>1817.4806948900002</v>
      </c>
      <c r="F271" s="8">
        <v>1818.3321680400002</v>
      </c>
      <c r="G271" s="8">
        <v>1801.6340922800002</v>
      </c>
      <c r="H271" s="8">
        <v>1736.1836022100003</v>
      </c>
      <c r="I271" s="8">
        <v>1672.9159803100004</v>
      </c>
      <c r="J271" s="8">
        <v>1642.3042923400003</v>
      </c>
      <c r="K271" s="8">
        <v>1633.1173639400001</v>
      </c>
      <c r="L271" s="8">
        <v>1621.4120661600002</v>
      </c>
      <c r="M271" s="8">
        <v>1630.1150575200002</v>
      </c>
      <c r="N271" s="8">
        <v>1652.8576802500004</v>
      </c>
      <c r="O271" s="8">
        <v>1655.2979142400002</v>
      </c>
      <c r="P271" s="8">
        <v>1669.1715774200004</v>
      </c>
      <c r="Q271" s="8">
        <v>1677.4164551000001</v>
      </c>
      <c r="R271" s="8">
        <v>1672.3015384800003</v>
      </c>
      <c r="S271" s="8">
        <v>1632.1405917400002</v>
      </c>
      <c r="T271" s="8">
        <v>1611.4262282800003</v>
      </c>
      <c r="U271" s="8">
        <v>1607.1405184000002</v>
      </c>
      <c r="V271" s="8">
        <v>1610.4295985200004</v>
      </c>
      <c r="W271" s="8">
        <v>1617.7118812400001</v>
      </c>
      <c r="X271" s="8">
        <v>1646.6720243300003</v>
      </c>
      <c r="Y271" s="8">
        <v>1693.6867884400001</v>
      </c>
    </row>
    <row r="272" spans="1:25" x14ac:dyDescent="0.3">
      <c r="A272" s="9">
        <v>42712</v>
      </c>
      <c r="B272" s="8">
        <v>1730.3309291600001</v>
      </c>
      <c r="C272" s="8">
        <v>1769.2983764400003</v>
      </c>
      <c r="D272" s="8">
        <v>1786.1106091000004</v>
      </c>
      <c r="E272" s="8">
        <v>1796.3992296000004</v>
      </c>
      <c r="F272" s="8">
        <v>1798.4603126200002</v>
      </c>
      <c r="G272" s="8">
        <v>1781.5479721800002</v>
      </c>
      <c r="H272" s="8">
        <v>1717.9153270000004</v>
      </c>
      <c r="I272" s="8">
        <v>1656.4085739900004</v>
      </c>
      <c r="J272" s="8">
        <v>1619.7549226700003</v>
      </c>
      <c r="K272" s="8">
        <v>1636.8155601700003</v>
      </c>
      <c r="L272" s="8">
        <v>1621.8216923000002</v>
      </c>
      <c r="M272" s="8">
        <v>1636.9409706100002</v>
      </c>
      <c r="N272" s="8">
        <v>1659.5348746100003</v>
      </c>
      <c r="O272" s="8">
        <v>1665.3019567500003</v>
      </c>
      <c r="P272" s="8">
        <v>1682.2000283100003</v>
      </c>
      <c r="Q272" s="8">
        <v>1689.3564368000002</v>
      </c>
      <c r="R272" s="8">
        <v>1670.9951910900002</v>
      </c>
      <c r="S272" s="8">
        <v>1626.6414328500002</v>
      </c>
      <c r="T272" s="8">
        <v>1605.6883226800003</v>
      </c>
      <c r="U272" s="8">
        <v>1603.8172936300002</v>
      </c>
      <c r="V272" s="8">
        <v>1607.1134910900003</v>
      </c>
      <c r="W272" s="8">
        <v>1608.5632194200002</v>
      </c>
      <c r="X272" s="8">
        <v>1642.6752760900001</v>
      </c>
      <c r="Y272" s="8">
        <v>1688.6241369300003</v>
      </c>
    </row>
    <row r="273" spans="1:25" x14ac:dyDescent="0.3">
      <c r="A273" s="9">
        <v>42713</v>
      </c>
      <c r="B273" s="8">
        <v>1721.1212979700001</v>
      </c>
      <c r="C273" s="8">
        <v>1742.0505332600003</v>
      </c>
      <c r="D273" s="8">
        <v>1759.4312089000002</v>
      </c>
      <c r="E273" s="8">
        <v>1764.0345477200001</v>
      </c>
      <c r="F273" s="8">
        <v>1765.1964948600003</v>
      </c>
      <c r="G273" s="8">
        <v>1749.2920547900003</v>
      </c>
      <c r="H273" s="8">
        <v>1690.0270859900004</v>
      </c>
      <c r="I273" s="8">
        <v>1630.8081427200002</v>
      </c>
      <c r="J273" s="8">
        <v>1620.2138421400002</v>
      </c>
      <c r="K273" s="8">
        <v>1624.2398777200003</v>
      </c>
      <c r="L273" s="8">
        <v>1623.5499200700003</v>
      </c>
      <c r="M273" s="8">
        <v>1618.2094790400004</v>
      </c>
      <c r="N273" s="8">
        <v>1625.5488904100002</v>
      </c>
      <c r="O273" s="8">
        <v>1630.4163696300004</v>
      </c>
      <c r="P273" s="8">
        <v>1641.7260070100003</v>
      </c>
      <c r="Q273" s="8">
        <v>1654.2404113600003</v>
      </c>
      <c r="R273" s="8">
        <v>1650.0944194700003</v>
      </c>
      <c r="S273" s="8">
        <v>1626.4237599500002</v>
      </c>
      <c r="T273" s="8">
        <v>1612.6725720700003</v>
      </c>
      <c r="U273" s="8">
        <v>1621.8860164800003</v>
      </c>
      <c r="V273" s="8">
        <v>1621.6475739200002</v>
      </c>
      <c r="W273" s="8">
        <v>1615.8826384800002</v>
      </c>
      <c r="X273" s="8">
        <v>1644.6459754300001</v>
      </c>
      <c r="Y273" s="8">
        <v>1689.3548242300003</v>
      </c>
    </row>
    <row r="274" spans="1:25" x14ac:dyDescent="0.3">
      <c r="A274" s="9">
        <v>42714</v>
      </c>
      <c r="B274" s="8">
        <v>1735.2288003900003</v>
      </c>
      <c r="C274" s="8">
        <v>1752.2058039200003</v>
      </c>
      <c r="D274" s="8">
        <v>1761.2850380800003</v>
      </c>
      <c r="E274" s="8">
        <v>1769.3605036900003</v>
      </c>
      <c r="F274" s="8">
        <v>1768.2447390900004</v>
      </c>
      <c r="G274" s="8">
        <v>1763.7045725000003</v>
      </c>
      <c r="H274" s="8">
        <v>1763.9753722200003</v>
      </c>
      <c r="I274" s="8">
        <v>1726.7903519400004</v>
      </c>
      <c r="J274" s="8">
        <v>1679.8101484200004</v>
      </c>
      <c r="K274" s="8">
        <v>1643.1174172600001</v>
      </c>
      <c r="L274" s="8">
        <v>1624.7935413100001</v>
      </c>
      <c r="M274" s="8">
        <v>1620.5802941300003</v>
      </c>
      <c r="N274" s="8">
        <v>1635.8392263500002</v>
      </c>
      <c r="O274" s="8">
        <v>1646.7314643500001</v>
      </c>
      <c r="P274" s="8">
        <v>1658.8216608500004</v>
      </c>
      <c r="Q274" s="8">
        <v>1664.9554845300001</v>
      </c>
      <c r="R274" s="8">
        <v>1654.6442615600001</v>
      </c>
      <c r="S274" s="8">
        <v>1622.5182324100003</v>
      </c>
      <c r="T274" s="8">
        <v>1623.9217441100002</v>
      </c>
      <c r="U274" s="8">
        <v>1617.5629962000003</v>
      </c>
      <c r="V274" s="8">
        <v>1619.2276593600002</v>
      </c>
      <c r="W274" s="8">
        <v>1629.1065058100003</v>
      </c>
      <c r="X274" s="8">
        <v>1650.9949813100004</v>
      </c>
      <c r="Y274" s="8">
        <v>1692.5478829500003</v>
      </c>
    </row>
    <row r="275" spans="1:25" x14ac:dyDescent="0.3">
      <c r="A275" s="9">
        <v>42715</v>
      </c>
      <c r="B275" s="8">
        <v>1716.3742343100002</v>
      </c>
      <c r="C275" s="8">
        <v>1756.5051212100004</v>
      </c>
      <c r="D275" s="8">
        <v>1780.2452650500002</v>
      </c>
      <c r="E275" s="8">
        <v>1789.5563775300004</v>
      </c>
      <c r="F275" s="8">
        <v>1791.7169591800002</v>
      </c>
      <c r="G275" s="8">
        <v>1779.3443889400003</v>
      </c>
      <c r="H275" s="8">
        <v>1762.0701394300002</v>
      </c>
      <c r="I275" s="8">
        <v>1741.3570100400002</v>
      </c>
      <c r="J275" s="8">
        <v>1702.9873402000003</v>
      </c>
      <c r="K275" s="8">
        <v>1646.4101452400002</v>
      </c>
      <c r="L275" s="8">
        <v>1621.1567624500003</v>
      </c>
      <c r="M275" s="8">
        <v>1620.3230986100002</v>
      </c>
      <c r="N275" s="8">
        <v>1629.9519645000003</v>
      </c>
      <c r="O275" s="8">
        <v>1646.8062229400002</v>
      </c>
      <c r="P275" s="8">
        <v>1656.1130828300004</v>
      </c>
      <c r="Q275" s="8">
        <v>1662.9630673200002</v>
      </c>
      <c r="R275" s="8">
        <v>1650.2641100100002</v>
      </c>
      <c r="S275" s="8">
        <v>1623.4866627700003</v>
      </c>
      <c r="T275" s="8">
        <v>1627.2489848300004</v>
      </c>
      <c r="U275" s="8">
        <v>1625.4660195600002</v>
      </c>
      <c r="V275" s="8">
        <v>1624.8747579700002</v>
      </c>
      <c r="W275" s="8">
        <v>1615.6368117400002</v>
      </c>
      <c r="X275" s="8">
        <v>1639.2279741300001</v>
      </c>
      <c r="Y275" s="8">
        <v>1662.1445714400004</v>
      </c>
    </row>
    <row r="276" spans="1:25" x14ac:dyDescent="0.3">
      <c r="A276" s="9">
        <v>42716</v>
      </c>
      <c r="B276" s="8">
        <v>1706.5807489600004</v>
      </c>
      <c r="C276" s="8">
        <v>1742.8703098400003</v>
      </c>
      <c r="D276" s="8">
        <v>1765.3461653400002</v>
      </c>
      <c r="E276" s="8">
        <v>1776.1148681300003</v>
      </c>
      <c r="F276" s="8">
        <v>1775.3073422900004</v>
      </c>
      <c r="G276" s="8">
        <v>1758.4286598000001</v>
      </c>
      <c r="H276" s="8">
        <v>1710.9242746700004</v>
      </c>
      <c r="I276" s="8">
        <v>1676.4685653300003</v>
      </c>
      <c r="J276" s="8">
        <v>1664.2277420000003</v>
      </c>
      <c r="K276" s="8">
        <v>1650.5572624600002</v>
      </c>
      <c r="L276" s="8">
        <v>1641.3866151600002</v>
      </c>
      <c r="M276" s="8">
        <v>1654.0399775900003</v>
      </c>
      <c r="N276" s="8">
        <v>1676.9317582500003</v>
      </c>
      <c r="O276" s="8">
        <v>1686.9905492800001</v>
      </c>
      <c r="P276" s="8">
        <v>1701.8645052400004</v>
      </c>
      <c r="Q276" s="8">
        <v>1704.4171610100004</v>
      </c>
      <c r="R276" s="8">
        <v>1691.3813051800003</v>
      </c>
      <c r="S276" s="8">
        <v>1660.2401551200003</v>
      </c>
      <c r="T276" s="8">
        <v>1627.1397008100002</v>
      </c>
      <c r="U276" s="8">
        <v>1615.7418996900003</v>
      </c>
      <c r="V276" s="8">
        <v>1625.4591197800003</v>
      </c>
      <c r="W276" s="8">
        <v>1632.3267235400001</v>
      </c>
      <c r="X276" s="8">
        <v>1661.1125836400004</v>
      </c>
      <c r="Y276" s="8">
        <v>1707.9669490800004</v>
      </c>
    </row>
    <row r="277" spans="1:25" x14ac:dyDescent="0.3">
      <c r="A277" s="9">
        <v>42717</v>
      </c>
      <c r="B277" s="8">
        <v>1744.5243178900002</v>
      </c>
      <c r="C277" s="8">
        <v>1783.2572387300004</v>
      </c>
      <c r="D277" s="8">
        <v>1807.9014793500003</v>
      </c>
      <c r="E277" s="8">
        <v>1812.9560124400002</v>
      </c>
      <c r="F277" s="8">
        <v>1810.3470000800003</v>
      </c>
      <c r="G277" s="8">
        <v>1790.6868819800004</v>
      </c>
      <c r="H277" s="8">
        <v>1732.8947110700003</v>
      </c>
      <c r="I277" s="8">
        <v>1685.2879030400002</v>
      </c>
      <c r="J277" s="8">
        <v>1664.4724971500002</v>
      </c>
      <c r="K277" s="8">
        <v>1642.5192884300002</v>
      </c>
      <c r="L277" s="8">
        <v>1634.5460320400002</v>
      </c>
      <c r="M277" s="8">
        <v>1647.1108098300003</v>
      </c>
      <c r="N277" s="8">
        <v>1672.1459692000003</v>
      </c>
      <c r="O277" s="8">
        <v>1681.9126754700003</v>
      </c>
      <c r="P277" s="8">
        <v>1683.5821097100004</v>
      </c>
      <c r="Q277" s="8">
        <v>1683.3195968800003</v>
      </c>
      <c r="R277" s="8">
        <v>1674.3333738000003</v>
      </c>
      <c r="S277" s="8">
        <v>1645.2276544300003</v>
      </c>
      <c r="T277" s="8">
        <v>1626.2006487400001</v>
      </c>
      <c r="U277" s="8">
        <v>1628.4123610600002</v>
      </c>
      <c r="V277" s="8">
        <v>1634.7950429700002</v>
      </c>
      <c r="W277" s="8">
        <v>1640.0798158700002</v>
      </c>
      <c r="X277" s="8">
        <v>1652.5993898600002</v>
      </c>
      <c r="Y277" s="8">
        <v>1693.5415059100003</v>
      </c>
    </row>
    <row r="278" spans="1:25" x14ac:dyDescent="0.3">
      <c r="A278" s="9">
        <v>42718</v>
      </c>
      <c r="B278" s="8">
        <v>1738.5130989200004</v>
      </c>
      <c r="C278" s="8">
        <v>1778.8610149000003</v>
      </c>
      <c r="D278" s="8">
        <v>1804.2309699200002</v>
      </c>
      <c r="E278" s="8">
        <v>1806.2879613600003</v>
      </c>
      <c r="F278" s="8">
        <v>1802.6058648500002</v>
      </c>
      <c r="G278" s="8">
        <v>1783.9211527200002</v>
      </c>
      <c r="H278" s="8">
        <v>1724.4853801200004</v>
      </c>
      <c r="I278" s="8">
        <v>1671.3971872000004</v>
      </c>
      <c r="J278" s="8">
        <v>1638.2179950900002</v>
      </c>
      <c r="K278" s="8">
        <v>1634.1870306400003</v>
      </c>
      <c r="L278" s="8">
        <v>1635.8917598800001</v>
      </c>
      <c r="M278" s="8">
        <v>1649.4474204600003</v>
      </c>
      <c r="N278" s="8">
        <v>1674.7349139400003</v>
      </c>
      <c r="O278" s="8">
        <v>1669.1880150100003</v>
      </c>
      <c r="P278" s="8">
        <v>1684.3190273800003</v>
      </c>
      <c r="Q278" s="8">
        <v>1690.0662655300002</v>
      </c>
      <c r="R278" s="8">
        <v>1681.6739138600003</v>
      </c>
      <c r="S278" s="8">
        <v>1648.1085393500002</v>
      </c>
      <c r="T278" s="8">
        <v>1622.0146992400003</v>
      </c>
      <c r="U278" s="8">
        <v>1617.7784123400004</v>
      </c>
      <c r="V278" s="8">
        <v>1621.8075944100003</v>
      </c>
      <c r="W278" s="8">
        <v>1625.6007598500003</v>
      </c>
      <c r="X278" s="8">
        <v>1637.0593761900002</v>
      </c>
      <c r="Y278" s="8">
        <v>1673.3829406500001</v>
      </c>
    </row>
    <row r="279" spans="1:25" x14ac:dyDescent="0.3">
      <c r="A279" s="9">
        <v>42719</v>
      </c>
      <c r="B279" s="8">
        <v>1733.0216283400002</v>
      </c>
      <c r="C279" s="8">
        <v>1773.4329179200001</v>
      </c>
      <c r="D279" s="8">
        <v>1796.6811672600004</v>
      </c>
      <c r="E279" s="8">
        <v>1798.3354096500004</v>
      </c>
      <c r="F279" s="8">
        <v>1796.3138232700003</v>
      </c>
      <c r="G279" s="8">
        <v>1780.0415575600002</v>
      </c>
      <c r="H279" s="8">
        <v>1735.6414356600003</v>
      </c>
      <c r="I279" s="8">
        <v>1700.0224622800004</v>
      </c>
      <c r="J279" s="8">
        <v>1663.8445061700002</v>
      </c>
      <c r="K279" s="8">
        <v>1652.7780918800001</v>
      </c>
      <c r="L279" s="8">
        <v>1669.2996656600003</v>
      </c>
      <c r="M279" s="8">
        <v>1658.8897841000003</v>
      </c>
      <c r="N279" s="8">
        <v>1689.6757622300004</v>
      </c>
      <c r="O279" s="8">
        <v>1694.3980742200004</v>
      </c>
      <c r="P279" s="8">
        <v>1724.1898642200001</v>
      </c>
      <c r="Q279" s="8">
        <v>1722.0806017100001</v>
      </c>
      <c r="R279" s="8">
        <v>1693.0071946400003</v>
      </c>
      <c r="S279" s="8">
        <v>1637.9689948200003</v>
      </c>
      <c r="T279" s="8">
        <v>1624.1101207300003</v>
      </c>
      <c r="U279" s="8">
        <v>1625.6369131500003</v>
      </c>
      <c r="V279" s="8">
        <v>1629.3102078000004</v>
      </c>
      <c r="W279" s="8">
        <v>1664.1894537400001</v>
      </c>
      <c r="X279" s="8">
        <v>1695.2552335200003</v>
      </c>
      <c r="Y279" s="8">
        <v>1713.1026644200003</v>
      </c>
    </row>
    <row r="280" spans="1:25" x14ac:dyDescent="0.3">
      <c r="A280" s="9">
        <v>42720</v>
      </c>
      <c r="B280" s="8">
        <v>1762.0710245800003</v>
      </c>
      <c r="C280" s="8">
        <v>1808.5258339700001</v>
      </c>
      <c r="D280" s="8">
        <v>1811.9480724400003</v>
      </c>
      <c r="E280" s="8">
        <v>1811.8728503900004</v>
      </c>
      <c r="F280" s="8">
        <v>1812.4707483400002</v>
      </c>
      <c r="G280" s="8">
        <v>1797.2939067800003</v>
      </c>
      <c r="H280" s="8">
        <v>1727.8217948500003</v>
      </c>
      <c r="I280" s="8">
        <v>1697.4358300900003</v>
      </c>
      <c r="J280" s="8">
        <v>1641.0792881200002</v>
      </c>
      <c r="K280" s="8">
        <v>1627.7321769400003</v>
      </c>
      <c r="L280" s="8">
        <v>1630.7885430400004</v>
      </c>
      <c r="M280" s="8">
        <v>1632.2380128700004</v>
      </c>
      <c r="N280" s="8">
        <v>1648.5026992400003</v>
      </c>
      <c r="O280" s="8">
        <v>1659.9583969200003</v>
      </c>
      <c r="P280" s="8">
        <v>1671.0021923900001</v>
      </c>
      <c r="Q280" s="8">
        <v>1674.3601857000001</v>
      </c>
      <c r="R280" s="8">
        <v>1669.4566459800003</v>
      </c>
      <c r="S280" s="8">
        <v>1641.4828359500002</v>
      </c>
      <c r="T280" s="8">
        <v>1635.2573441700004</v>
      </c>
      <c r="U280" s="8">
        <v>1633.4675842800002</v>
      </c>
      <c r="V280" s="8">
        <v>1632.4876348200003</v>
      </c>
      <c r="W280" s="8">
        <v>1639.9659462800003</v>
      </c>
      <c r="X280" s="8">
        <v>1666.6061204600003</v>
      </c>
      <c r="Y280" s="8">
        <v>1726.8070685000002</v>
      </c>
    </row>
    <row r="281" spans="1:25" x14ac:dyDescent="0.3">
      <c r="A281" s="9">
        <v>42721</v>
      </c>
      <c r="B281" s="8">
        <v>1701.6461748000004</v>
      </c>
      <c r="C281" s="8">
        <v>1743.3631829200001</v>
      </c>
      <c r="D281" s="8">
        <v>1765.8649160800003</v>
      </c>
      <c r="E281" s="8">
        <v>1771.4993509900003</v>
      </c>
      <c r="F281" s="8">
        <v>1774.0443338600003</v>
      </c>
      <c r="G281" s="8">
        <v>1758.5956894600001</v>
      </c>
      <c r="H281" s="8">
        <v>1730.3041307800002</v>
      </c>
      <c r="I281" s="8">
        <v>1686.9029306400002</v>
      </c>
      <c r="J281" s="8">
        <v>1606.8545545700001</v>
      </c>
      <c r="K281" s="8">
        <v>1585.6159919600002</v>
      </c>
      <c r="L281" s="8">
        <v>1581.6698448700001</v>
      </c>
      <c r="M281" s="8">
        <v>1575.0799545300004</v>
      </c>
      <c r="N281" s="8">
        <v>1569.0845855300001</v>
      </c>
      <c r="O281" s="8">
        <v>1574.4681675500003</v>
      </c>
      <c r="P281" s="8">
        <v>1586.8058121800002</v>
      </c>
      <c r="Q281" s="8">
        <v>1595.2867384000003</v>
      </c>
      <c r="R281" s="8">
        <v>1588.5703224200004</v>
      </c>
      <c r="S281" s="8">
        <v>1577.6157828500002</v>
      </c>
      <c r="T281" s="8">
        <v>1574.6398193400003</v>
      </c>
      <c r="U281" s="8">
        <v>1573.1002774600004</v>
      </c>
      <c r="V281" s="8">
        <v>1575.8737700800002</v>
      </c>
      <c r="W281" s="8">
        <v>1568.9267045000004</v>
      </c>
      <c r="X281" s="8">
        <v>1576.0014354600003</v>
      </c>
      <c r="Y281" s="8">
        <v>1652.2710915600003</v>
      </c>
    </row>
    <row r="282" spans="1:25" x14ac:dyDescent="0.3">
      <c r="A282" s="9">
        <v>42722</v>
      </c>
      <c r="B282" s="8">
        <v>1692.2563497600001</v>
      </c>
      <c r="C282" s="8">
        <v>1727.0995171500001</v>
      </c>
      <c r="D282" s="8">
        <v>1754.4641313900004</v>
      </c>
      <c r="E282" s="8">
        <v>1761.1541142300002</v>
      </c>
      <c r="F282" s="8">
        <v>1761.0075755400003</v>
      </c>
      <c r="G282" s="8">
        <v>1749.2381532900001</v>
      </c>
      <c r="H282" s="8">
        <v>1724.9152622700003</v>
      </c>
      <c r="I282" s="8">
        <v>1689.0090980600003</v>
      </c>
      <c r="J282" s="8">
        <v>1617.3550863000003</v>
      </c>
      <c r="K282" s="8">
        <v>1572.4136752200004</v>
      </c>
      <c r="L282" s="8">
        <v>1555.9443125700002</v>
      </c>
      <c r="M282" s="8">
        <v>1561.3444570200002</v>
      </c>
      <c r="N282" s="8">
        <v>1575.9504511500002</v>
      </c>
      <c r="O282" s="8">
        <v>1582.3171133300002</v>
      </c>
      <c r="P282" s="8">
        <v>1582.1493959400002</v>
      </c>
      <c r="Q282" s="8">
        <v>1585.1206735300002</v>
      </c>
      <c r="R282" s="8">
        <v>1588.5610322300001</v>
      </c>
      <c r="S282" s="8">
        <v>1565.5560879900002</v>
      </c>
      <c r="T282" s="8">
        <v>1566.9216099300004</v>
      </c>
      <c r="U282" s="8">
        <v>1569.9071493800004</v>
      </c>
      <c r="V282" s="8">
        <v>1560.8246109500003</v>
      </c>
      <c r="W282" s="8">
        <v>1555.5778676200002</v>
      </c>
      <c r="X282" s="8">
        <v>1562.7141364900001</v>
      </c>
      <c r="Y282" s="8">
        <v>1636.7568557100003</v>
      </c>
    </row>
    <row r="283" spans="1:25" x14ac:dyDescent="0.3">
      <c r="A283" s="9">
        <v>42723</v>
      </c>
      <c r="B283" s="8">
        <v>1743.2211495300003</v>
      </c>
      <c r="C283" s="8">
        <v>1787.6416277000003</v>
      </c>
      <c r="D283" s="8">
        <v>1810.6319419700003</v>
      </c>
      <c r="E283" s="8">
        <v>1815.9696930200002</v>
      </c>
      <c r="F283" s="8">
        <v>1812.7663818800004</v>
      </c>
      <c r="G283" s="8">
        <v>1790.4762743100002</v>
      </c>
      <c r="H283" s="8">
        <v>1731.6633939600003</v>
      </c>
      <c r="I283" s="8">
        <v>1681.8532477100002</v>
      </c>
      <c r="J283" s="8">
        <v>1620.5198401100004</v>
      </c>
      <c r="K283" s="8">
        <v>1619.7327614400003</v>
      </c>
      <c r="L283" s="8">
        <v>1616.8577351800002</v>
      </c>
      <c r="M283" s="8">
        <v>1604.0722324300002</v>
      </c>
      <c r="N283" s="8">
        <v>1607.5910022000003</v>
      </c>
      <c r="O283" s="8">
        <v>1619.8639397800002</v>
      </c>
      <c r="P283" s="8">
        <v>1627.2448780400002</v>
      </c>
      <c r="Q283" s="8">
        <v>1628.6327328100003</v>
      </c>
      <c r="R283" s="8">
        <v>1618.9731647600004</v>
      </c>
      <c r="S283" s="8">
        <v>1591.1119561500002</v>
      </c>
      <c r="T283" s="8">
        <v>1581.2239917900004</v>
      </c>
      <c r="U283" s="8">
        <v>1584.0957467300002</v>
      </c>
      <c r="V283" s="8">
        <v>1585.2659611700003</v>
      </c>
      <c r="W283" s="8">
        <v>1586.7234061100003</v>
      </c>
      <c r="X283" s="8">
        <v>1610.5783486900002</v>
      </c>
      <c r="Y283" s="8">
        <v>1692.1532347900004</v>
      </c>
    </row>
    <row r="284" spans="1:25" x14ac:dyDescent="0.3">
      <c r="A284" s="9">
        <v>42724</v>
      </c>
      <c r="B284" s="8">
        <v>1747.8605550600003</v>
      </c>
      <c r="C284" s="8">
        <v>1775.9437280300001</v>
      </c>
      <c r="D284" s="8">
        <v>1801.4828983300001</v>
      </c>
      <c r="E284" s="8">
        <v>1809.8939794800001</v>
      </c>
      <c r="F284" s="8">
        <v>1806.0762423100002</v>
      </c>
      <c r="G284" s="8">
        <v>1791.3263729700004</v>
      </c>
      <c r="H284" s="8">
        <v>1731.5948584900002</v>
      </c>
      <c r="I284" s="8">
        <v>1659.1964919400002</v>
      </c>
      <c r="J284" s="8">
        <v>1605.2844033200001</v>
      </c>
      <c r="K284" s="8">
        <v>1603.3539201100002</v>
      </c>
      <c r="L284" s="8">
        <v>1566.7973771400002</v>
      </c>
      <c r="M284" s="8">
        <v>1563.2462906900003</v>
      </c>
      <c r="N284" s="8">
        <v>1577.4556770400002</v>
      </c>
      <c r="O284" s="8">
        <v>1592.7702464700003</v>
      </c>
      <c r="P284" s="8">
        <v>1603.2504948500002</v>
      </c>
      <c r="Q284" s="8">
        <v>1607.0058492200003</v>
      </c>
      <c r="R284" s="8">
        <v>1605.0850996800002</v>
      </c>
      <c r="S284" s="8">
        <v>1574.0134819400002</v>
      </c>
      <c r="T284" s="8">
        <v>1564.7317342000003</v>
      </c>
      <c r="U284" s="8">
        <v>1565.9109159600002</v>
      </c>
      <c r="V284" s="8">
        <v>1567.4898196400002</v>
      </c>
      <c r="W284" s="8">
        <v>1569.8358022600003</v>
      </c>
      <c r="X284" s="8">
        <v>1583.9339100100003</v>
      </c>
      <c r="Y284" s="8">
        <v>1653.1395259800004</v>
      </c>
    </row>
    <row r="285" spans="1:25" x14ac:dyDescent="0.3">
      <c r="A285" s="9">
        <v>42725</v>
      </c>
      <c r="B285" s="8">
        <v>1717.4222906200002</v>
      </c>
      <c r="C285" s="8">
        <v>1753.4185806200003</v>
      </c>
      <c r="D285" s="8">
        <v>1765.1633477700004</v>
      </c>
      <c r="E285" s="8">
        <v>1778.7900438200002</v>
      </c>
      <c r="F285" s="8">
        <v>1788.8487072200003</v>
      </c>
      <c r="G285" s="8">
        <v>1770.9343065000003</v>
      </c>
      <c r="H285" s="8">
        <v>1715.1873980700004</v>
      </c>
      <c r="I285" s="8">
        <v>1644.8983887400002</v>
      </c>
      <c r="J285" s="8">
        <v>1592.1537159000002</v>
      </c>
      <c r="K285" s="8">
        <v>1594.7353531700003</v>
      </c>
      <c r="L285" s="8">
        <v>1586.5240737400002</v>
      </c>
      <c r="M285" s="8">
        <v>1582.3425599100003</v>
      </c>
      <c r="N285" s="8">
        <v>1594.0008236200003</v>
      </c>
      <c r="O285" s="8">
        <v>1600.7092777900002</v>
      </c>
      <c r="P285" s="8">
        <v>1609.9734486100003</v>
      </c>
      <c r="Q285" s="8">
        <v>1617.7814277900004</v>
      </c>
      <c r="R285" s="8">
        <v>1608.1155836200003</v>
      </c>
      <c r="S285" s="8">
        <v>1586.5233689600002</v>
      </c>
      <c r="T285" s="8">
        <v>1579.7753381200002</v>
      </c>
      <c r="U285" s="8">
        <v>1592.5259113400002</v>
      </c>
      <c r="V285" s="8">
        <v>1614.5719166100002</v>
      </c>
      <c r="W285" s="8">
        <v>1605.4965380800002</v>
      </c>
      <c r="X285" s="8">
        <v>1609.5288404600003</v>
      </c>
      <c r="Y285" s="8">
        <v>1692.8256512000003</v>
      </c>
    </row>
    <row r="286" spans="1:25" x14ac:dyDescent="0.3">
      <c r="A286" s="9">
        <v>42726</v>
      </c>
      <c r="B286" s="8">
        <v>1718.4977121700001</v>
      </c>
      <c r="C286" s="8">
        <v>1760.8987366100002</v>
      </c>
      <c r="D286" s="8">
        <v>1779.5864396700001</v>
      </c>
      <c r="E286" s="8">
        <v>1789.1395981400003</v>
      </c>
      <c r="F286" s="8">
        <v>1785.2451399400004</v>
      </c>
      <c r="G286" s="8">
        <v>1762.4896244400004</v>
      </c>
      <c r="H286" s="8">
        <v>1701.3816632200003</v>
      </c>
      <c r="I286" s="8">
        <v>1617.7501220500003</v>
      </c>
      <c r="J286" s="8">
        <v>1564.0052305800002</v>
      </c>
      <c r="K286" s="8">
        <v>1569.8078710500001</v>
      </c>
      <c r="L286" s="8">
        <v>1568.7980047300002</v>
      </c>
      <c r="M286" s="8">
        <v>1589.8477564900002</v>
      </c>
      <c r="N286" s="8">
        <v>1585.8865376200004</v>
      </c>
      <c r="O286" s="8">
        <v>1590.2891879000001</v>
      </c>
      <c r="P286" s="8">
        <v>1602.4995756400001</v>
      </c>
      <c r="Q286" s="8">
        <v>1596.6224747500003</v>
      </c>
      <c r="R286" s="8">
        <v>1586.8573826900003</v>
      </c>
      <c r="S286" s="8">
        <v>1585.4818112100004</v>
      </c>
      <c r="T286" s="8">
        <v>1585.3834780500003</v>
      </c>
      <c r="U286" s="8">
        <v>1590.5934545500002</v>
      </c>
      <c r="V286" s="8">
        <v>1583.6501572400002</v>
      </c>
      <c r="W286" s="8">
        <v>1579.6700541400003</v>
      </c>
      <c r="X286" s="8">
        <v>1581.7066686100004</v>
      </c>
      <c r="Y286" s="8">
        <v>1656.9380219300003</v>
      </c>
    </row>
    <row r="287" spans="1:25" x14ac:dyDescent="0.3">
      <c r="A287" s="9">
        <v>42727</v>
      </c>
      <c r="B287" s="8">
        <v>1753.0119283200004</v>
      </c>
      <c r="C287" s="8">
        <v>1791.6461980900001</v>
      </c>
      <c r="D287" s="8">
        <v>1809.9722447700003</v>
      </c>
      <c r="E287" s="8">
        <v>1818.4201740800002</v>
      </c>
      <c r="F287" s="8">
        <v>1816.9567635700002</v>
      </c>
      <c r="G287" s="8">
        <v>1796.2745087100004</v>
      </c>
      <c r="H287" s="8">
        <v>1738.6532419700004</v>
      </c>
      <c r="I287" s="8">
        <v>1672.5916891800002</v>
      </c>
      <c r="J287" s="8">
        <v>1623.5978350100002</v>
      </c>
      <c r="K287" s="8">
        <v>1623.2446156000003</v>
      </c>
      <c r="L287" s="8">
        <v>1622.5627902300002</v>
      </c>
      <c r="M287" s="8">
        <v>1607.2879134100001</v>
      </c>
      <c r="N287" s="8">
        <v>1601.6425814700003</v>
      </c>
      <c r="O287" s="8">
        <v>1606.0720690400003</v>
      </c>
      <c r="P287" s="8">
        <v>1620.2763937900002</v>
      </c>
      <c r="Q287" s="8">
        <v>1639.5860910400004</v>
      </c>
      <c r="R287" s="8">
        <v>1639.1789408700004</v>
      </c>
      <c r="S287" s="8">
        <v>1615.8485222200004</v>
      </c>
      <c r="T287" s="8">
        <v>1613.6707368900004</v>
      </c>
      <c r="U287" s="8">
        <v>1613.1097597100004</v>
      </c>
      <c r="V287" s="8">
        <v>1613.7029144300002</v>
      </c>
      <c r="W287" s="8">
        <v>1609.1988969200004</v>
      </c>
      <c r="X287" s="8">
        <v>1618.8369265600002</v>
      </c>
      <c r="Y287" s="8">
        <v>1695.1393569300003</v>
      </c>
    </row>
    <row r="288" spans="1:25" x14ac:dyDescent="0.3">
      <c r="A288" s="9">
        <v>42728</v>
      </c>
      <c r="B288" s="8">
        <v>1712.0678427200003</v>
      </c>
      <c r="C288" s="8">
        <v>1728.0965532600003</v>
      </c>
      <c r="D288" s="8">
        <v>1749.7113567500003</v>
      </c>
      <c r="E288" s="8">
        <v>1757.0539255700003</v>
      </c>
      <c r="F288" s="8">
        <v>1757.8948823900002</v>
      </c>
      <c r="G288" s="8">
        <v>1744.5936957500003</v>
      </c>
      <c r="H288" s="8">
        <v>1719.0560023400003</v>
      </c>
      <c r="I288" s="8">
        <v>1682.0947856700002</v>
      </c>
      <c r="J288" s="8">
        <v>1647.9367160000004</v>
      </c>
      <c r="K288" s="8">
        <v>1651.1452934800002</v>
      </c>
      <c r="L288" s="8">
        <v>1653.2708915500002</v>
      </c>
      <c r="M288" s="8">
        <v>1646.2444539200003</v>
      </c>
      <c r="N288" s="8">
        <v>1639.1564033400002</v>
      </c>
      <c r="O288" s="8">
        <v>1640.1685685600003</v>
      </c>
      <c r="P288" s="8">
        <v>1643.5292564200001</v>
      </c>
      <c r="Q288" s="8">
        <v>1643.1198993900002</v>
      </c>
      <c r="R288" s="8">
        <v>1646.7617092100002</v>
      </c>
      <c r="S288" s="8">
        <v>1651.0220427200004</v>
      </c>
      <c r="T288" s="8">
        <v>1648.2873880200002</v>
      </c>
      <c r="U288" s="8">
        <v>1652.9556869900002</v>
      </c>
      <c r="V288" s="8">
        <v>1649.4823842000003</v>
      </c>
      <c r="W288" s="8">
        <v>1648.3025369400002</v>
      </c>
      <c r="X288" s="8">
        <v>1644.9153998100003</v>
      </c>
      <c r="Y288" s="8">
        <v>1655.4954465800004</v>
      </c>
    </row>
    <row r="289" spans="1:25" x14ac:dyDescent="0.3">
      <c r="A289" s="9">
        <v>42729</v>
      </c>
      <c r="B289" s="8">
        <v>1677.5440921800002</v>
      </c>
      <c r="C289" s="8">
        <v>1716.7824106800001</v>
      </c>
      <c r="D289" s="8">
        <v>1739.7397185000002</v>
      </c>
      <c r="E289" s="8">
        <v>1750.3113415900002</v>
      </c>
      <c r="F289" s="8">
        <v>1752.0521572600003</v>
      </c>
      <c r="G289" s="8">
        <v>1743.0327215500004</v>
      </c>
      <c r="H289" s="8">
        <v>1717.4040566700003</v>
      </c>
      <c r="I289" s="8">
        <v>1696.1480002400001</v>
      </c>
      <c r="J289" s="8">
        <v>1656.5409550900001</v>
      </c>
      <c r="K289" s="8">
        <v>1655.8070527300004</v>
      </c>
      <c r="L289" s="8">
        <v>1661.7329704000001</v>
      </c>
      <c r="M289" s="8">
        <v>1653.4732285300004</v>
      </c>
      <c r="N289" s="8">
        <v>1653.4828944700002</v>
      </c>
      <c r="O289" s="8">
        <v>1655.7597922200002</v>
      </c>
      <c r="P289" s="8">
        <v>1653.2158166700003</v>
      </c>
      <c r="Q289" s="8">
        <v>1653.9188612300002</v>
      </c>
      <c r="R289" s="8">
        <v>1652.6741168500002</v>
      </c>
      <c r="S289" s="8">
        <v>1655.3690997600004</v>
      </c>
      <c r="T289" s="8">
        <v>1657.6684157100001</v>
      </c>
      <c r="U289" s="8">
        <v>1660.4250712900002</v>
      </c>
      <c r="V289" s="8">
        <v>1656.6532238100001</v>
      </c>
      <c r="W289" s="8">
        <v>1656.5095137000003</v>
      </c>
      <c r="X289" s="8">
        <v>1652.0180123600003</v>
      </c>
      <c r="Y289" s="8">
        <v>1649.4338385700003</v>
      </c>
    </row>
    <row r="290" spans="1:25" x14ac:dyDescent="0.3">
      <c r="A290" s="9">
        <v>42730</v>
      </c>
      <c r="B290" s="8">
        <v>1680.9406996500004</v>
      </c>
      <c r="C290" s="8">
        <v>1723.6062669700002</v>
      </c>
      <c r="D290" s="8">
        <v>1743.7823598700004</v>
      </c>
      <c r="E290" s="8">
        <v>1755.2381545000003</v>
      </c>
      <c r="F290" s="8">
        <v>1755.4795464700003</v>
      </c>
      <c r="G290" s="8">
        <v>1740.5463588300001</v>
      </c>
      <c r="H290" s="8">
        <v>1687.9154485000001</v>
      </c>
      <c r="I290" s="8">
        <v>1662.6991771300002</v>
      </c>
      <c r="J290" s="8">
        <v>1660.0466485800002</v>
      </c>
      <c r="K290" s="8">
        <v>1661.2775724100004</v>
      </c>
      <c r="L290" s="8">
        <v>1662.5734929300004</v>
      </c>
      <c r="M290" s="8">
        <v>1623.4227846600004</v>
      </c>
      <c r="N290" s="8">
        <v>1617.0064486300002</v>
      </c>
      <c r="O290" s="8">
        <v>1619.9962137800003</v>
      </c>
      <c r="P290" s="8">
        <v>1634.1247170800002</v>
      </c>
      <c r="Q290" s="8">
        <v>1632.0906742800003</v>
      </c>
      <c r="R290" s="8">
        <v>1628.8806584000001</v>
      </c>
      <c r="S290" s="8">
        <v>1620.9376171800002</v>
      </c>
      <c r="T290" s="8">
        <v>1626.0586490000003</v>
      </c>
      <c r="U290" s="8">
        <v>1624.9780674700003</v>
      </c>
      <c r="V290" s="8">
        <v>1635.7693221100003</v>
      </c>
      <c r="W290" s="8">
        <v>1624.1276610200002</v>
      </c>
      <c r="X290" s="8">
        <v>1621.4823148400003</v>
      </c>
      <c r="Y290" s="8">
        <v>1647.2260038200004</v>
      </c>
    </row>
    <row r="291" spans="1:25" x14ac:dyDescent="0.3">
      <c r="A291" s="9">
        <v>42731</v>
      </c>
      <c r="B291" s="8">
        <v>1685.3230666300003</v>
      </c>
      <c r="C291" s="8">
        <v>1715.4284651000003</v>
      </c>
      <c r="D291" s="8">
        <v>1737.6108331600003</v>
      </c>
      <c r="E291" s="8">
        <v>1746.9088417400003</v>
      </c>
      <c r="F291" s="8">
        <v>1746.5203606500002</v>
      </c>
      <c r="G291" s="8">
        <v>1736.6819211400002</v>
      </c>
      <c r="H291" s="8">
        <v>1686.3299539600002</v>
      </c>
      <c r="I291" s="8">
        <v>1627.3185669500001</v>
      </c>
      <c r="J291" s="8">
        <v>1619.4222792600001</v>
      </c>
      <c r="K291" s="8">
        <v>1621.5032360100001</v>
      </c>
      <c r="L291" s="8">
        <v>1619.2457317400001</v>
      </c>
      <c r="M291" s="8">
        <v>1610.3111105000003</v>
      </c>
      <c r="N291" s="8">
        <v>1606.6449016100003</v>
      </c>
      <c r="O291" s="8">
        <v>1613.0577068500004</v>
      </c>
      <c r="P291" s="8">
        <v>1615.3122271900004</v>
      </c>
      <c r="Q291" s="8">
        <v>1615.7079204700001</v>
      </c>
      <c r="R291" s="8">
        <v>1611.5519646000002</v>
      </c>
      <c r="S291" s="8">
        <v>1612.2681538900003</v>
      </c>
      <c r="T291" s="8">
        <v>1612.7580144000001</v>
      </c>
      <c r="U291" s="8">
        <v>1613.1483068900004</v>
      </c>
      <c r="V291" s="8">
        <v>1618.7907838300002</v>
      </c>
      <c r="W291" s="8">
        <v>1613.9718634800004</v>
      </c>
      <c r="X291" s="8">
        <v>1611.0753300800004</v>
      </c>
      <c r="Y291" s="8">
        <v>1624.0896382700003</v>
      </c>
    </row>
    <row r="292" spans="1:25" x14ac:dyDescent="0.3">
      <c r="A292" s="9">
        <v>42732</v>
      </c>
      <c r="B292" s="8">
        <v>1660.1989273400002</v>
      </c>
      <c r="C292" s="8">
        <v>1695.0421167800002</v>
      </c>
      <c r="D292" s="8">
        <v>1715.0381766000003</v>
      </c>
      <c r="E292" s="8">
        <v>1725.7964344900004</v>
      </c>
      <c r="F292" s="8">
        <v>1726.8464335500003</v>
      </c>
      <c r="G292" s="8">
        <v>1712.5026913900003</v>
      </c>
      <c r="H292" s="8">
        <v>1657.3437443400003</v>
      </c>
      <c r="I292" s="8">
        <v>1641.8273189700003</v>
      </c>
      <c r="J292" s="8">
        <v>1648.6537900300002</v>
      </c>
      <c r="K292" s="8">
        <v>1647.9129219400004</v>
      </c>
      <c r="L292" s="8">
        <v>1648.1848086900002</v>
      </c>
      <c r="M292" s="8">
        <v>1642.4649581400001</v>
      </c>
      <c r="N292" s="8">
        <v>1641.1642696000001</v>
      </c>
      <c r="O292" s="8">
        <v>1638.6074536900003</v>
      </c>
      <c r="P292" s="8">
        <v>1641.0464215200002</v>
      </c>
      <c r="Q292" s="8">
        <v>1650.7577452800003</v>
      </c>
      <c r="R292" s="8">
        <v>1642.4672074000002</v>
      </c>
      <c r="S292" s="8">
        <v>1643.0883663000002</v>
      </c>
      <c r="T292" s="8">
        <v>1647.4281462500003</v>
      </c>
      <c r="U292" s="8">
        <v>1649.0118658900003</v>
      </c>
      <c r="V292" s="8">
        <v>1650.0612458900002</v>
      </c>
      <c r="W292" s="8">
        <v>1646.2247734800003</v>
      </c>
      <c r="X292" s="8">
        <v>1642.7145741700003</v>
      </c>
      <c r="Y292" s="8">
        <v>1677.5034765900002</v>
      </c>
    </row>
    <row r="293" spans="1:25" x14ac:dyDescent="0.3">
      <c r="A293" s="9">
        <v>42733</v>
      </c>
      <c r="B293" s="8">
        <v>1732.6771602700003</v>
      </c>
      <c r="C293" s="8">
        <v>1762.8807075300003</v>
      </c>
      <c r="D293" s="8">
        <v>1786.2016238600002</v>
      </c>
      <c r="E293" s="8">
        <v>1799.2166150900002</v>
      </c>
      <c r="F293" s="8">
        <v>1795.5545845100003</v>
      </c>
      <c r="G293" s="8">
        <v>1778.9435590700002</v>
      </c>
      <c r="H293" s="8">
        <v>1730.8369768200002</v>
      </c>
      <c r="I293" s="8">
        <v>1661.8549125600002</v>
      </c>
      <c r="J293" s="8">
        <v>1651.9437117300001</v>
      </c>
      <c r="K293" s="8">
        <v>1654.0007640800002</v>
      </c>
      <c r="L293" s="8">
        <v>1652.0747678000002</v>
      </c>
      <c r="M293" s="8">
        <v>1644.6428311000002</v>
      </c>
      <c r="N293" s="8">
        <v>1641.0928222400003</v>
      </c>
      <c r="O293" s="8">
        <v>1649.5880436200002</v>
      </c>
      <c r="P293" s="8">
        <v>1650.3439416600002</v>
      </c>
      <c r="Q293" s="8">
        <v>1652.8274400000003</v>
      </c>
      <c r="R293" s="8">
        <v>1649.2252198000003</v>
      </c>
      <c r="S293" s="8">
        <v>1647.2859132100002</v>
      </c>
      <c r="T293" s="8">
        <v>1654.0504567100004</v>
      </c>
      <c r="U293" s="8">
        <v>1651.8715590200002</v>
      </c>
      <c r="V293" s="8">
        <v>1655.8824441900003</v>
      </c>
      <c r="W293" s="8">
        <v>1648.2844398700001</v>
      </c>
      <c r="X293" s="8">
        <v>1637.7013269500003</v>
      </c>
      <c r="Y293" s="8">
        <v>1666.5140478500002</v>
      </c>
    </row>
    <row r="294" spans="1:25" x14ac:dyDescent="0.3">
      <c r="A294" s="9">
        <v>42734</v>
      </c>
      <c r="B294" s="8">
        <v>1699.5341062800003</v>
      </c>
      <c r="C294" s="8">
        <v>1740.6082442700001</v>
      </c>
      <c r="D294" s="8">
        <v>1756.5334971000002</v>
      </c>
      <c r="E294" s="8">
        <v>1766.1456845300002</v>
      </c>
      <c r="F294" s="8">
        <v>1777.7148967400003</v>
      </c>
      <c r="G294" s="8">
        <v>1759.1061991900003</v>
      </c>
      <c r="H294" s="8">
        <v>1704.7934102700003</v>
      </c>
      <c r="I294" s="8">
        <v>1652.1809123100004</v>
      </c>
      <c r="J294" s="8">
        <v>1634.7114513100003</v>
      </c>
      <c r="K294" s="8">
        <v>1633.4375094500003</v>
      </c>
      <c r="L294" s="8">
        <v>1630.8840685300004</v>
      </c>
      <c r="M294" s="8">
        <v>1622.3648815000004</v>
      </c>
      <c r="N294" s="8">
        <v>1622.0948036100001</v>
      </c>
      <c r="O294" s="8">
        <v>1626.8071119000003</v>
      </c>
      <c r="P294" s="8">
        <v>1640.6846257600002</v>
      </c>
      <c r="Q294" s="8">
        <v>1653.4656867000001</v>
      </c>
      <c r="R294" s="8">
        <v>1648.0066690500003</v>
      </c>
      <c r="S294" s="8">
        <v>1633.7598798700003</v>
      </c>
      <c r="T294" s="8">
        <v>1621.9055424300002</v>
      </c>
      <c r="U294" s="8">
        <v>1625.3380873400004</v>
      </c>
      <c r="V294" s="8">
        <v>1624.5991770400003</v>
      </c>
      <c r="W294" s="8">
        <v>1621.6227582000004</v>
      </c>
      <c r="X294" s="8">
        <v>1621.8661899000001</v>
      </c>
      <c r="Y294" s="8">
        <v>1656.6565749600002</v>
      </c>
    </row>
    <row r="295" spans="1:25" x14ac:dyDescent="0.3">
      <c r="A295" s="9">
        <v>42735</v>
      </c>
      <c r="B295" s="8">
        <v>1693.8681824000003</v>
      </c>
      <c r="C295" s="8">
        <v>1735.5505105100003</v>
      </c>
      <c r="D295" s="8">
        <v>1759.2899148900003</v>
      </c>
      <c r="E295" s="8">
        <v>1771.1504296100004</v>
      </c>
      <c r="F295" s="8">
        <v>1771.1700530500002</v>
      </c>
      <c r="G295" s="8">
        <v>1762.8806613400004</v>
      </c>
      <c r="H295" s="8">
        <v>1735.3189375000004</v>
      </c>
      <c r="I295" s="8">
        <v>1731.7867600600002</v>
      </c>
      <c r="J295" s="8">
        <v>1687.0742499200003</v>
      </c>
      <c r="K295" s="8">
        <v>1673.0824958300002</v>
      </c>
      <c r="L295" s="8">
        <v>1672.4783854700001</v>
      </c>
      <c r="M295" s="8">
        <v>1666.5080702400003</v>
      </c>
      <c r="N295" s="8">
        <v>1658.8078428000001</v>
      </c>
      <c r="O295" s="8">
        <v>1657.0722229400003</v>
      </c>
      <c r="P295" s="8">
        <v>1669.5081282900003</v>
      </c>
      <c r="Q295" s="8">
        <v>1680.3816033500002</v>
      </c>
      <c r="R295" s="8">
        <v>1663.4306790600001</v>
      </c>
      <c r="S295" s="8">
        <v>1653.2487260300002</v>
      </c>
      <c r="T295" s="8">
        <v>1657.2434412400003</v>
      </c>
      <c r="U295" s="8">
        <v>1658.2895779700002</v>
      </c>
      <c r="V295" s="8">
        <v>1658.5837884600003</v>
      </c>
      <c r="W295" s="8">
        <v>1652.6364031100004</v>
      </c>
      <c r="X295" s="8">
        <v>1645.0397327500002</v>
      </c>
      <c r="Y295" s="8">
        <v>1649.2191284100002</v>
      </c>
    </row>
    <row r="297" spans="1:25" x14ac:dyDescent="0.3">
      <c r="E297" s="3"/>
    </row>
    <row r="298" spans="1:25" s="1" customFormat="1" ht="33.75" customHeight="1" x14ac:dyDescent="0.3">
      <c r="A298" s="138" t="s">
        <v>75</v>
      </c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</row>
    <row r="299" spans="1:25" x14ac:dyDescent="0.3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</row>
    <row r="300" spans="1:25" ht="15.75" customHeight="1" x14ac:dyDescent="0.3">
      <c r="A300" s="111" t="s">
        <v>2</v>
      </c>
      <c r="B300" s="114" t="s">
        <v>42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x14ac:dyDescent="0.3">
      <c r="A301" s="112"/>
      <c r="B301" s="34" t="s">
        <v>43</v>
      </c>
      <c r="C301" s="35" t="s">
        <v>44</v>
      </c>
      <c r="D301" s="36" t="s">
        <v>45</v>
      </c>
      <c r="E301" s="35" t="s">
        <v>46</v>
      </c>
      <c r="F301" s="35" t="s">
        <v>47</v>
      </c>
      <c r="G301" s="35" t="s">
        <v>48</v>
      </c>
      <c r="H301" s="35" t="s">
        <v>49</v>
      </c>
      <c r="I301" s="35" t="s">
        <v>50</v>
      </c>
      <c r="J301" s="35" t="s">
        <v>51</v>
      </c>
      <c r="K301" s="34" t="s">
        <v>52</v>
      </c>
      <c r="L301" s="35" t="s">
        <v>53</v>
      </c>
      <c r="M301" s="37" t="s">
        <v>54</v>
      </c>
      <c r="N301" s="34" t="s">
        <v>55</v>
      </c>
      <c r="O301" s="35" t="s">
        <v>56</v>
      </c>
      <c r="P301" s="37" t="s">
        <v>57</v>
      </c>
      <c r="Q301" s="36" t="s">
        <v>58</v>
      </c>
      <c r="R301" s="35" t="s">
        <v>59</v>
      </c>
      <c r="S301" s="36" t="s">
        <v>60</v>
      </c>
      <c r="T301" s="35" t="s">
        <v>61</v>
      </c>
      <c r="U301" s="36" t="s">
        <v>62</v>
      </c>
      <c r="V301" s="35" t="s">
        <v>63</v>
      </c>
      <c r="W301" s="36" t="s">
        <v>64</v>
      </c>
      <c r="X301" s="35" t="s">
        <v>65</v>
      </c>
      <c r="Y301" s="35" t="s">
        <v>66</v>
      </c>
    </row>
    <row r="302" spans="1:25" x14ac:dyDescent="0.3">
      <c r="A302" s="9">
        <v>42705</v>
      </c>
      <c r="B302" s="8">
        <v>1115.4424645700001</v>
      </c>
      <c r="C302" s="8">
        <v>1183.4183134500001</v>
      </c>
      <c r="D302" s="8">
        <v>1236.6874816900001</v>
      </c>
      <c r="E302" s="8">
        <v>1238.4769417500002</v>
      </c>
      <c r="F302" s="8">
        <v>1235.5464254200001</v>
      </c>
      <c r="G302" s="8">
        <v>1213.47803767</v>
      </c>
      <c r="H302" s="8">
        <v>1149.7471057300002</v>
      </c>
      <c r="I302" s="8">
        <v>1090.0159925000003</v>
      </c>
      <c r="J302" s="8">
        <v>1055.7178401400001</v>
      </c>
      <c r="K302" s="8">
        <v>1067.4631571400002</v>
      </c>
      <c r="L302" s="8">
        <v>1059.19392107</v>
      </c>
      <c r="M302" s="8">
        <v>1075.4018533600001</v>
      </c>
      <c r="N302" s="8">
        <v>1111.5931477200002</v>
      </c>
      <c r="O302" s="8">
        <v>1118.7587804600003</v>
      </c>
      <c r="P302" s="8">
        <v>1125.0131052600002</v>
      </c>
      <c r="Q302" s="8">
        <v>1127.9610479100002</v>
      </c>
      <c r="R302" s="8">
        <v>1131.5826946700001</v>
      </c>
      <c r="S302" s="8">
        <v>1106.2033136800001</v>
      </c>
      <c r="T302" s="8">
        <v>1061.6336142100001</v>
      </c>
      <c r="U302" s="8">
        <v>1031.2682912600001</v>
      </c>
      <c r="V302" s="8">
        <v>1054.79221818</v>
      </c>
      <c r="W302" s="8">
        <v>1079.8432044100002</v>
      </c>
      <c r="X302" s="8">
        <v>1109.7610282200001</v>
      </c>
      <c r="Y302" s="8">
        <v>1155.1606352000001</v>
      </c>
    </row>
    <row r="303" spans="1:25" x14ac:dyDescent="0.3">
      <c r="A303" s="9">
        <v>42706</v>
      </c>
      <c r="B303" s="8">
        <v>1167.4597849300001</v>
      </c>
      <c r="C303" s="8">
        <v>1160.7137875000001</v>
      </c>
      <c r="D303" s="8">
        <v>1199.1765949800001</v>
      </c>
      <c r="E303" s="8">
        <v>1228.03731612</v>
      </c>
      <c r="F303" s="8">
        <v>1231.1338133400002</v>
      </c>
      <c r="G303" s="8">
        <v>1211.65659413</v>
      </c>
      <c r="H303" s="8">
        <v>1150.6533938800001</v>
      </c>
      <c r="I303" s="8">
        <v>1079.9907500600002</v>
      </c>
      <c r="J303" s="8">
        <v>1038.46606374</v>
      </c>
      <c r="K303" s="8">
        <v>1011.2049070099999</v>
      </c>
      <c r="L303" s="8">
        <v>1034.2453990500001</v>
      </c>
      <c r="M303" s="8">
        <v>1050.06425018</v>
      </c>
      <c r="N303" s="8">
        <v>1079.1902327400001</v>
      </c>
      <c r="O303" s="8">
        <v>1073.9416429500002</v>
      </c>
      <c r="P303" s="8">
        <v>1055.7269775100001</v>
      </c>
      <c r="Q303" s="8">
        <v>1066.62992444</v>
      </c>
      <c r="R303" s="8">
        <v>1065.31291388</v>
      </c>
      <c r="S303" s="8">
        <v>1026.34828182</v>
      </c>
      <c r="T303" s="8">
        <v>992.36107604999995</v>
      </c>
      <c r="U303" s="8">
        <v>992.73571580999999</v>
      </c>
      <c r="V303" s="8">
        <v>995.81160927999997</v>
      </c>
      <c r="W303" s="8">
        <v>1018.85019857</v>
      </c>
      <c r="X303" s="8">
        <v>1049.5085041</v>
      </c>
      <c r="Y303" s="8">
        <v>1098.4153299600002</v>
      </c>
    </row>
    <row r="304" spans="1:25" x14ac:dyDescent="0.3">
      <c r="A304" s="9">
        <v>42707</v>
      </c>
      <c r="B304" s="8">
        <v>1157.4989433000001</v>
      </c>
      <c r="C304" s="8">
        <v>1201.3599503600001</v>
      </c>
      <c r="D304" s="8">
        <v>1227.3696337600002</v>
      </c>
      <c r="E304" s="8">
        <v>1238.1208019000001</v>
      </c>
      <c r="F304" s="8">
        <v>1232.9070814400002</v>
      </c>
      <c r="G304" s="8">
        <v>1220.0271539800001</v>
      </c>
      <c r="H304" s="8">
        <v>1180.0804759200003</v>
      </c>
      <c r="I304" s="8">
        <v>1122.9347917700002</v>
      </c>
      <c r="J304" s="8">
        <v>1066.30564243</v>
      </c>
      <c r="K304" s="8">
        <v>1024.7474008000002</v>
      </c>
      <c r="L304" s="8">
        <v>1012.73372319</v>
      </c>
      <c r="M304" s="8">
        <v>1030.59886499</v>
      </c>
      <c r="N304" s="8">
        <v>1042.10081734</v>
      </c>
      <c r="O304" s="8">
        <v>1047.67346907</v>
      </c>
      <c r="P304" s="8">
        <v>1053.98139042</v>
      </c>
      <c r="Q304" s="8">
        <v>1054.50096244</v>
      </c>
      <c r="R304" s="8">
        <v>1044.6772807700002</v>
      </c>
      <c r="S304" s="8">
        <v>1008.10996658</v>
      </c>
      <c r="T304" s="8">
        <v>975.17826151999998</v>
      </c>
      <c r="U304" s="8">
        <v>971.59056913999996</v>
      </c>
      <c r="V304" s="8">
        <v>994.74176017000002</v>
      </c>
      <c r="W304" s="8">
        <v>1008.65532927</v>
      </c>
      <c r="X304" s="8">
        <v>1015.46547068</v>
      </c>
      <c r="Y304" s="8">
        <v>1052.6608364600002</v>
      </c>
    </row>
    <row r="305" spans="1:25" x14ac:dyDescent="0.3">
      <c r="A305" s="9">
        <v>42708</v>
      </c>
      <c r="B305" s="8">
        <v>1090.6482381500002</v>
      </c>
      <c r="C305" s="8">
        <v>1129.7273268100002</v>
      </c>
      <c r="D305" s="8">
        <v>1153.6575128800002</v>
      </c>
      <c r="E305" s="8">
        <v>1161.4733735700001</v>
      </c>
      <c r="F305" s="8">
        <v>1160.6643993900002</v>
      </c>
      <c r="G305" s="8">
        <v>1155.7013691300001</v>
      </c>
      <c r="H305" s="8">
        <v>1138.0527927800001</v>
      </c>
      <c r="I305" s="8">
        <v>1106.4758797500001</v>
      </c>
      <c r="J305" s="8">
        <v>1081.1162681500002</v>
      </c>
      <c r="K305" s="8">
        <v>1035.5826705700001</v>
      </c>
      <c r="L305" s="8">
        <v>1029.09117773</v>
      </c>
      <c r="M305" s="8">
        <v>1030.90552224</v>
      </c>
      <c r="N305" s="8">
        <v>1046.9981706000001</v>
      </c>
      <c r="O305" s="8">
        <v>1055.0081494800002</v>
      </c>
      <c r="P305" s="8">
        <v>1053.29075614</v>
      </c>
      <c r="Q305" s="8">
        <v>1047.3811074</v>
      </c>
      <c r="R305" s="8">
        <v>1033.2236839900002</v>
      </c>
      <c r="S305" s="8">
        <v>1009.2181283</v>
      </c>
      <c r="T305" s="8">
        <v>976.55830786000001</v>
      </c>
      <c r="U305" s="8">
        <v>986.01824891000001</v>
      </c>
      <c r="V305" s="8">
        <v>989.46976385999994</v>
      </c>
      <c r="W305" s="8">
        <v>1011.25584237</v>
      </c>
      <c r="X305" s="8">
        <v>1031.66241231</v>
      </c>
      <c r="Y305" s="8">
        <v>1076.1815475500002</v>
      </c>
    </row>
    <row r="306" spans="1:25" x14ac:dyDescent="0.3">
      <c r="A306" s="9">
        <v>42709</v>
      </c>
      <c r="B306" s="8">
        <v>1090.2934720000001</v>
      </c>
      <c r="C306" s="8">
        <v>1103.4746853200002</v>
      </c>
      <c r="D306" s="8">
        <v>1122.9922486800001</v>
      </c>
      <c r="E306" s="8">
        <v>1133.1822764200001</v>
      </c>
      <c r="F306" s="8">
        <v>1130.3811548800002</v>
      </c>
      <c r="G306" s="8">
        <v>1110.1040859700001</v>
      </c>
      <c r="H306" s="8">
        <v>1046.48549701</v>
      </c>
      <c r="I306" s="8">
        <v>989.60849033</v>
      </c>
      <c r="J306" s="8">
        <v>980.83498183999995</v>
      </c>
      <c r="K306" s="8">
        <v>980.28564547999997</v>
      </c>
      <c r="L306" s="8">
        <v>983.45901572000002</v>
      </c>
      <c r="M306" s="8">
        <v>984.25922258000003</v>
      </c>
      <c r="N306" s="8">
        <v>976.96234170000002</v>
      </c>
      <c r="O306" s="8">
        <v>979.22279585000001</v>
      </c>
      <c r="P306" s="8">
        <v>991.06940937000002</v>
      </c>
      <c r="Q306" s="8">
        <v>993.96557965</v>
      </c>
      <c r="R306" s="8">
        <v>978.58744121999996</v>
      </c>
      <c r="S306" s="8">
        <v>974.18626825000001</v>
      </c>
      <c r="T306" s="8">
        <v>977.64406753000003</v>
      </c>
      <c r="U306" s="8">
        <v>975.49612585</v>
      </c>
      <c r="V306" s="8">
        <v>976.45330061000004</v>
      </c>
      <c r="W306" s="8">
        <v>968.72020977</v>
      </c>
      <c r="X306" s="8">
        <v>963.20792883000001</v>
      </c>
      <c r="Y306" s="8">
        <v>988.89041548</v>
      </c>
    </row>
    <row r="307" spans="1:25" x14ac:dyDescent="0.3">
      <c r="A307" s="9">
        <v>42710</v>
      </c>
      <c r="B307" s="8">
        <v>1039.1820980700002</v>
      </c>
      <c r="C307" s="8">
        <v>1071.0910073300001</v>
      </c>
      <c r="D307" s="8">
        <v>1092.9238952700002</v>
      </c>
      <c r="E307" s="8">
        <v>1103.4153392300002</v>
      </c>
      <c r="F307" s="8">
        <v>1104.3086880900003</v>
      </c>
      <c r="G307" s="8">
        <v>1089.6931412300003</v>
      </c>
      <c r="H307" s="8">
        <v>1050.2639272000001</v>
      </c>
      <c r="I307" s="8">
        <v>1017.22075058</v>
      </c>
      <c r="J307" s="8">
        <v>997.45984714999997</v>
      </c>
      <c r="K307" s="8">
        <v>978.80436999999995</v>
      </c>
      <c r="L307" s="8">
        <v>973.94089700999996</v>
      </c>
      <c r="M307" s="8">
        <v>983.23640417000001</v>
      </c>
      <c r="N307" s="8">
        <v>1000.19446121</v>
      </c>
      <c r="O307" s="8">
        <v>1012.98595114</v>
      </c>
      <c r="P307" s="8">
        <v>1017.06587665</v>
      </c>
      <c r="Q307" s="8">
        <v>1021.6305565</v>
      </c>
      <c r="R307" s="8">
        <v>1013.15432974</v>
      </c>
      <c r="S307" s="8">
        <v>989.21124321000002</v>
      </c>
      <c r="T307" s="8">
        <v>962.70033669999998</v>
      </c>
      <c r="U307" s="8">
        <v>963.59070879000001</v>
      </c>
      <c r="V307" s="8">
        <v>980.87185513999998</v>
      </c>
      <c r="W307" s="8">
        <v>998.41809120000005</v>
      </c>
      <c r="X307" s="8">
        <v>1024.8807566</v>
      </c>
      <c r="Y307" s="8">
        <v>1070.7255588600001</v>
      </c>
    </row>
    <row r="308" spans="1:25" x14ac:dyDescent="0.3">
      <c r="A308" s="9">
        <v>42711</v>
      </c>
      <c r="B308" s="8">
        <v>1113.9093887700001</v>
      </c>
      <c r="C308" s="8">
        <v>1152.2946267200002</v>
      </c>
      <c r="D308" s="8">
        <v>1173.7194829200002</v>
      </c>
      <c r="E308" s="8">
        <v>1182.7801508900002</v>
      </c>
      <c r="F308" s="8">
        <v>1183.6316240400001</v>
      </c>
      <c r="G308" s="8">
        <v>1166.9335482800002</v>
      </c>
      <c r="H308" s="8">
        <v>1101.4830582100001</v>
      </c>
      <c r="I308" s="8">
        <v>1038.2154363100001</v>
      </c>
      <c r="J308" s="8">
        <v>1007.60374834</v>
      </c>
      <c r="K308" s="8">
        <v>998.41681993999998</v>
      </c>
      <c r="L308" s="8">
        <v>986.71152215999996</v>
      </c>
      <c r="M308" s="8">
        <v>995.41451352000001</v>
      </c>
      <c r="N308" s="8">
        <v>1018.15713625</v>
      </c>
      <c r="O308" s="8">
        <v>1020.59737024</v>
      </c>
      <c r="P308" s="8">
        <v>1034.4710334200001</v>
      </c>
      <c r="Q308" s="8">
        <v>1042.7159111000001</v>
      </c>
      <c r="R308" s="8">
        <v>1037.6009944800001</v>
      </c>
      <c r="S308" s="8">
        <v>997.44004773999995</v>
      </c>
      <c r="T308" s="8">
        <v>976.72568428</v>
      </c>
      <c r="U308" s="8">
        <v>972.43997439999998</v>
      </c>
      <c r="V308" s="8">
        <v>975.72905451999998</v>
      </c>
      <c r="W308" s="8">
        <v>983.01133723999999</v>
      </c>
      <c r="X308" s="8">
        <v>1011.97148033</v>
      </c>
      <c r="Y308" s="8">
        <v>1058.9862444400001</v>
      </c>
    </row>
    <row r="309" spans="1:25" x14ac:dyDescent="0.3">
      <c r="A309" s="9">
        <v>42712</v>
      </c>
      <c r="B309" s="8">
        <v>1095.6303851600001</v>
      </c>
      <c r="C309" s="8">
        <v>1134.5978324400003</v>
      </c>
      <c r="D309" s="8">
        <v>1151.4100651000001</v>
      </c>
      <c r="E309" s="8">
        <v>1161.6986856000001</v>
      </c>
      <c r="F309" s="8">
        <v>1163.7597686200002</v>
      </c>
      <c r="G309" s="8">
        <v>1146.8474281800002</v>
      </c>
      <c r="H309" s="8">
        <v>1083.2147830000001</v>
      </c>
      <c r="I309" s="8">
        <v>1021.70802999</v>
      </c>
      <c r="J309" s="8">
        <v>985.05437867000001</v>
      </c>
      <c r="K309" s="8">
        <v>1002.11501617</v>
      </c>
      <c r="L309" s="8">
        <v>987.12114829999996</v>
      </c>
      <c r="M309" s="8">
        <v>1002.24042661</v>
      </c>
      <c r="N309" s="8">
        <v>1024.8343306100001</v>
      </c>
      <c r="O309" s="8">
        <v>1030.60141275</v>
      </c>
      <c r="P309" s="8">
        <v>1047.4994843100001</v>
      </c>
      <c r="Q309" s="8">
        <v>1054.6558927999999</v>
      </c>
      <c r="R309" s="8">
        <v>1036.2946470900001</v>
      </c>
      <c r="S309" s="8">
        <v>991.94088884999996</v>
      </c>
      <c r="T309" s="8">
        <v>970.98777868000002</v>
      </c>
      <c r="U309" s="8">
        <v>969.11674962999996</v>
      </c>
      <c r="V309" s="8">
        <v>972.41294708999999</v>
      </c>
      <c r="W309" s="8">
        <v>973.86267541999996</v>
      </c>
      <c r="X309" s="8">
        <v>1007.97473209</v>
      </c>
      <c r="Y309" s="8">
        <v>1053.92359293</v>
      </c>
    </row>
    <row r="310" spans="1:25" x14ac:dyDescent="0.3">
      <c r="A310" s="9">
        <v>42713</v>
      </c>
      <c r="B310" s="8">
        <v>1086.4207539700001</v>
      </c>
      <c r="C310" s="8">
        <v>1107.3499892600003</v>
      </c>
      <c r="D310" s="8">
        <v>1124.7306649000002</v>
      </c>
      <c r="E310" s="8">
        <v>1129.3340037200001</v>
      </c>
      <c r="F310" s="8">
        <v>1130.4959508600002</v>
      </c>
      <c r="G310" s="8">
        <v>1114.5915107900003</v>
      </c>
      <c r="H310" s="8">
        <v>1055.3265419900001</v>
      </c>
      <c r="I310" s="8">
        <v>996.10759871999994</v>
      </c>
      <c r="J310" s="8">
        <v>985.51329813999996</v>
      </c>
      <c r="K310" s="8">
        <v>989.53933371999995</v>
      </c>
      <c r="L310" s="8">
        <v>988.84937606999995</v>
      </c>
      <c r="M310" s="8">
        <v>983.50893503999998</v>
      </c>
      <c r="N310" s="8">
        <v>990.84834640999998</v>
      </c>
      <c r="O310" s="8">
        <v>995.71582563000004</v>
      </c>
      <c r="P310" s="8">
        <v>1007.02546301</v>
      </c>
      <c r="Q310" s="8">
        <v>1019.53986736</v>
      </c>
      <c r="R310" s="8">
        <v>1015.39387547</v>
      </c>
      <c r="S310" s="8">
        <v>991.72321594999994</v>
      </c>
      <c r="T310" s="8">
        <v>977.97202806999996</v>
      </c>
      <c r="U310" s="8">
        <v>987.18547248000004</v>
      </c>
      <c r="V310" s="8">
        <v>986.94702991999998</v>
      </c>
      <c r="W310" s="8">
        <v>981.18209448000005</v>
      </c>
      <c r="X310" s="8">
        <v>1009.94543143</v>
      </c>
      <c r="Y310" s="8">
        <v>1054.65428023</v>
      </c>
    </row>
    <row r="311" spans="1:25" x14ac:dyDescent="0.3">
      <c r="A311" s="9">
        <v>42714</v>
      </c>
      <c r="B311" s="8">
        <v>1100.5282563900003</v>
      </c>
      <c r="C311" s="8">
        <v>1117.5052599200001</v>
      </c>
      <c r="D311" s="8">
        <v>1126.5844940800002</v>
      </c>
      <c r="E311" s="8">
        <v>1134.6599596900003</v>
      </c>
      <c r="F311" s="8">
        <v>1133.5441950900001</v>
      </c>
      <c r="G311" s="8">
        <v>1129.0040285000002</v>
      </c>
      <c r="H311" s="8">
        <v>1129.2748282200002</v>
      </c>
      <c r="I311" s="8">
        <v>1092.0898079400001</v>
      </c>
      <c r="J311" s="8">
        <v>1045.1096044200001</v>
      </c>
      <c r="K311" s="8">
        <v>1008.41687326</v>
      </c>
      <c r="L311" s="8">
        <v>990.09299730999999</v>
      </c>
      <c r="M311" s="8">
        <v>985.87975013000005</v>
      </c>
      <c r="N311" s="8">
        <v>1001.13868235</v>
      </c>
      <c r="O311" s="8">
        <v>1012.03092035</v>
      </c>
      <c r="P311" s="8">
        <v>1024.1211168500001</v>
      </c>
      <c r="Q311" s="8">
        <v>1030.2549405300001</v>
      </c>
      <c r="R311" s="8">
        <v>1019.94371756</v>
      </c>
      <c r="S311" s="8">
        <v>987.81768840999996</v>
      </c>
      <c r="T311" s="8">
        <v>989.22120011000004</v>
      </c>
      <c r="U311" s="8">
        <v>982.86245220000001</v>
      </c>
      <c r="V311" s="8">
        <v>984.52711536000004</v>
      </c>
      <c r="W311" s="8">
        <v>994.40596181000001</v>
      </c>
      <c r="X311" s="8">
        <v>1016.29443731</v>
      </c>
      <c r="Y311" s="8">
        <v>1057.84733895</v>
      </c>
    </row>
    <row r="312" spans="1:25" x14ac:dyDescent="0.3">
      <c r="A312" s="9">
        <v>42715</v>
      </c>
      <c r="B312" s="8">
        <v>1081.6736903100002</v>
      </c>
      <c r="C312" s="8">
        <v>1121.8045772100002</v>
      </c>
      <c r="D312" s="8">
        <v>1145.5447210500001</v>
      </c>
      <c r="E312" s="8">
        <v>1154.8558335300002</v>
      </c>
      <c r="F312" s="8">
        <v>1157.0164151800002</v>
      </c>
      <c r="G312" s="8">
        <v>1144.6438449400002</v>
      </c>
      <c r="H312" s="8">
        <v>1127.3695954300001</v>
      </c>
      <c r="I312" s="8">
        <v>1106.6564660400002</v>
      </c>
      <c r="J312" s="8">
        <v>1068.2867962000003</v>
      </c>
      <c r="K312" s="8">
        <v>1011.70960124</v>
      </c>
      <c r="L312" s="8">
        <v>986.45621845000005</v>
      </c>
      <c r="M312" s="8">
        <v>985.62255460999995</v>
      </c>
      <c r="N312" s="8">
        <v>995.25142049999999</v>
      </c>
      <c r="O312" s="8">
        <v>1012.10567894</v>
      </c>
      <c r="P312" s="8">
        <v>1021.41253883</v>
      </c>
      <c r="Q312" s="8">
        <v>1028.2625233200001</v>
      </c>
      <c r="R312" s="8">
        <v>1015.56356601</v>
      </c>
      <c r="S312" s="8">
        <v>988.78611877000003</v>
      </c>
      <c r="T312" s="8">
        <v>992.54844083</v>
      </c>
      <c r="U312" s="8">
        <v>990.76547556000003</v>
      </c>
      <c r="V312" s="8">
        <v>990.17421396999998</v>
      </c>
      <c r="W312" s="8">
        <v>980.93626773999995</v>
      </c>
      <c r="X312" s="8">
        <v>1004.52743013</v>
      </c>
      <c r="Y312" s="8">
        <v>1027.4440274400001</v>
      </c>
    </row>
    <row r="313" spans="1:25" x14ac:dyDescent="0.3">
      <c r="A313" s="9">
        <v>42716</v>
      </c>
      <c r="B313" s="8">
        <v>1071.8802049600001</v>
      </c>
      <c r="C313" s="8">
        <v>1108.1697658400001</v>
      </c>
      <c r="D313" s="8">
        <v>1130.6456213400002</v>
      </c>
      <c r="E313" s="8">
        <v>1141.4143241300001</v>
      </c>
      <c r="F313" s="8">
        <v>1140.6067982900001</v>
      </c>
      <c r="G313" s="8">
        <v>1123.7281158000001</v>
      </c>
      <c r="H313" s="8">
        <v>1076.2237306700001</v>
      </c>
      <c r="I313" s="8">
        <v>1041.76802133</v>
      </c>
      <c r="J313" s="8">
        <v>1029.527198</v>
      </c>
      <c r="K313" s="8">
        <v>1015.85671846</v>
      </c>
      <c r="L313" s="8">
        <v>1006.68607116</v>
      </c>
      <c r="M313" s="8">
        <v>1019.33943359</v>
      </c>
      <c r="N313" s="8">
        <v>1042.23121425</v>
      </c>
      <c r="O313" s="8">
        <v>1052.2900052800001</v>
      </c>
      <c r="P313" s="8">
        <v>1067.1639612400002</v>
      </c>
      <c r="Q313" s="8">
        <v>1069.7166170100002</v>
      </c>
      <c r="R313" s="8">
        <v>1056.68076118</v>
      </c>
      <c r="S313" s="8">
        <v>1025.53961112</v>
      </c>
      <c r="T313" s="8">
        <v>992.43915680999999</v>
      </c>
      <c r="U313" s="8">
        <v>981.04135569000005</v>
      </c>
      <c r="V313" s="8">
        <v>990.75857578</v>
      </c>
      <c r="W313" s="8">
        <v>997.62617953999995</v>
      </c>
      <c r="X313" s="8">
        <v>1026.4120396400001</v>
      </c>
      <c r="Y313" s="8">
        <v>1073.2664050800001</v>
      </c>
    </row>
    <row r="314" spans="1:25" x14ac:dyDescent="0.3">
      <c r="A314" s="9">
        <v>42717</v>
      </c>
      <c r="B314" s="8">
        <v>1109.8237738900002</v>
      </c>
      <c r="C314" s="8">
        <v>1148.5566947300001</v>
      </c>
      <c r="D314" s="8">
        <v>1173.2009353500002</v>
      </c>
      <c r="E314" s="8">
        <v>1178.2554684400002</v>
      </c>
      <c r="F314" s="8">
        <v>1175.6464560800002</v>
      </c>
      <c r="G314" s="8">
        <v>1155.9863379800001</v>
      </c>
      <c r="H314" s="8">
        <v>1098.1941670700003</v>
      </c>
      <c r="I314" s="8">
        <v>1050.5873590400001</v>
      </c>
      <c r="J314" s="8">
        <v>1029.7719531499999</v>
      </c>
      <c r="K314" s="8">
        <v>1007.81874443</v>
      </c>
      <c r="L314" s="8">
        <v>999.84548803999996</v>
      </c>
      <c r="M314" s="8">
        <v>1012.41026583</v>
      </c>
      <c r="N314" s="8">
        <v>1037.4454252</v>
      </c>
      <c r="O314" s="8">
        <v>1047.21213147</v>
      </c>
      <c r="P314" s="8">
        <v>1048.8815657100001</v>
      </c>
      <c r="Q314" s="8">
        <v>1048.61905288</v>
      </c>
      <c r="R314" s="8">
        <v>1039.6328298000001</v>
      </c>
      <c r="S314" s="8">
        <v>1010.52711043</v>
      </c>
      <c r="T314" s="8">
        <v>991.50010473999998</v>
      </c>
      <c r="U314" s="8">
        <v>993.71181706000004</v>
      </c>
      <c r="V314" s="8">
        <v>1000.09449897</v>
      </c>
      <c r="W314" s="8">
        <v>1005.37927187</v>
      </c>
      <c r="X314" s="8">
        <v>1017.8988458600001</v>
      </c>
      <c r="Y314" s="8">
        <v>1058.84096191</v>
      </c>
    </row>
    <row r="315" spans="1:25" x14ac:dyDescent="0.3">
      <c r="A315" s="9">
        <v>42718</v>
      </c>
      <c r="B315" s="8">
        <v>1103.8125549200001</v>
      </c>
      <c r="C315" s="8">
        <v>1144.1604709000001</v>
      </c>
      <c r="D315" s="8">
        <v>1169.5304259200002</v>
      </c>
      <c r="E315" s="8">
        <v>1171.5874173600002</v>
      </c>
      <c r="F315" s="8">
        <v>1167.9053208500002</v>
      </c>
      <c r="G315" s="8">
        <v>1149.2206087200002</v>
      </c>
      <c r="H315" s="8">
        <v>1089.7848361200001</v>
      </c>
      <c r="I315" s="8">
        <v>1036.6966432000002</v>
      </c>
      <c r="J315" s="8">
        <v>1003.51745109</v>
      </c>
      <c r="K315" s="8">
        <v>999.48648663999995</v>
      </c>
      <c r="L315" s="8">
        <v>1001.19121588</v>
      </c>
      <c r="M315" s="8">
        <v>1014.74687646</v>
      </c>
      <c r="N315" s="8">
        <v>1040.03436994</v>
      </c>
      <c r="O315" s="8">
        <v>1034.48747101</v>
      </c>
      <c r="P315" s="8">
        <v>1049.61848338</v>
      </c>
      <c r="Q315" s="8">
        <v>1055.36572153</v>
      </c>
      <c r="R315" s="8">
        <v>1046.97336986</v>
      </c>
      <c r="S315" s="8">
        <v>1013.40799535</v>
      </c>
      <c r="T315" s="8">
        <v>987.31415523999999</v>
      </c>
      <c r="U315" s="8">
        <v>983.07786834000001</v>
      </c>
      <c r="V315" s="8">
        <v>987.10705040999994</v>
      </c>
      <c r="W315" s="8">
        <v>990.90021585</v>
      </c>
      <c r="X315" s="8">
        <v>1002.35883219</v>
      </c>
      <c r="Y315" s="8">
        <v>1038.6823966500001</v>
      </c>
    </row>
    <row r="316" spans="1:25" x14ac:dyDescent="0.3">
      <c r="A316" s="9">
        <v>42719</v>
      </c>
      <c r="B316" s="8">
        <v>1098.3210843400002</v>
      </c>
      <c r="C316" s="8">
        <v>1138.7323739200001</v>
      </c>
      <c r="D316" s="8">
        <v>1161.9806232600001</v>
      </c>
      <c r="E316" s="8">
        <v>1163.6348656500002</v>
      </c>
      <c r="F316" s="8">
        <v>1161.6132792700002</v>
      </c>
      <c r="G316" s="8">
        <v>1145.3410135600002</v>
      </c>
      <c r="H316" s="8">
        <v>1100.9408916600003</v>
      </c>
      <c r="I316" s="8">
        <v>1065.3219182800001</v>
      </c>
      <c r="J316" s="8">
        <v>1029.1439621700001</v>
      </c>
      <c r="K316" s="8">
        <v>1018.07754788</v>
      </c>
      <c r="L316" s="8">
        <v>1034.59912166</v>
      </c>
      <c r="M316" s="8">
        <v>1024.1892401</v>
      </c>
      <c r="N316" s="8">
        <v>1054.9752182300001</v>
      </c>
      <c r="O316" s="8">
        <v>1059.6975302200001</v>
      </c>
      <c r="P316" s="8">
        <v>1089.4893202200001</v>
      </c>
      <c r="Q316" s="8">
        <v>1087.3800577100001</v>
      </c>
      <c r="R316" s="8">
        <v>1058.30665064</v>
      </c>
      <c r="S316" s="8">
        <v>1003.26845082</v>
      </c>
      <c r="T316" s="8">
        <v>989.40957673000003</v>
      </c>
      <c r="U316" s="8">
        <v>990.93636915000002</v>
      </c>
      <c r="V316" s="8">
        <v>994.60966380000002</v>
      </c>
      <c r="W316" s="8">
        <v>1029.4889097400001</v>
      </c>
      <c r="X316" s="8">
        <v>1060.55468952</v>
      </c>
      <c r="Y316" s="8">
        <v>1078.4021204200001</v>
      </c>
    </row>
    <row r="317" spans="1:25" x14ac:dyDescent="0.3">
      <c r="A317" s="9">
        <v>42720</v>
      </c>
      <c r="B317" s="8">
        <v>1127.3704805800003</v>
      </c>
      <c r="C317" s="8">
        <v>1173.8252899700001</v>
      </c>
      <c r="D317" s="8">
        <v>1177.2475284400002</v>
      </c>
      <c r="E317" s="8">
        <v>1177.1723063900001</v>
      </c>
      <c r="F317" s="8">
        <v>1177.7702043400002</v>
      </c>
      <c r="G317" s="8">
        <v>1162.5933627800002</v>
      </c>
      <c r="H317" s="8">
        <v>1093.1212508500003</v>
      </c>
      <c r="I317" s="8">
        <v>1062.73528609</v>
      </c>
      <c r="J317" s="8">
        <v>1006.37874412</v>
      </c>
      <c r="K317" s="8">
        <v>993.03163294000001</v>
      </c>
      <c r="L317" s="8">
        <v>996.08799904</v>
      </c>
      <c r="M317" s="8">
        <v>997.53746887</v>
      </c>
      <c r="N317" s="8">
        <v>1013.80215524</v>
      </c>
      <c r="O317" s="8">
        <v>1025.25785292</v>
      </c>
      <c r="P317" s="8">
        <v>1036.3016483900001</v>
      </c>
      <c r="Q317" s="8">
        <v>1039.6596417000001</v>
      </c>
      <c r="R317" s="8">
        <v>1034.75610198</v>
      </c>
      <c r="S317" s="8">
        <v>1006.7822919499999</v>
      </c>
      <c r="T317" s="8">
        <v>1000.55680017</v>
      </c>
      <c r="U317" s="8">
        <v>998.76704027999995</v>
      </c>
      <c r="V317" s="8">
        <v>997.78709082</v>
      </c>
      <c r="W317" s="8">
        <v>1005.26540228</v>
      </c>
      <c r="X317" s="8">
        <v>1031.90557646</v>
      </c>
      <c r="Y317" s="8">
        <v>1092.1065245000002</v>
      </c>
    </row>
    <row r="318" spans="1:25" x14ac:dyDescent="0.3">
      <c r="A318" s="9">
        <v>42721</v>
      </c>
      <c r="B318" s="8">
        <v>1066.9456308000001</v>
      </c>
      <c r="C318" s="8">
        <v>1108.6626389200001</v>
      </c>
      <c r="D318" s="8">
        <v>1131.1643720800002</v>
      </c>
      <c r="E318" s="8">
        <v>1136.7988069900002</v>
      </c>
      <c r="F318" s="8">
        <v>1139.3437898600002</v>
      </c>
      <c r="G318" s="8">
        <v>1123.8951454600001</v>
      </c>
      <c r="H318" s="8">
        <v>1095.6035867800001</v>
      </c>
      <c r="I318" s="8">
        <v>1052.20238664</v>
      </c>
      <c r="J318" s="8">
        <v>972.15401056999997</v>
      </c>
      <c r="K318" s="8">
        <v>950.91544796000005</v>
      </c>
      <c r="L318" s="8">
        <v>946.96930086999998</v>
      </c>
      <c r="M318" s="8">
        <v>940.37941052999997</v>
      </c>
      <c r="N318" s="8">
        <v>934.38404152999999</v>
      </c>
      <c r="O318" s="8">
        <v>939.76762355000005</v>
      </c>
      <c r="P318" s="8">
        <v>952.10526818000005</v>
      </c>
      <c r="Q318" s="8">
        <v>960.58619439999995</v>
      </c>
      <c r="R318" s="8">
        <v>953.86977841999999</v>
      </c>
      <c r="S318" s="8">
        <v>942.91523885000004</v>
      </c>
      <c r="T318" s="8">
        <v>939.93927533999999</v>
      </c>
      <c r="U318" s="8">
        <v>938.39973345999999</v>
      </c>
      <c r="V318" s="8">
        <v>941.17322607999995</v>
      </c>
      <c r="W318" s="8">
        <v>934.22616049999999</v>
      </c>
      <c r="X318" s="8">
        <v>941.30089146</v>
      </c>
      <c r="Y318" s="8">
        <v>1017.57054756</v>
      </c>
    </row>
    <row r="319" spans="1:25" x14ac:dyDescent="0.3">
      <c r="A319" s="9">
        <v>42722</v>
      </c>
      <c r="B319" s="8">
        <v>1057.5558057600001</v>
      </c>
      <c r="C319" s="8">
        <v>1092.3989731500001</v>
      </c>
      <c r="D319" s="8">
        <v>1119.7635873900001</v>
      </c>
      <c r="E319" s="8">
        <v>1126.4535702300002</v>
      </c>
      <c r="F319" s="8">
        <v>1126.3070315400003</v>
      </c>
      <c r="G319" s="8">
        <v>1114.5376092900001</v>
      </c>
      <c r="H319" s="8">
        <v>1090.2147182700003</v>
      </c>
      <c r="I319" s="8">
        <v>1054.30855406</v>
      </c>
      <c r="J319" s="8">
        <v>982.6545423</v>
      </c>
      <c r="K319" s="8">
        <v>937.71313122000004</v>
      </c>
      <c r="L319" s="8">
        <v>921.24376857000004</v>
      </c>
      <c r="M319" s="8">
        <v>926.64391302000001</v>
      </c>
      <c r="N319" s="8">
        <v>941.24990715000001</v>
      </c>
      <c r="O319" s="8">
        <v>947.61656932999995</v>
      </c>
      <c r="P319" s="8">
        <v>947.44885193999994</v>
      </c>
      <c r="Q319" s="8">
        <v>950.42012952999994</v>
      </c>
      <c r="R319" s="8">
        <v>953.86048822999999</v>
      </c>
      <c r="S319" s="8">
        <v>930.85554399</v>
      </c>
      <c r="T319" s="8">
        <v>932.22106593000001</v>
      </c>
      <c r="U319" s="8">
        <v>935.20660538000004</v>
      </c>
      <c r="V319" s="8">
        <v>926.12406695000004</v>
      </c>
      <c r="W319" s="8">
        <v>920.87732361999997</v>
      </c>
      <c r="X319" s="8">
        <v>928.01359248999995</v>
      </c>
      <c r="Y319" s="8">
        <v>1002.05631171</v>
      </c>
    </row>
    <row r="320" spans="1:25" x14ac:dyDescent="0.3">
      <c r="A320" s="9">
        <v>42723</v>
      </c>
      <c r="B320" s="8">
        <v>1108.5206055300002</v>
      </c>
      <c r="C320" s="8">
        <v>1152.9410837000003</v>
      </c>
      <c r="D320" s="8">
        <v>1175.9313979700003</v>
      </c>
      <c r="E320" s="8">
        <v>1181.2691490200002</v>
      </c>
      <c r="F320" s="8">
        <v>1178.0658378800001</v>
      </c>
      <c r="G320" s="8">
        <v>1155.7757303100002</v>
      </c>
      <c r="H320" s="8">
        <v>1096.9628499600001</v>
      </c>
      <c r="I320" s="8">
        <v>1047.15270371</v>
      </c>
      <c r="J320" s="8">
        <v>985.81929610999998</v>
      </c>
      <c r="K320" s="8">
        <v>985.03221743999995</v>
      </c>
      <c r="L320" s="8">
        <v>982.15719118000004</v>
      </c>
      <c r="M320" s="8">
        <v>969.37168842999995</v>
      </c>
      <c r="N320" s="8">
        <v>972.89045820000001</v>
      </c>
      <c r="O320" s="8">
        <v>985.16339577999997</v>
      </c>
      <c r="P320" s="8">
        <v>992.54433403999997</v>
      </c>
      <c r="Q320" s="8">
        <v>993.93218880999996</v>
      </c>
      <c r="R320" s="8">
        <v>984.27262076</v>
      </c>
      <c r="S320" s="8">
        <v>956.41141215000005</v>
      </c>
      <c r="T320" s="8">
        <v>946.52344778999998</v>
      </c>
      <c r="U320" s="8">
        <v>949.39520273000005</v>
      </c>
      <c r="V320" s="8">
        <v>950.56541717000005</v>
      </c>
      <c r="W320" s="8">
        <v>952.02286211000001</v>
      </c>
      <c r="X320" s="8">
        <v>975.87780468999995</v>
      </c>
      <c r="Y320" s="8">
        <v>1057.4526907900001</v>
      </c>
    </row>
    <row r="321" spans="1:26" x14ac:dyDescent="0.3">
      <c r="A321" s="9">
        <v>42724</v>
      </c>
      <c r="B321" s="8">
        <v>1113.1600110600002</v>
      </c>
      <c r="C321" s="8">
        <v>1141.2431840300001</v>
      </c>
      <c r="D321" s="8">
        <v>1166.7823543300001</v>
      </c>
      <c r="E321" s="8">
        <v>1175.1934354800001</v>
      </c>
      <c r="F321" s="8">
        <v>1171.3756983100002</v>
      </c>
      <c r="G321" s="8">
        <v>1156.6258289700002</v>
      </c>
      <c r="H321" s="8">
        <v>1096.8943144900002</v>
      </c>
      <c r="I321" s="8">
        <v>1024.49594794</v>
      </c>
      <c r="J321" s="8">
        <v>970.58385931999999</v>
      </c>
      <c r="K321" s="8">
        <v>968.65337610999995</v>
      </c>
      <c r="L321" s="8">
        <v>932.09683313999994</v>
      </c>
      <c r="M321" s="8">
        <v>928.54574668999999</v>
      </c>
      <c r="N321" s="8">
        <v>942.75513304000003</v>
      </c>
      <c r="O321" s="8">
        <v>958.06970247000004</v>
      </c>
      <c r="P321" s="8">
        <v>968.54995084999996</v>
      </c>
      <c r="Q321" s="8">
        <v>972.30530522000004</v>
      </c>
      <c r="R321" s="8">
        <v>970.38455567999995</v>
      </c>
      <c r="S321" s="8">
        <v>939.31293793999998</v>
      </c>
      <c r="T321" s="8">
        <v>930.03119019999997</v>
      </c>
      <c r="U321" s="8">
        <v>931.21037195999997</v>
      </c>
      <c r="V321" s="8">
        <v>932.78927564000003</v>
      </c>
      <c r="W321" s="8">
        <v>935.13525826</v>
      </c>
      <c r="X321" s="8">
        <v>949.23336600999994</v>
      </c>
      <c r="Y321" s="8">
        <v>1018.43898198</v>
      </c>
    </row>
    <row r="322" spans="1:26" x14ac:dyDescent="0.3">
      <c r="A322" s="9">
        <v>42725</v>
      </c>
      <c r="B322" s="8">
        <v>1082.7217466200002</v>
      </c>
      <c r="C322" s="8">
        <v>1118.7180366200002</v>
      </c>
      <c r="D322" s="8">
        <v>1130.4628037700002</v>
      </c>
      <c r="E322" s="8">
        <v>1144.0894998200001</v>
      </c>
      <c r="F322" s="8">
        <v>1154.1481632200002</v>
      </c>
      <c r="G322" s="8">
        <v>1136.2337625000002</v>
      </c>
      <c r="H322" s="8">
        <v>1080.4868540700002</v>
      </c>
      <c r="I322" s="8">
        <v>1010.1978447400001</v>
      </c>
      <c r="J322" s="8">
        <v>957.45317190000003</v>
      </c>
      <c r="K322" s="8">
        <v>960.03480917000002</v>
      </c>
      <c r="L322" s="8">
        <v>951.82352974000003</v>
      </c>
      <c r="M322" s="8">
        <v>947.64201590999994</v>
      </c>
      <c r="N322" s="8">
        <v>959.30027961999997</v>
      </c>
      <c r="O322" s="8">
        <v>966.00873378999995</v>
      </c>
      <c r="P322" s="8">
        <v>975.27290460999996</v>
      </c>
      <c r="Q322" s="8">
        <v>983.08088379000003</v>
      </c>
      <c r="R322" s="8">
        <v>973.41503962000002</v>
      </c>
      <c r="S322" s="8">
        <v>951.82282496000005</v>
      </c>
      <c r="T322" s="8">
        <v>945.07479411999998</v>
      </c>
      <c r="U322" s="8">
        <v>957.82536733999996</v>
      </c>
      <c r="V322" s="8">
        <v>979.87137260999998</v>
      </c>
      <c r="W322" s="8">
        <v>970.79599408000001</v>
      </c>
      <c r="X322" s="8">
        <v>974.82829646000005</v>
      </c>
      <c r="Y322" s="8">
        <v>1058.1251072</v>
      </c>
    </row>
    <row r="323" spans="1:26" x14ac:dyDescent="0.3">
      <c r="A323" s="9">
        <v>42726</v>
      </c>
      <c r="B323" s="8">
        <v>1083.7971681700001</v>
      </c>
      <c r="C323" s="8">
        <v>1126.1981926100002</v>
      </c>
      <c r="D323" s="8">
        <v>1144.8858956700001</v>
      </c>
      <c r="E323" s="8">
        <v>1154.4390541400003</v>
      </c>
      <c r="F323" s="8">
        <v>1150.5445959400001</v>
      </c>
      <c r="G323" s="8">
        <v>1127.7890804400001</v>
      </c>
      <c r="H323" s="8">
        <v>1066.68111922</v>
      </c>
      <c r="I323" s="8">
        <v>983.04957805000004</v>
      </c>
      <c r="J323" s="8">
        <v>929.30468657999995</v>
      </c>
      <c r="K323" s="8">
        <v>935.10732704999998</v>
      </c>
      <c r="L323" s="8">
        <v>934.09746072999997</v>
      </c>
      <c r="M323" s="8">
        <v>955.14721249000002</v>
      </c>
      <c r="N323" s="8">
        <v>951.18599361999998</v>
      </c>
      <c r="O323" s="8">
        <v>955.58864389999997</v>
      </c>
      <c r="P323" s="8">
        <v>967.79903163999995</v>
      </c>
      <c r="Q323" s="8">
        <v>961.92193075</v>
      </c>
      <c r="R323" s="8">
        <v>952.15683868999997</v>
      </c>
      <c r="S323" s="8">
        <v>950.78126721000001</v>
      </c>
      <c r="T323" s="8">
        <v>950.68293404999997</v>
      </c>
      <c r="U323" s="8">
        <v>955.89291055000001</v>
      </c>
      <c r="V323" s="8">
        <v>948.94961323999996</v>
      </c>
      <c r="W323" s="8">
        <v>944.96951014000001</v>
      </c>
      <c r="X323" s="8">
        <v>947.00612461000003</v>
      </c>
      <c r="Y323" s="8">
        <v>1022.23747793</v>
      </c>
    </row>
    <row r="324" spans="1:26" x14ac:dyDescent="0.3">
      <c r="A324" s="9">
        <v>42727</v>
      </c>
      <c r="B324" s="8">
        <v>1118.3113843200001</v>
      </c>
      <c r="C324" s="8">
        <v>1156.9456540900001</v>
      </c>
      <c r="D324" s="8">
        <v>1175.2717007700003</v>
      </c>
      <c r="E324" s="8">
        <v>1183.7196300800001</v>
      </c>
      <c r="F324" s="8">
        <v>1182.2562195700002</v>
      </c>
      <c r="G324" s="8">
        <v>1161.5739647100002</v>
      </c>
      <c r="H324" s="8">
        <v>1103.9526979700001</v>
      </c>
      <c r="I324" s="8">
        <v>1037.89114518</v>
      </c>
      <c r="J324" s="8">
        <v>988.89729101</v>
      </c>
      <c r="K324" s="8">
        <v>988.54407160000005</v>
      </c>
      <c r="L324" s="8">
        <v>987.86224622999998</v>
      </c>
      <c r="M324" s="8">
        <v>972.58736940999995</v>
      </c>
      <c r="N324" s="8">
        <v>966.94203746999995</v>
      </c>
      <c r="O324" s="8">
        <v>971.37152504000005</v>
      </c>
      <c r="P324" s="8">
        <v>985.57584979000001</v>
      </c>
      <c r="Q324" s="8">
        <v>1004.88554704</v>
      </c>
      <c r="R324" s="8">
        <v>1004.47839687</v>
      </c>
      <c r="S324" s="8">
        <v>981.14797822000003</v>
      </c>
      <c r="T324" s="8">
        <v>978.97019289000002</v>
      </c>
      <c r="U324" s="8">
        <v>978.40921571000001</v>
      </c>
      <c r="V324" s="8">
        <v>979.00237043000004</v>
      </c>
      <c r="W324" s="8">
        <v>974.49835292</v>
      </c>
      <c r="X324" s="8">
        <v>984.13638256000002</v>
      </c>
      <c r="Y324" s="8">
        <v>1060.43881293</v>
      </c>
    </row>
    <row r="325" spans="1:26" x14ac:dyDescent="0.3">
      <c r="A325" s="9">
        <v>42728</v>
      </c>
      <c r="B325" s="8">
        <v>1077.3672987200002</v>
      </c>
      <c r="C325" s="8">
        <v>1093.3960092600003</v>
      </c>
      <c r="D325" s="8">
        <v>1115.0108127500002</v>
      </c>
      <c r="E325" s="8">
        <v>1122.3533815700002</v>
      </c>
      <c r="F325" s="8">
        <v>1123.1943383900002</v>
      </c>
      <c r="G325" s="8">
        <v>1109.8931517500002</v>
      </c>
      <c r="H325" s="8">
        <v>1084.3554583400003</v>
      </c>
      <c r="I325" s="8">
        <v>1047.3942416700002</v>
      </c>
      <c r="J325" s="8">
        <v>1013.236172</v>
      </c>
      <c r="K325" s="8">
        <v>1016.44474948</v>
      </c>
      <c r="L325" s="8">
        <v>1018.57034755</v>
      </c>
      <c r="M325" s="8">
        <v>1011.54390992</v>
      </c>
      <c r="N325" s="8">
        <v>1004.45585934</v>
      </c>
      <c r="O325" s="8">
        <v>1005.46802456</v>
      </c>
      <c r="P325" s="8">
        <v>1008.82871242</v>
      </c>
      <c r="Q325" s="8">
        <v>1008.41935539</v>
      </c>
      <c r="R325" s="8">
        <v>1012.06116521</v>
      </c>
      <c r="S325" s="8">
        <v>1016.32149872</v>
      </c>
      <c r="T325" s="8">
        <v>1013.5868440199999</v>
      </c>
      <c r="U325" s="8">
        <v>1018.25514299</v>
      </c>
      <c r="V325" s="8">
        <v>1014.7818402</v>
      </c>
      <c r="W325" s="8">
        <v>1013.6019929399999</v>
      </c>
      <c r="X325" s="8">
        <v>1010.21485581</v>
      </c>
      <c r="Y325" s="8">
        <v>1020.79490258</v>
      </c>
    </row>
    <row r="326" spans="1:26" x14ac:dyDescent="0.3">
      <c r="A326" s="9">
        <v>42729</v>
      </c>
      <c r="B326" s="8">
        <v>1042.84354818</v>
      </c>
      <c r="C326" s="8">
        <v>1082.0818666800001</v>
      </c>
      <c r="D326" s="8">
        <v>1105.0391745000002</v>
      </c>
      <c r="E326" s="8">
        <v>1115.6107975900002</v>
      </c>
      <c r="F326" s="8">
        <v>1117.3516132600002</v>
      </c>
      <c r="G326" s="8">
        <v>1108.3321775500001</v>
      </c>
      <c r="H326" s="8">
        <v>1082.7035126700002</v>
      </c>
      <c r="I326" s="8">
        <v>1061.4474562400001</v>
      </c>
      <c r="J326" s="8">
        <v>1021.84041109</v>
      </c>
      <c r="K326" s="8">
        <v>1021.10650873</v>
      </c>
      <c r="L326" s="8">
        <v>1027.0324264000001</v>
      </c>
      <c r="M326" s="8">
        <v>1018.77268453</v>
      </c>
      <c r="N326" s="8">
        <v>1018.78235047</v>
      </c>
      <c r="O326" s="8">
        <v>1021.05924822</v>
      </c>
      <c r="P326" s="8">
        <v>1018.5152726699999</v>
      </c>
      <c r="Q326" s="8">
        <v>1019.21831723</v>
      </c>
      <c r="R326" s="8">
        <v>1017.97357285</v>
      </c>
      <c r="S326" s="8">
        <v>1020.66855576</v>
      </c>
      <c r="T326" s="8">
        <v>1022.9678717099999</v>
      </c>
      <c r="U326" s="8">
        <v>1025.72452729</v>
      </c>
      <c r="V326" s="8">
        <v>1021.9526798099999</v>
      </c>
      <c r="W326" s="8">
        <v>1021.8089697</v>
      </c>
      <c r="X326" s="8">
        <v>1017.31746836</v>
      </c>
      <c r="Y326" s="8">
        <v>1014.73329457</v>
      </c>
    </row>
    <row r="327" spans="1:26" x14ac:dyDescent="0.3">
      <c r="A327" s="9">
        <v>42730</v>
      </c>
      <c r="B327" s="8">
        <v>1046.2401556500001</v>
      </c>
      <c r="C327" s="8">
        <v>1088.9057229700002</v>
      </c>
      <c r="D327" s="8">
        <v>1109.0818158700001</v>
      </c>
      <c r="E327" s="8">
        <v>1120.5376105000003</v>
      </c>
      <c r="F327" s="8">
        <v>1120.7790024700003</v>
      </c>
      <c r="G327" s="8">
        <v>1105.8458148300001</v>
      </c>
      <c r="H327" s="8">
        <v>1053.2149045000001</v>
      </c>
      <c r="I327" s="8">
        <v>1027.9986331300001</v>
      </c>
      <c r="J327" s="8">
        <v>1025.34610458</v>
      </c>
      <c r="K327" s="8">
        <v>1026.5770284100001</v>
      </c>
      <c r="L327" s="8">
        <v>1027.8729489300001</v>
      </c>
      <c r="M327" s="8">
        <v>988.72224066000001</v>
      </c>
      <c r="N327" s="8">
        <v>982.30590462999999</v>
      </c>
      <c r="O327" s="8">
        <v>985.29566978000003</v>
      </c>
      <c r="P327" s="8">
        <v>999.42417307999995</v>
      </c>
      <c r="Q327" s="8">
        <v>997.39013027999999</v>
      </c>
      <c r="R327" s="8">
        <v>994.18011439999998</v>
      </c>
      <c r="S327" s="8">
        <v>986.23707318000004</v>
      </c>
      <c r="T327" s="8">
        <v>991.35810500000002</v>
      </c>
      <c r="U327" s="8">
        <v>990.27752347000001</v>
      </c>
      <c r="V327" s="8">
        <v>1001.06877811</v>
      </c>
      <c r="W327" s="8">
        <v>989.42711701999997</v>
      </c>
      <c r="X327" s="8">
        <v>986.78177084000004</v>
      </c>
      <c r="Y327" s="8">
        <v>1012.52545982</v>
      </c>
    </row>
    <row r="328" spans="1:26" x14ac:dyDescent="0.3">
      <c r="A328" s="9">
        <v>42731</v>
      </c>
      <c r="B328" s="8">
        <v>1050.62252263</v>
      </c>
      <c r="C328" s="8">
        <v>1080.7279211000002</v>
      </c>
      <c r="D328" s="8">
        <v>1102.9102891600003</v>
      </c>
      <c r="E328" s="8">
        <v>1112.2082977400003</v>
      </c>
      <c r="F328" s="8">
        <v>1111.8198166500001</v>
      </c>
      <c r="G328" s="8">
        <v>1101.9813771400002</v>
      </c>
      <c r="H328" s="8">
        <v>1051.62940996</v>
      </c>
      <c r="I328" s="8">
        <v>992.61802294999995</v>
      </c>
      <c r="J328" s="8">
        <v>984.72173525999995</v>
      </c>
      <c r="K328" s="8">
        <v>986.80269200999999</v>
      </c>
      <c r="L328" s="8">
        <v>984.54518773999996</v>
      </c>
      <c r="M328" s="8">
        <v>975.6105665</v>
      </c>
      <c r="N328" s="8">
        <v>971.94435761</v>
      </c>
      <c r="O328" s="8">
        <v>978.35716285000001</v>
      </c>
      <c r="P328" s="8">
        <v>980.61168319000001</v>
      </c>
      <c r="Q328" s="8">
        <v>981.00737646999994</v>
      </c>
      <c r="R328" s="8">
        <v>976.85142059999998</v>
      </c>
      <c r="S328" s="8">
        <v>977.56760988999997</v>
      </c>
      <c r="T328" s="8">
        <v>978.05747039999994</v>
      </c>
      <c r="U328" s="8">
        <v>978.44776289000004</v>
      </c>
      <c r="V328" s="8">
        <v>984.09023982999997</v>
      </c>
      <c r="W328" s="8">
        <v>979.27131947999999</v>
      </c>
      <c r="X328" s="8">
        <v>976.37478608000004</v>
      </c>
      <c r="Y328" s="8">
        <v>989.38909426999999</v>
      </c>
    </row>
    <row r="329" spans="1:26" x14ac:dyDescent="0.3">
      <c r="A329" s="9">
        <v>42732</v>
      </c>
      <c r="B329" s="8">
        <v>1025.4983833400001</v>
      </c>
      <c r="C329" s="8">
        <v>1060.34157278</v>
      </c>
      <c r="D329" s="8">
        <v>1080.3376326000002</v>
      </c>
      <c r="E329" s="8">
        <v>1091.0958904900001</v>
      </c>
      <c r="F329" s="8">
        <v>1092.1458895500002</v>
      </c>
      <c r="G329" s="8">
        <v>1077.8021473900001</v>
      </c>
      <c r="H329" s="8">
        <v>1022.64320034</v>
      </c>
      <c r="I329" s="8">
        <v>1007.12677497</v>
      </c>
      <c r="J329" s="8">
        <v>1013.9532460299999</v>
      </c>
      <c r="K329" s="8">
        <v>1013.21237794</v>
      </c>
      <c r="L329" s="8">
        <v>1013.48426469</v>
      </c>
      <c r="M329" s="8">
        <v>1007.76441414</v>
      </c>
      <c r="N329" s="8">
        <v>1006.4637256</v>
      </c>
      <c r="O329" s="8">
        <v>1003.90690969</v>
      </c>
      <c r="P329" s="8">
        <v>1006.34587752</v>
      </c>
      <c r="Q329" s="8">
        <v>1016.05720128</v>
      </c>
      <c r="R329" s="8">
        <v>1007.7666634</v>
      </c>
      <c r="S329" s="8">
        <v>1008.3878223</v>
      </c>
      <c r="T329" s="8">
        <v>1012.72760225</v>
      </c>
      <c r="U329" s="8">
        <v>1014.31132189</v>
      </c>
      <c r="V329" s="8">
        <v>1015.36070189</v>
      </c>
      <c r="W329" s="8">
        <v>1011.52422948</v>
      </c>
      <c r="X329" s="8">
        <v>1008.01403017</v>
      </c>
      <c r="Y329" s="8">
        <v>1042.80293259</v>
      </c>
    </row>
    <row r="330" spans="1:26" x14ac:dyDescent="0.3">
      <c r="A330" s="9">
        <v>42733</v>
      </c>
      <c r="B330" s="8">
        <v>1097.9766162700002</v>
      </c>
      <c r="C330" s="8">
        <v>1128.1801635300001</v>
      </c>
      <c r="D330" s="8">
        <v>1151.5010798600001</v>
      </c>
      <c r="E330" s="8">
        <v>1164.5160710900002</v>
      </c>
      <c r="F330" s="8">
        <v>1160.8540405100002</v>
      </c>
      <c r="G330" s="8">
        <v>1144.2430150700002</v>
      </c>
      <c r="H330" s="8">
        <v>1096.1364328200002</v>
      </c>
      <c r="I330" s="8">
        <v>1027.15436856</v>
      </c>
      <c r="J330" s="8">
        <v>1017.24316773</v>
      </c>
      <c r="K330" s="8">
        <v>1019.30022008</v>
      </c>
      <c r="L330" s="8">
        <v>1017.3742238</v>
      </c>
      <c r="M330" s="8">
        <v>1009.9422871</v>
      </c>
      <c r="N330" s="8">
        <v>1006.39227824</v>
      </c>
      <c r="O330" s="8">
        <v>1014.88749962</v>
      </c>
      <c r="P330" s="8">
        <v>1015.64339766</v>
      </c>
      <c r="Q330" s="8">
        <v>1018.126896</v>
      </c>
      <c r="R330" s="8">
        <v>1014.5246758</v>
      </c>
      <c r="S330" s="8">
        <v>1012.58536921</v>
      </c>
      <c r="T330" s="8">
        <v>1019.34991271</v>
      </c>
      <c r="U330" s="8">
        <v>1017.17101502</v>
      </c>
      <c r="V330" s="8">
        <v>1021.18190019</v>
      </c>
      <c r="W330" s="8">
        <v>1013.58389587</v>
      </c>
      <c r="X330" s="8">
        <v>1003.00078295</v>
      </c>
      <c r="Y330" s="8">
        <v>1031.81350385</v>
      </c>
    </row>
    <row r="331" spans="1:26" x14ac:dyDescent="0.3">
      <c r="A331" s="9">
        <v>42734</v>
      </c>
      <c r="B331" s="8">
        <v>1064.83356228</v>
      </c>
      <c r="C331" s="8">
        <v>1105.9077002700001</v>
      </c>
      <c r="D331" s="8">
        <v>1121.8329531000002</v>
      </c>
      <c r="E331" s="8">
        <v>1131.4451405300001</v>
      </c>
      <c r="F331" s="8">
        <v>1143.0143527400003</v>
      </c>
      <c r="G331" s="8">
        <v>1124.4056551900001</v>
      </c>
      <c r="H331" s="8">
        <v>1070.0928662700001</v>
      </c>
      <c r="I331" s="8">
        <v>1017.48036831</v>
      </c>
      <c r="J331" s="8">
        <v>1000.01090731</v>
      </c>
      <c r="K331" s="8">
        <v>998.73696544999996</v>
      </c>
      <c r="L331" s="8">
        <v>996.18352453</v>
      </c>
      <c r="M331" s="8">
        <v>987.66433749999999</v>
      </c>
      <c r="N331" s="8">
        <v>987.39425960999995</v>
      </c>
      <c r="O331" s="8">
        <v>992.10656789999996</v>
      </c>
      <c r="P331" s="8">
        <v>1005.98408176</v>
      </c>
      <c r="Q331" s="8">
        <v>1018.7651427</v>
      </c>
      <c r="R331" s="8">
        <v>1013.30612505</v>
      </c>
      <c r="S331" s="8">
        <v>999.05933587000004</v>
      </c>
      <c r="T331" s="8">
        <v>987.20499843000005</v>
      </c>
      <c r="U331" s="8">
        <v>990.63754333999998</v>
      </c>
      <c r="V331" s="8">
        <v>989.89863304000005</v>
      </c>
      <c r="W331" s="8">
        <v>986.92221419999998</v>
      </c>
      <c r="X331" s="8">
        <v>987.16564589999996</v>
      </c>
      <c r="Y331" s="8">
        <v>1021.95603096</v>
      </c>
    </row>
    <row r="332" spans="1:26" x14ac:dyDescent="0.3">
      <c r="A332" s="9">
        <v>42735</v>
      </c>
      <c r="B332" s="8">
        <v>1059.1676384</v>
      </c>
      <c r="C332" s="8">
        <v>1100.8499665100001</v>
      </c>
      <c r="D332" s="8">
        <v>1124.5893708900001</v>
      </c>
      <c r="E332" s="8">
        <v>1136.4498856100001</v>
      </c>
      <c r="F332" s="8">
        <v>1136.4695090500002</v>
      </c>
      <c r="G332" s="8">
        <v>1128.1801173400002</v>
      </c>
      <c r="H332" s="8">
        <v>1100.6183935000001</v>
      </c>
      <c r="I332" s="8">
        <v>1097.0862160600002</v>
      </c>
      <c r="J332" s="8">
        <v>1052.37370592</v>
      </c>
      <c r="K332" s="8">
        <v>1038.3819518300002</v>
      </c>
      <c r="L332" s="8">
        <v>1037.7778414700001</v>
      </c>
      <c r="M332" s="8">
        <v>1031.80752624</v>
      </c>
      <c r="N332" s="8">
        <v>1024.1072988000001</v>
      </c>
      <c r="O332" s="8">
        <v>1022.37167894</v>
      </c>
      <c r="P332" s="8">
        <v>1034.80758429</v>
      </c>
      <c r="Q332" s="8">
        <v>1045.6810593499999</v>
      </c>
      <c r="R332" s="8">
        <v>1028.7301350600001</v>
      </c>
      <c r="S332" s="8">
        <v>1018.54818203</v>
      </c>
      <c r="T332" s="8">
        <v>1022.54289724</v>
      </c>
      <c r="U332" s="8">
        <v>1023.5890339699999</v>
      </c>
      <c r="V332" s="8">
        <v>1023.88324446</v>
      </c>
      <c r="W332" s="8">
        <v>1017.93585911</v>
      </c>
      <c r="X332" s="8">
        <v>1010.3391887499999</v>
      </c>
      <c r="Y332" s="8">
        <v>1014.51858441</v>
      </c>
    </row>
    <row r="334" spans="1:26" ht="25.5" customHeight="1" x14ac:dyDescent="0.3">
      <c r="B334" s="141" t="s">
        <v>70</v>
      </c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85">
        <v>531605.31806615775</v>
      </c>
      <c r="P334" s="25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26.25" customHeight="1" x14ac:dyDescent="0.3"/>
    <row r="336" spans="1:26" ht="34.5" customHeight="1" x14ac:dyDescent="0.3">
      <c r="B336" s="140" t="s">
        <v>20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6"/>
    </row>
    <row r="337" spans="1:10" x14ac:dyDescent="0.3">
      <c r="B337" s="139"/>
      <c r="C337" s="139"/>
      <c r="D337" s="139"/>
      <c r="E337" s="139"/>
      <c r="F337" s="139"/>
      <c r="G337" s="139" t="s">
        <v>1</v>
      </c>
      <c r="H337" s="139"/>
      <c r="I337" s="139"/>
      <c r="J337" s="139"/>
    </row>
    <row r="338" spans="1:10" x14ac:dyDescent="0.3">
      <c r="B338" s="139"/>
      <c r="C338" s="139"/>
      <c r="D338" s="139"/>
      <c r="E338" s="139"/>
      <c r="F338" s="139"/>
      <c r="G338" s="87" t="s">
        <v>0</v>
      </c>
      <c r="H338" s="87" t="s">
        <v>4</v>
      </c>
      <c r="I338" s="87" t="s">
        <v>5</v>
      </c>
      <c r="J338" s="87" t="s">
        <v>6</v>
      </c>
    </row>
    <row r="339" spans="1:10" ht="80.25" customHeight="1" x14ac:dyDescent="0.3">
      <c r="B339" s="139" t="s">
        <v>21</v>
      </c>
      <c r="C339" s="139"/>
      <c r="D339" s="139"/>
      <c r="E339" s="139"/>
      <c r="F339" s="139"/>
      <c r="G339" s="8">
        <v>983734.54</v>
      </c>
      <c r="H339" s="8">
        <v>999577.78</v>
      </c>
      <c r="I339" s="8">
        <v>1709392.34</v>
      </c>
      <c r="J339" s="8">
        <v>1459828.2</v>
      </c>
    </row>
    <row r="340" spans="1:10" ht="66.75" customHeight="1" x14ac:dyDescent="0.3">
      <c r="G340" s="43"/>
    </row>
    <row r="341" spans="1:10" x14ac:dyDescent="0.3">
      <c r="A341" s="17" t="s">
        <v>18</v>
      </c>
      <c r="B341" s="65"/>
      <c r="C341" s="65"/>
      <c r="D341" s="65"/>
      <c r="E341" s="65"/>
      <c r="F341" s="65"/>
      <c r="G341" s="65"/>
    </row>
    <row r="342" spans="1:10" ht="33" customHeight="1" x14ac:dyDescent="0.3">
      <c r="A342" s="101" t="s">
        <v>29</v>
      </c>
      <c r="B342" s="102"/>
      <c r="C342" s="40" t="s">
        <v>125</v>
      </c>
      <c r="D342" s="41" t="s">
        <v>0</v>
      </c>
      <c r="E342" s="41" t="s">
        <v>24</v>
      </c>
      <c r="F342" s="41" t="s">
        <v>25</v>
      </c>
      <c r="G342" s="41" t="s">
        <v>6</v>
      </c>
    </row>
    <row r="343" spans="1:10" x14ac:dyDescent="0.3">
      <c r="A343" s="103" t="s">
        <v>26</v>
      </c>
      <c r="B343" s="103"/>
      <c r="C343" s="103"/>
      <c r="D343" s="103"/>
      <c r="E343" s="103"/>
      <c r="F343" s="103"/>
      <c r="G343" s="103"/>
    </row>
    <row r="344" spans="1:10" ht="24.75" customHeight="1" x14ac:dyDescent="0.3">
      <c r="A344" s="103" t="s">
        <v>115</v>
      </c>
      <c r="B344" s="103"/>
      <c r="C344" s="41" t="s">
        <v>121</v>
      </c>
      <c r="D344" s="64">
        <v>1723.26</v>
      </c>
      <c r="E344" s="64">
        <v>1819.9099999999999</v>
      </c>
      <c r="F344" s="64">
        <v>3169.9700000000003</v>
      </c>
      <c r="G344" s="64">
        <v>3223.37</v>
      </c>
    </row>
    <row r="345" spans="1:10" x14ac:dyDescent="0.3">
      <c r="A345" s="103" t="s">
        <v>117</v>
      </c>
      <c r="B345" s="103"/>
      <c r="C345" s="40"/>
      <c r="D345" s="64"/>
      <c r="E345" s="64"/>
      <c r="F345" s="64"/>
      <c r="G345" s="64"/>
    </row>
    <row r="346" spans="1:10" ht="39" customHeight="1" x14ac:dyDescent="0.3">
      <c r="A346" s="98" t="s">
        <v>118</v>
      </c>
      <c r="B346" s="98"/>
      <c r="C346" s="41" t="s">
        <v>122</v>
      </c>
      <c r="D346" s="64">
        <v>983734.54</v>
      </c>
      <c r="E346" s="64">
        <v>999577.78</v>
      </c>
      <c r="F346" s="64">
        <v>1709392.34</v>
      </c>
      <c r="G346" s="64">
        <v>1459828.2</v>
      </c>
    </row>
    <row r="347" spans="1:10" ht="39" customHeight="1" x14ac:dyDescent="0.3">
      <c r="A347" s="98" t="s">
        <v>119</v>
      </c>
      <c r="B347" s="98"/>
      <c r="C347" s="41" t="s">
        <v>121</v>
      </c>
      <c r="D347" s="64">
        <v>60.79</v>
      </c>
      <c r="E347" s="64">
        <v>130.66999999999999</v>
      </c>
      <c r="F347" s="64">
        <v>281.18</v>
      </c>
      <c r="G347" s="64">
        <v>756.33</v>
      </c>
    </row>
    <row r="349" spans="1:10" ht="37.5" customHeight="1" x14ac:dyDescent="0.3">
      <c r="A349" s="91" t="s">
        <v>145</v>
      </c>
      <c r="B349" s="92"/>
      <c r="C349" s="79" t="s">
        <v>121</v>
      </c>
      <c r="D349" s="78">
        <v>2.8480896200000001</v>
      </c>
    </row>
    <row r="351" spans="1:10" ht="63" customHeight="1" x14ac:dyDescent="0.3">
      <c r="A351" s="142" t="s">
        <v>146</v>
      </c>
      <c r="B351" s="142"/>
      <c r="C351" s="41" t="s">
        <v>122</v>
      </c>
      <c r="D351" s="86">
        <v>155541.57999999999</v>
      </c>
    </row>
    <row r="352" spans="1:10" ht="61.5" customHeight="1" x14ac:dyDescent="0.3">
      <c r="A352" s="142" t="s">
        <v>147</v>
      </c>
      <c r="B352" s="142"/>
      <c r="C352" s="79" t="s">
        <v>121</v>
      </c>
      <c r="D352" s="86">
        <v>1767.87</v>
      </c>
    </row>
    <row r="353" spans="1:4" ht="75" customHeight="1" x14ac:dyDescent="0.3">
      <c r="A353" s="142" t="s">
        <v>144</v>
      </c>
      <c r="B353" s="142"/>
      <c r="C353" s="79" t="s">
        <v>148</v>
      </c>
      <c r="D353" s="44">
        <v>6.88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75" priority="9">
      <formula>AND($P341&gt;=500,$P341&lt;=899,$AD341&lt;0)</formula>
    </cfRule>
    <cfRule type="expression" dxfId="174" priority="10">
      <formula>AND($AD341&lt;0,$B341&lt;&gt;$AF341)</formula>
    </cfRule>
    <cfRule type="expression" dxfId="173" priority="11">
      <formula>OR(AND($Q341&gt;=1,$Q341&lt;=3,$R341=0,$B341=$AF341,$P341&lt;500),AND($B341&lt;&gt;$AF341,$AD341&gt;0))</formula>
    </cfRule>
    <cfRule type="expression" dxfId="172" priority="12">
      <formula>$Q341=99</formula>
    </cfRule>
  </conditionalFormatting>
  <conditionalFormatting sqref="C341:E341">
    <cfRule type="expression" dxfId="171" priority="5">
      <formula>AND($P341&gt;=500,$P341&lt;=899,$AD341&lt;0)</formula>
    </cfRule>
    <cfRule type="expression" dxfId="170" priority="6">
      <formula>AND($AD341&lt;0,$B341&lt;&gt;$AF341)</formula>
    </cfRule>
    <cfRule type="expression" dxfId="169" priority="7">
      <formula>OR(AND($Q341&gt;=1,$Q341&lt;=3,$R341=0,$B341=$AF341,$P341&lt;500),AND($B341&lt;&gt;$AF341,$AD341&gt;0))</formula>
    </cfRule>
    <cfRule type="expression" dxfId="168" priority="8">
      <formula>$Q341=99</formula>
    </cfRule>
  </conditionalFormatting>
  <conditionalFormatting sqref="B342:E342">
    <cfRule type="expression" dxfId="167" priority="1">
      <formula>AND($P342&gt;=500,$P342&lt;=899,$AD342&lt;0)</formula>
    </cfRule>
    <cfRule type="expression" dxfId="166" priority="2">
      <formula>AND($AD342&lt;0,$B342&lt;&gt;$AF342)</formula>
    </cfRule>
    <cfRule type="expression" dxfId="165" priority="3">
      <formula>OR(AND($Q342&gt;=1,$Q342&lt;=3,$R342=0,$B342=$AF342,$P342&lt;500),AND($B342&lt;&gt;$AF342,$AD342&gt;0))</formula>
    </cfRule>
    <cfRule type="expression" dxfId="164" priority="4">
      <formula>$Q342=99</formula>
    </cfRule>
  </conditionalFormatting>
  <conditionalFormatting sqref="B343:D343">
    <cfRule type="expression" dxfId="163" priority="13">
      <formula>AND($P343&gt;=500,$P343&lt;=899,$AD343&lt;0)</formula>
    </cfRule>
    <cfRule type="expression" dxfId="162" priority="14">
      <formula>AND($AD343&lt;0,#REF!&lt;&gt;$AF343)</formula>
    </cfRule>
    <cfRule type="expression" dxfId="161" priority="15">
      <formula>OR(AND($Q343&gt;=1,$Q343&lt;=3,$R343=0,#REF!=$AF343,$P343&lt;500),AND(#REF!&lt;&gt;$AF343,$AD343&gt;0))</formula>
    </cfRule>
    <cfRule type="expression" dxfId="16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tabSelected="1" workbookViewId="0">
      <selection activeCell="J3" sqref="J3:L3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  <col min="7" max="7" width="12.109375" customWidth="1"/>
  </cols>
  <sheetData>
    <row r="1" spans="1:25" ht="17.25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</row>
    <row r="2" spans="1:25" ht="16.5" x14ac:dyDescent="0.3">
      <c r="A2" s="122" t="s">
        <v>151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 t="s">
        <v>34</v>
      </c>
      <c r="J3" s="123" t="s">
        <v>155</v>
      </c>
      <c r="K3" s="124"/>
      <c r="L3" s="124"/>
      <c r="M3" s="125" t="s">
        <v>35</v>
      </c>
      <c r="N3" s="126"/>
      <c r="O3" s="126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x14ac:dyDescent="0.3">
      <c r="A5" s="117" t="s">
        <v>150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</row>
    <row r="6" spans="1:25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</row>
    <row r="7" spans="1:25" x14ac:dyDescent="0.3">
      <c r="A7" s="118" t="s">
        <v>104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pans="1:25" x14ac:dyDescent="0.3">
      <c r="A8" s="118" t="s">
        <v>105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pans="1:25" x14ac:dyDescent="0.3">
      <c r="A9" s="118" t="s">
        <v>39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</row>
    <row r="11" spans="1:25" x14ac:dyDescent="0.3">
      <c r="A11" s="127" t="s">
        <v>40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5" ht="15.75" customHeight="1" x14ac:dyDescent="0.3">
      <c r="A12" s="111" t="s">
        <v>2</v>
      </c>
      <c r="B12" s="132" t="s">
        <v>42</v>
      </c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4"/>
    </row>
    <row r="13" spans="1:25" x14ac:dyDescent="0.3">
      <c r="A13" s="112"/>
      <c r="B13" s="21" t="s">
        <v>43</v>
      </c>
      <c r="C13" s="22" t="s">
        <v>44</v>
      </c>
      <c r="D13" s="23" t="s">
        <v>45</v>
      </c>
      <c r="E13" s="22" t="s">
        <v>46</v>
      </c>
      <c r="F13" s="22" t="s">
        <v>47</v>
      </c>
      <c r="G13" s="22" t="s">
        <v>48</v>
      </c>
      <c r="H13" s="22" t="s">
        <v>49</v>
      </c>
      <c r="I13" s="22" t="s">
        <v>50</v>
      </c>
      <c r="J13" s="22" t="s">
        <v>51</v>
      </c>
      <c r="K13" s="21" t="s">
        <v>52</v>
      </c>
      <c r="L13" s="22" t="s">
        <v>53</v>
      </c>
      <c r="M13" s="24" t="s">
        <v>54</v>
      </c>
      <c r="N13" s="21" t="s">
        <v>55</v>
      </c>
      <c r="O13" s="22" t="s">
        <v>56</v>
      </c>
      <c r="P13" s="24" t="s">
        <v>57</v>
      </c>
      <c r="Q13" s="23" t="s">
        <v>58</v>
      </c>
      <c r="R13" s="22" t="s">
        <v>59</v>
      </c>
      <c r="S13" s="23" t="s">
        <v>60</v>
      </c>
      <c r="T13" s="22" t="s">
        <v>61</v>
      </c>
      <c r="U13" s="23" t="s">
        <v>62</v>
      </c>
      <c r="V13" s="22" t="s">
        <v>63</v>
      </c>
      <c r="W13" s="23" t="s">
        <v>64</v>
      </c>
      <c r="X13" s="22" t="s">
        <v>65</v>
      </c>
      <c r="Y13" s="22" t="s">
        <v>66</v>
      </c>
    </row>
    <row r="14" spans="1:25" x14ac:dyDescent="0.3">
      <c r="A14" s="9">
        <v>42705</v>
      </c>
      <c r="B14" s="20">
        <v>2713.2977698499999</v>
      </c>
      <c r="C14" s="20">
        <v>2781.1117276200002</v>
      </c>
      <c r="D14" s="20">
        <v>2834.19517894</v>
      </c>
      <c r="E14" s="20">
        <v>2835.9914053100001</v>
      </c>
      <c r="F14" s="20">
        <v>2833.0153410399998</v>
      </c>
      <c r="G14" s="20">
        <v>2811.1331543599999</v>
      </c>
      <c r="H14" s="20">
        <v>2747.6934994900002</v>
      </c>
      <c r="I14" s="20">
        <v>2688.8016020999999</v>
      </c>
      <c r="J14" s="20">
        <v>2655.1342686899998</v>
      </c>
      <c r="K14" s="20">
        <v>2666.28683753</v>
      </c>
      <c r="L14" s="20">
        <v>2657.9542192600002</v>
      </c>
      <c r="M14" s="20">
        <v>2674.19909542</v>
      </c>
      <c r="N14" s="20">
        <v>2704.1865518899999</v>
      </c>
      <c r="O14" s="20">
        <v>2713.9139923900002</v>
      </c>
      <c r="P14" s="20">
        <v>2723.76504522</v>
      </c>
      <c r="Q14" s="20">
        <v>2726.75911873</v>
      </c>
      <c r="R14" s="20">
        <v>2730.2907971</v>
      </c>
      <c r="S14" s="20">
        <v>2705.2794003200001</v>
      </c>
      <c r="T14" s="20">
        <v>2661.1084684299999</v>
      </c>
      <c r="U14" s="20">
        <v>2630.1871939499997</v>
      </c>
      <c r="V14" s="20">
        <v>2652.4607055699998</v>
      </c>
      <c r="W14" s="20">
        <v>2676.9839069</v>
      </c>
      <c r="X14" s="20">
        <v>2706.5708838299997</v>
      </c>
      <c r="Y14" s="20">
        <v>2751.4830980699999</v>
      </c>
    </row>
    <row r="15" spans="1:25" x14ac:dyDescent="0.3">
      <c r="A15" s="9">
        <v>42706</v>
      </c>
      <c r="B15" s="20">
        <v>2763.4870384599999</v>
      </c>
      <c r="C15" s="20">
        <v>2756.73114953</v>
      </c>
      <c r="D15" s="20">
        <v>2795.3076065699997</v>
      </c>
      <c r="E15" s="20">
        <v>2824.0709121800001</v>
      </c>
      <c r="F15" s="20">
        <v>2827.3883790299997</v>
      </c>
      <c r="G15" s="20">
        <v>2807.9799284599999</v>
      </c>
      <c r="H15" s="20">
        <v>2747.4574311599999</v>
      </c>
      <c r="I15" s="20">
        <v>2677.4396342700002</v>
      </c>
      <c r="J15" s="20">
        <v>2636.6687470299998</v>
      </c>
      <c r="K15" s="20">
        <v>2610.0624222799997</v>
      </c>
      <c r="L15" s="20">
        <v>2633.2475839799999</v>
      </c>
      <c r="M15" s="20">
        <v>2648.88560766</v>
      </c>
      <c r="N15" s="20">
        <v>2670.9828354800002</v>
      </c>
      <c r="O15" s="20">
        <v>2671.7702319599998</v>
      </c>
      <c r="P15" s="20">
        <v>2656.0799260399999</v>
      </c>
      <c r="Q15" s="20">
        <v>2665.4905682999997</v>
      </c>
      <c r="R15" s="20">
        <v>2664.4850485100001</v>
      </c>
      <c r="S15" s="20">
        <v>2625.7160892900001</v>
      </c>
      <c r="T15" s="20">
        <v>2591.8842299399998</v>
      </c>
      <c r="U15" s="20">
        <v>2591.51683349</v>
      </c>
      <c r="V15" s="20">
        <v>2594.45844072</v>
      </c>
      <c r="W15" s="20">
        <v>2616.99577245</v>
      </c>
      <c r="X15" s="20">
        <v>2647.4237616700002</v>
      </c>
      <c r="Y15" s="20">
        <v>2696.0841493299999</v>
      </c>
    </row>
    <row r="16" spans="1:25" x14ac:dyDescent="0.3">
      <c r="A16" s="9">
        <v>42707</v>
      </c>
      <c r="B16" s="20">
        <v>2754.8238185700002</v>
      </c>
      <c r="C16" s="20">
        <v>2798.5474802799999</v>
      </c>
      <c r="D16" s="20">
        <v>2824.3516265799999</v>
      </c>
      <c r="E16" s="20">
        <v>2834.88228076</v>
      </c>
      <c r="F16" s="20">
        <v>2829.8435019099998</v>
      </c>
      <c r="G16" s="20">
        <v>2817.2628648899999</v>
      </c>
      <c r="H16" s="20">
        <v>2777.6214224400001</v>
      </c>
      <c r="I16" s="20">
        <v>2720.4766076599999</v>
      </c>
      <c r="J16" s="20">
        <v>2665.1939852300002</v>
      </c>
      <c r="K16" s="20">
        <v>2617.3616524499998</v>
      </c>
      <c r="L16" s="20">
        <v>2608.7565425399998</v>
      </c>
      <c r="M16" s="20">
        <v>2629.51701009</v>
      </c>
      <c r="N16" s="20">
        <v>2640.9658359800001</v>
      </c>
      <c r="O16" s="20">
        <v>2646.5598009699997</v>
      </c>
      <c r="P16" s="20">
        <v>2652.9095427100001</v>
      </c>
      <c r="Q16" s="20">
        <v>2653.8917827999999</v>
      </c>
      <c r="R16" s="20">
        <v>2643.65600442</v>
      </c>
      <c r="S16" s="20">
        <v>2607.3152215099999</v>
      </c>
      <c r="T16" s="20">
        <v>2574.7152149899998</v>
      </c>
      <c r="U16" s="20">
        <v>2571.24903984</v>
      </c>
      <c r="V16" s="20">
        <v>2593.00236769</v>
      </c>
      <c r="W16" s="20">
        <v>2607.0338223999997</v>
      </c>
      <c r="X16" s="20">
        <v>2613.49214063</v>
      </c>
      <c r="Y16" s="20">
        <v>2649.8771392799999</v>
      </c>
    </row>
    <row r="17" spans="1:25" x14ac:dyDescent="0.3">
      <c r="A17" s="9">
        <v>42708</v>
      </c>
      <c r="B17" s="20">
        <v>2687.70054407</v>
      </c>
      <c r="C17" s="20">
        <v>2726.2892640199998</v>
      </c>
      <c r="D17" s="20">
        <v>2750.10872255</v>
      </c>
      <c r="E17" s="20">
        <v>2758.0115241200001</v>
      </c>
      <c r="F17" s="20">
        <v>2757.10646937</v>
      </c>
      <c r="G17" s="20">
        <v>2752.1176808999999</v>
      </c>
      <c r="H17" s="20">
        <v>2734.5764110800001</v>
      </c>
      <c r="I17" s="20">
        <v>2703.5744682700001</v>
      </c>
      <c r="J17" s="20">
        <v>2679.0456868199999</v>
      </c>
      <c r="K17" s="20">
        <v>2626.12306769</v>
      </c>
      <c r="L17" s="20">
        <v>2624.4927765399998</v>
      </c>
      <c r="M17" s="20">
        <v>2628.7459860899999</v>
      </c>
      <c r="N17" s="20">
        <v>2644.6580361400001</v>
      </c>
      <c r="O17" s="20">
        <v>2651.6201536899998</v>
      </c>
      <c r="P17" s="20">
        <v>2641.91768185</v>
      </c>
      <c r="Q17" s="20">
        <v>2645.35279722</v>
      </c>
      <c r="R17" s="20">
        <v>2631.7389988999998</v>
      </c>
      <c r="S17" s="20">
        <v>2607.9947190100002</v>
      </c>
      <c r="T17" s="20">
        <v>2575.0103047399998</v>
      </c>
      <c r="U17" s="20">
        <v>2575.8239744399998</v>
      </c>
      <c r="V17" s="20">
        <v>2586.2690903399998</v>
      </c>
      <c r="W17" s="20">
        <v>2609.0083991500001</v>
      </c>
      <c r="X17" s="20">
        <v>2629.2438540399999</v>
      </c>
      <c r="Y17" s="20">
        <v>2673.5861694499999</v>
      </c>
    </row>
    <row r="18" spans="1:25" x14ac:dyDescent="0.3">
      <c r="A18" s="9">
        <v>42709</v>
      </c>
      <c r="B18" s="20">
        <v>2687.67653578</v>
      </c>
      <c r="C18" s="20">
        <v>2700.74071202</v>
      </c>
      <c r="D18" s="20">
        <v>2720.2146619599998</v>
      </c>
      <c r="E18" s="20">
        <v>2730.4115536899999</v>
      </c>
      <c r="F18" s="20">
        <v>2727.66730947</v>
      </c>
      <c r="G18" s="20">
        <v>2707.6073650200001</v>
      </c>
      <c r="H18" s="20">
        <v>2644.25615315</v>
      </c>
      <c r="I18" s="20">
        <v>2587.9908498300001</v>
      </c>
      <c r="J18" s="20">
        <v>2579.6500693099997</v>
      </c>
      <c r="K18" s="20">
        <v>2578.8293993699999</v>
      </c>
      <c r="L18" s="20">
        <v>2581.7017737000001</v>
      </c>
      <c r="M18" s="20">
        <v>2582.5771813900001</v>
      </c>
      <c r="N18" s="20">
        <v>2576.4020708600001</v>
      </c>
      <c r="O18" s="20">
        <v>2579.7853262999997</v>
      </c>
      <c r="P18" s="20">
        <v>2591.48218434</v>
      </c>
      <c r="Q18" s="20">
        <v>2593.57205776</v>
      </c>
      <c r="R18" s="20">
        <v>2578.0725081599999</v>
      </c>
      <c r="S18" s="20">
        <v>2573.8404037099999</v>
      </c>
      <c r="T18" s="20">
        <v>2577.5474617300001</v>
      </c>
      <c r="U18" s="20">
        <v>2575.0047206700001</v>
      </c>
      <c r="V18" s="20">
        <v>2574.9899359000001</v>
      </c>
      <c r="W18" s="20">
        <v>2567.0187523499999</v>
      </c>
      <c r="X18" s="20">
        <v>2561.7290297600002</v>
      </c>
      <c r="Y18" s="20">
        <v>2587.1748699499999</v>
      </c>
    </row>
    <row r="19" spans="1:25" x14ac:dyDescent="0.3">
      <c r="A19" s="9">
        <v>42710</v>
      </c>
      <c r="B19" s="20">
        <v>2637.5465720299999</v>
      </c>
      <c r="C19" s="20">
        <v>2669.6157838600002</v>
      </c>
      <c r="D19" s="20">
        <v>2691.33026221</v>
      </c>
      <c r="E19" s="20">
        <v>2701.6508235299998</v>
      </c>
      <c r="F19" s="20">
        <v>2702.59980129</v>
      </c>
      <c r="G19" s="20">
        <v>2687.9988675700001</v>
      </c>
      <c r="H19" s="20">
        <v>2648.6933746499999</v>
      </c>
      <c r="I19" s="20">
        <v>2616.0156357999999</v>
      </c>
      <c r="J19" s="20">
        <v>2596.9373344400001</v>
      </c>
      <c r="K19" s="20">
        <v>2578.1811791599998</v>
      </c>
      <c r="L19" s="20">
        <v>2573.3941953100002</v>
      </c>
      <c r="M19" s="20">
        <v>2582.9932499400002</v>
      </c>
      <c r="N19" s="20">
        <v>2599.77173619</v>
      </c>
      <c r="O19" s="20">
        <v>2604.3179788799998</v>
      </c>
      <c r="P19" s="20">
        <v>2615.6474108100001</v>
      </c>
      <c r="Q19" s="20">
        <v>2621.3261457799999</v>
      </c>
      <c r="R19" s="20">
        <v>2612.9180820199999</v>
      </c>
      <c r="S19" s="20">
        <v>2589.1038584899998</v>
      </c>
      <c r="T19" s="20">
        <v>2562.81564437</v>
      </c>
      <c r="U19" s="20">
        <v>2563.1153132300001</v>
      </c>
      <c r="V19" s="20">
        <v>2579.76025669</v>
      </c>
      <c r="W19" s="20">
        <v>2597.4319238200001</v>
      </c>
      <c r="X19" s="20">
        <v>2623.87834054</v>
      </c>
      <c r="Y19" s="20">
        <v>2669.6490969299998</v>
      </c>
    </row>
    <row r="20" spans="1:25" x14ac:dyDescent="0.3">
      <c r="A20" s="9">
        <v>42711</v>
      </c>
      <c r="B20" s="20">
        <v>2712.5756163900001</v>
      </c>
      <c r="C20" s="20">
        <v>2750.68328208</v>
      </c>
      <c r="D20" s="20">
        <v>2772.03314899</v>
      </c>
      <c r="E20" s="20">
        <v>2781.11730739</v>
      </c>
      <c r="F20" s="20">
        <v>2781.90836885</v>
      </c>
      <c r="G20" s="20">
        <v>2765.2159573200001</v>
      </c>
      <c r="H20" s="20">
        <v>2700.0686877500002</v>
      </c>
      <c r="I20" s="20">
        <v>2636.5628815800001</v>
      </c>
      <c r="J20" s="20">
        <v>2606.8785131300001</v>
      </c>
      <c r="K20" s="20">
        <v>2591.6638357900001</v>
      </c>
      <c r="L20" s="20">
        <v>2584.80634938</v>
      </c>
      <c r="M20" s="20">
        <v>2595.1950558399999</v>
      </c>
      <c r="N20" s="20">
        <v>2617.8733749900002</v>
      </c>
      <c r="O20" s="20">
        <v>2621.2983801999999</v>
      </c>
      <c r="P20" s="20">
        <v>2634.8098201600001</v>
      </c>
      <c r="Q20" s="20">
        <v>2637.4906655200002</v>
      </c>
      <c r="R20" s="20">
        <v>2633.0598166300001</v>
      </c>
      <c r="S20" s="20">
        <v>2597.2639380999999</v>
      </c>
      <c r="T20" s="20">
        <v>2576.8400290600002</v>
      </c>
      <c r="U20" s="20">
        <v>2571.7178254199998</v>
      </c>
      <c r="V20" s="20">
        <v>2574.9024023100001</v>
      </c>
      <c r="W20" s="20">
        <v>2582.1957708999998</v>
      </c>
      <c r="X20" s="20">
        <v>2611.1044595399999</v>
      </c>
      <c r="Y20" s="20">
        <v>2657.9071104300001</v>
      </c>
    </row>
    <row r="21" spans="1:25" x14ac:dyDescent="0.3">
      <c r="A21" s="9">
        <v>42712</v>
      </c>
      <c r="B21" s="20">
        <v>2694.4928351600001</v>
      </c>
      <c r="C21" s="20">
        <v>2733.24415714</v>
      </c>
      <c r="D21" s="20">
        <v>2750.0647297400001</v>
      </c>
      <c r="E21" s="20">
        <v>2760.2347061599999</v>
      </c>
      <c r="F21" s="20">
        <v>2762.3344090099999</v>
      </c>
      <c r="G21" s="20">
        <v>2745.4405690600001</v>
      </c>
      <c r="H21" s="20">
        <v>2681.9837223099998</v>
      </c>
      <c r="I21" s="20">
        <v>2620.9628542800001</v>
      </c>
      <c r="J21" s="20">
        <v>2585.256343</v>
      </c>
      <c r="K21" s="20">
        <v>2596.0056297299998</v>
      </c>
      <c r="L21" s="20">
        <v>2585.0504593800001</v>
      </c>
      <c r="M21" s="20">
        <v>2601.7902153</v>
      </c>
      <c r="N21" s="20">
        <v>2624.3394885799999</v>
      </c>
      <c r="O21" s="20">
        <v>2630.0923329400002</v>
      </c>
      <c r="P21" s="20">
        <v>2647.0644238499999</v>
      </c>
      <c r="Q21" s="20">
        <v>2654.1553056900002</v>
      </c>
      <c r="R21" s="20">
        <v>2635.86125502</v>
      </c>
      <c r="S21" s="20">
        <v>2591.57883064</v>
      </c>
      <c r="T21" s="20">
        <v>2571.0152683199999</v>
      </c>
      <c r="U21" s="20">
        <v>2568.4179076800001</v>
      </c>
      <c r="V21" s="20">
        <v>2571.6549050399999</v>
      </c>
      <c r="W21" s="20">
        <v>2573.04187181</v>
      </c>
      <c r="X21" s="20">
        <v>2606.8990090899997</v>
      </c>
      <c r="Y21" s="20">
        <v>2652.0708200999998</v>
      </c>
    </row>
    <row r="22" spans="1:25" x14ac:dyDescent="0.3">
      <c r="A22" s="9">
        <v>42713</v>
      </c>
      <c r="B22" s="20">
        <v>2684.4390534499998</v>
      </c>
      <c r="C22" s="20">
        <v>2705.1114142500001</v>
      </c>
      <c r="D22" s="20">
        <v>2722.54412224</v>
      </c>
      <c r="E22" s="20">
        <v>2727.2386050300001</v>
      </c>
      <c r="F22" s="20">
        <v>2728.4298111200001</v>
      </c>
      <c r="G22" s="20">
        <v>2712.6610954799999</v>
      </c>
      <c r="H22" s="20">
        <v>2653.6553086599997</v>
      </c>
      <c r="I22" s="20">
        <v>2594.59584047</v>
      </c>
      <c r="J22" s="20">
        <v>2584.7419328999999</v>
      </c>
      <c r="K22" s="20">
        <v>2588.5864135699999</v>
      </c>
      <c r="L22" s="20">
        <v>2587.8826833399999</v>
      </c>
      <c r="M22" s="20">
        <v>2582.41162067</v>
      </c>
      <c r="N22" s="20">
        <v>2590.11381626</v>
      </c>
      <c r="O22" s="20">
        <v>2595.0925643099999</v>
      </c>
      <c r="P22" s="20">
        <v>2605.2452401</v>
      </c>
      <c r="Q22" s="20">
        <v>2618.3766010700001</v>
      </c>
      <c r="R22" s="20">
        <v>2615.2421367299999</v>
      </c>
      <c r="S22" s="20">
        <v>2591.8405479399999</v>
      </c>
      <c r="T22" s="20">
        <v>2578.1599172300002</v>
      </c>
      <c r="U22" s="20">
        <v>2586.5839497400002</v>
      </c>
      <c r="V22" s="20">
        <v>2586.1460671300001</v>
      </c>
      <c r="W22" s="20">
        <v>2580.3862463300002</v>
      </c>
      <c r="X22" s="20">
        <v>2609.22428455</v>
      </c>
      <c r="Y22" s="20">
        <v>2653.8135888100001</v>
      </c>
    </row>
    <row r="23" spans="1:25" x14ac:dyDescent="0.3">
      <c r="A23" s="9">
        <v>42714</v>
      </c>
      <c r="B23" s="20">
        <v>2699.52683794</v>
      </c>
      <c r="C23" s="20">
        <v>2716.4739395500001</v>
      </c>
      <c r="D23" s="20">
        <v>2725.46965512</v>
      </c>
      <c r="E23" s="20">
        <v>2733.4334491499999</v>
      </c>
      <c r="F23" s="20">
        <v>2732.28889054</v>
      </c>
      <c r="G23" s="20">
        <v>2727.7923577399997</v>
      </c>
      <c r="H23" s="20">
        <v>2728.0223770600001</v>
      </c>
      <c r="I23" s="20">
        <v>2690.9904013400001</v>
      </c>
      <c r="J23" s="20">
        <v>2645.3020834700001</v>
      </c>
      <c r="K23" s="20">
        <v>2602.10369618</v>
      </c>
      <c r="L23" s="20">
        <v>2588.10916172</v>
      </c>
      <c r="M23" s="20">
        <v>2585.97181589</v>
      </c>
      <c r="N23" s="20">
        <v>2600.8966844699999</v>
      </c>
      <c r="O23" s="20">
        <v>2611.7414339299999</v>
      </c>
      <c r="P23" s="20">
        <v>2623.91156211</v>
      </c>
      <c r="Q23" s="20">
        <v>2630.0577260099999</v>
      </c>
      <c r="R23" s="20">
        <v>2619.7362251499999</v>
      </c>
      <c r="S23" s="20">
        <v>2587.6592284600001</v>
      </c>
      <c r="T23" s="20">
        <v>2582.33766586</v>
      </c>
      <c r="U23" s="20">
        <v>2580.31444096</v>
      </c>
      <c r="V23" s="20">
        <v>2583.28480743</v>
      </c>
      <c r="W23" s="20">
        <v>2592.35753922</v>
      </c>
      <c r="X23" s="20">
        <v>2614.0634203099999</v>
      </c>
      <c r="Y23" s="20">
        <v>2655.2904535899997</v>
      </c>
    </row>
    <row r="24" spans="1:25" x14ac:dyDescent="0.3">
      <c r="A24" s="9">
        <v>42715</v>
      </c>
      <c r="B24" s="20">
        <v>2678.3313185299999</v>
      </c>
      <c r="C24" s="20">
        <v>2718.0975773599998</v>
      </c>
      <c r="D24" s="20">
        <v>2741.8207754599998</v>
      </c>
      <c r="E24" s="20">
        <v>2751.1931300799997</v>
      </c>
      <c r="F24" s="20">
        <v>2753.3932265899998</v>
      </c>
      <c r="G24" s="20">
        <v>2741.0870386199999</v>
      </c>
      <c r="H24" s="20">
        <v>2724.0987780999999</v>
      </c>
      <c r="I24" s="20">
        <v>2703.5296251499999</v>
      </c>
      <c r="J24" s="20">
        <v>2666.43439287</v>
      </c>
      <c r="K24" s="20">
        <v>2609.7767435000001</v>
      </c>
      <c r="L24" s="20">
        <v>2584.0271625699997</v>
      </c>
      <c r="M24" s="20">
        <v>2583.4503685899999</v>
      </c>
      <c r="N24" s="20">
        <v>2593.1942951800002</v>
      </c>
      <c r="O24" s="20">
        <v>2609.8714967800001</v>
      </c>
      <c r="P24" s="20">
        <v>2619.1588735300002</v>
      </c>
      <c r="Q24" s="20">
        <v>2618.6360145500003</v>
      </c>
      <c r="R24" s="20">
        <v>2611.1085467000003</v>
      </c>
      <c r="S24" s="20">
        <v>2587.07636847</v>
      </c>
      <c r="T24" s="20">
        <v>2591.1947814999999</v>
      </c>
      <c r="U24" s="20">
        <v>2588.68304502</v>
      </c>
      <c r="V24" s="20">
        <v>2587.5198298099999</v>
      </c>
      <c r="W24" s="20">
        <v>2578.5840525399999</v>
      </c>
      <c r="X24" s="20">
        <v>2602.6991536699998</v>
      </c>
      <c r="Y24" s="20">
        <v>2625.56511589</v>
      </c>
    </row>
    <row r="25" spans="1:25" x14ac:dyDescent="0.3">
      <c r="A25" s="9">
        <v>42716</v>
      </c>
      <c r="B25" s="20">
        <v>2669.72156249</v>
      </c>
      <c r="C25" s="20">
        <v>2706.0367258000001</v>
      </c>
      <c r="D25" s="20">
        <v>2728.3967097700001</v>
      </c>
      <c r="E25" s="20">
        <v>2738.92677899</v>
      </c>
      <c r="F25" s="20">
        <v>2738.41728203</v>
      </c>
      <c r="G25" s="20">
        <v>2721.56797138</v>
      </c>
      <c r="H25" s="20">
        <v>2674.11263388</v>
      </c>
      <c r="I25" s="20">
        <v>2639.6628536200001</v>
      </c>
      <c r="J25" s="20">
        <v>2628.0435860400003</v>
      </c>
      <c r="K25" s="20">
        <v>2614.2476505499999</v>
      </c>
      <c r="L25" s="20">
        <v>2604.75683471</v>
      </c>
      <c r="M25" s="20">
        <v>2617.5241319299998</v>
      </c>
      <c r="N25" s="20">
        <v>2640.5547310500001</v>
      </c>
      <c r="O25" s="20">
        <v>2650.3945804800001</v>
      </c>
      <c r="P25" s="20">
        <v>2665.2685608299998</v>
      </c>
      <c r="Q25" s="20">
        <v>2669.7181192799999</v>
      </c>
      <c r="R25" s="20">
        <v>2656.2888989499997</v>
      </c>
      <c r="S25" s="20">
        <v>2618.8177867499999</v>
      </c>
      <c r="T25" s="20">
        <v>2590.2375961399998</v>
      </c>
      <c r="U25" s="20">
        <v>2579.3293943099998</v>
      </c>
      <c r="V25" s="20">
        <v>2588.6832369700001</v>
      </c>
      <c r="W25" s="20">
        <v>2595.6447824400002</v>
      </c>
      <c r="X25" s="20">
        <v>2623.9971861499998</v>
      </c>
      <c r="Y25" s="20">
        <v>2670.4633898800002</v>
      </c>
    </row>
    <row r="26" spans="1:25" x14ac:dyDescent="0.3">
      <c r="A26" s="9">
        <v>42717</v>
      </c>
      <c r="B26" s="20">
        <v>2706.9738663899998</v>
      </c>
      <c r="C26" s="20">
        <v>2745.4602716300001</v>
      </c>
      <c r="D26" s="20">
        <v>2769.7775235499998</v>
      </c>
      <c r="E26" s="20">
        <v>2774.6037513699998</v>
      </c>
      <c r="F26" s="20">
        <v>2772.0097406</v>
      </c>
      <c r="G26" s="20">
        <v>2752.6357746899998</v>
      </c>
      <c r="H26" s="20">
        <v>2695.0596392100001</v>
      </c>
      <c r="I26" s="20">
        <v>2647.8723345500002</v>
      </c>
      <c r="J26" s="20">
        <v>2628.3633998999999</v>
      </c>
      <c r="K26" s="20">
        <v>2606.6048220100001</v>
      </c>
      <c r="L26" s="20">
        <v>2598.4252515799999</v>
      </c>
      <c r="M26" s="20">
        <v>2610.8732421999998</v>
      </c>
      <c r="N26" s="20">
        <v>2635.9541429800001</v>
      </c>
      <c r="O26" s="20">
        <v>2645.7188350900001</v>
      </c>
      <c r="P26" s="20">
        <v>2647.5200069000002</v>
      </c>
      <c r="Q26" s="20">
        <v>2647.2494870299997</v>
      </c>
      <c r="R26" s="20">
        <v>2635.22427186</v>
      </c>
      <c r="S26" s="20">
        <v>2603.3224042100001</v>
      </c>
      <c r="T26" s="20">
        <v>2590.4629972799999</v>
      </c>
      <c r="U26" s="20">
        <v>2591.75701093</v>
      </c>
      <c r="V26" s="20">
        <v>2597.5191708100001</v>
      </c>
      <c r="W26" s="20">
        <v>2602.7768860799997</v>
      </c>
      <c r="X26" s="20">
        <v>2615.1393967399999</v>
      </c>
      <c r="Y26" s="20">
        <v>2656.0036555799998</v>
      </c>
    </row>
    <row r="27" spans="1:25" x14ac:dyDescent="0.3">
      <c r="A27" s="9">
        <v>42718</v>
      </c>
      <c r="B27" s="20">
        <v>2700.8233802200002</v>
      </c>
      <c r="C27" s="20">
        <v>2740.7901219999999</v>
      </c>
      <c r="D27" s="20">
        <v>2765.8762591899999</v>
      </c>
      <c r="E27" s="20">
        <v>2768.00829075</v>
      </c>
      <c r="F27" s="20">
        <v>2764.2261145799998</v>
      </c>
      <c r="G27" s="20">
        <v>2745.7598430399999</v>
      </c>
      <c r="H27" s="20">
        <v>2686.7211637299997</v>
      </c>
      <c r="I27" s="20">
        <v>2633.9045911499998</v>
      </c>
      <c r="J27" s="20">
        <v>2601.8443131700001</v>
      </c>
      <c r="K27" s="20">
        <v>2597.3036164699997</v>
      </c>
      <c r="L27" s="20">
        <v>2598.42479129</v>
      </c>
      <c r="M27" s="20">
        <v>2612.0774805000001</v>
      </c>
      <c r="N27" s="20">
        <v>2629.3275572699999</v>
      </c>
      <c r="O27" s="20">
        <v>2632.5168876500002</v>
      </c>
      <c r="P27" s="20">
        <v>2649.7836508099999</v>
      </c>
      <c r="Q27" s="20">
        <v>2653.6316082499998</v>
      </c>
      <c r="R27" s="20">
        <v>2645.1066209099999</v>
      </c>
      <c r="S27" s="20">
        <v>2611.9220207600001</v>
      </c>
      <c r="T27" s="20">
        <v>2586.30945294</v>
      </c>
      <c r="U27" s="20">
        <v>2580.9504948399999</v>
      </c>
      <c r="V27" s="20">
        <v>2584.6722059200001</v>
      </c>
      <c r="W27" s="20">
        <v>2588.6159668800001</v>
      </c>
      <c r="X27" s="20">
        <v>2599.7939155399999</v>
      </c>
      <c r="Y27" s="20">
        <v>2635.7975610399999</v>
      </c>
    </row>
    <row r="28" spans="1:25" x14ac:dyDescent="0.3">
      <c r="A28" s="9">
        <v>42719</v>
      </c>
      <c r="B28" s="20">
        <v>2695.2481698699999</v>
      </c>
      <c r="C28" s="20">
        <v>2735.5198098299998</v>
      </c>
      <c r="D28" s="20">
        <v>2758.7972366899999</v>
      </c>
      <c r="E28" s="20">
        <v>2760.5172672500003</v>
      </c>
      <c r="F28" s="20">
        <v>2758.48056554</v>
      </c>
      <c r="G28" s="20">
        <v>2742.20075972</v>
      </c>
      <c r="H28" s="20">
        <v>2697.9537351700001</v>
      </c>
      <c r="I28" s="20">
        <v>2662.6053266600002</v>
      </c>
      <c r="J28" s="20">
        <v>2627.4814246999999</v>
      </c>
      <c r="K28" s="20">
        <v>2616.7178691300001</v>
      </c>
      <c r="L28" s="20">
        <v>2633.3301401099998</v>
      </c>
      <c r="M28" s="20">
        <v>2623.0233012099998</v>
      </c>
      <c r="N28" s="20">
        <v>2650.0276140199999</v>
      </c>
      <c r="O28" s="20">
        <v>2653.7412864399998</v>
      </c>
      <c r="P28" s="20">
        <v>2689.9289765899998</v>
      </c>
      <c r="Q28" s="20">
        <v>2687.95762259</v>
      </c>
      <c r="R28" s="20">
        <v>2657.9481050499999</v>
      </c>
      <c r="S28" s="20">
        <v>2602.9764786199999</v>
      </c>
      <c r="T28" s="20">
        <v>2589.45584882</v>
      </c>
      <c r="U28" s="20">
        <v>2586.8454118899999</v>
      </c>
      <c r="V28" s="20">
        <v>2588.02238334</v>
      </c>
      <c r="W28" s="20">
        <v>2627.7141599500001</v>
      </c>
      <c r="X28" s="20">
        <v>2658.3893847499999</v>
      </c>
      <c r="Y28" s="20">
        <v>2676.2180611799999</v>
      </c>
    </row>
    <row r="29" spans="1:25" x14ac:dyDescent="0.3">
      <c r="A29" s="9">
        <v>42720</v>
      </c>
      <c r="B29" s="20">
        <v>2724.93718111</v>
      </c>
      <c r="C29" s="20">
        <v>2771.4206535100002</v>
      </c>
      <c r="D29" s="20">
        <v>2774.5137827899998</v>
      </c>
      <c r="E29" s="20">
        <v>2774.2677637500001</v>
      </c>
      <c r="F29" s="20">
        <v>2775.0479140299999</v>
      </c>
      <c r="G29" s="20">
        <v>2760.29805597</v>
      </c>
      <c r="H29" s="20">
        <v>2691.0581027099997</v>
      </c>
      <c r="I29" s="20">
        <v>2660.79133271</v>
      </c>
      <c r="J29" s="20">
        <v>2605.6126841999999</v>
      </c>
      <c r="K29" s="20">
        <v>2592.1421480499998</v>
      </c>
      <c r="L29" s="20">
        <v>2595.0865262299999</v>
      </c>
      <c r="M29" s="20">
        <v>2596.55866345</v>
      </c>
      <c r="N29" s="20">
        <v>2613.2795761400002</v>
      </c>
      <c r="O29" s="20">
        <v>2625.8254606700002</v>
      </c>
      <c r="P29" s="20">
        <v>2634.6280938600003</v>
      </c>
      <c r="Q29" s="20">
        <v>2631.8934567000001</v>
      </c>
      <c r="R29" s="20">
        <v>2634.52176818</v>
      </c>
      <c r="S29" s="20">
        <v>2606.55536678</v>
      </c>
      <c r="T29" s="20">
        <v>2599.9783674700002</v>
      </c>
      <c r="U29" s="20">
        <v>2597.05050592</v>
      </c>
      <c r="V29" s="20">
        <v>2595.8418559900001</v>
      </c>
      <c r="W29" s="20">
        <v>2603.1127420499997</v>
      </c>
      <c r="X29" s="20">
        <v>2629.62438948</v>
      </c>
      <c r="Y29" s="20">
        <v>2689.5192632500002</v>
      </c>
    </row>
    <row r="30" spans="1:25" x14ac:dyDescent="0.3">
      <c r="A30" s="9">
        <v>42721</v>
      </c>
      <c r="B30" s="20">
        <v>2664.62771858</v>
      </c>
      <c r="C30" s="20">
        <v>2706.0984706499999</v>
      </c>
      <c r="D30" s="20">
        <v>2728.6192789799998</v>
      </c>
      <c r="E30" s="20">
        <v>2734.0706756700001</v>
      </c>
      <c r="F30" s="20">
        <v>2736.6375130300003</v>
      </c>
      <c r="G30" s="20">
        <v>2721.3973825799999</v>
      </c>
      <c r="H30" s="20">
        <v>2692.7752113500001</v>
      </c>
      <c r="I30" s="20">
        <v>2649.1567969899997</v>
      </c>
      <c r="J30" s="20">
        <v>2570.5844078999999</v>
      </c>
      <c r="K30" s="20">
        <v>2542.5487625800001</v>
      </c>
      <c r="L30" s="20">
        <v>2543.1887607399999</v>
      </c>
      <c r="M30" s="20">
        <v>2538.3596337899999</v>
      </c>
      <c r="N30" s="20">
        <v>2532.4813398599999</v>
      </c>
      <c r="O30" s="20">
        <v>2537.84451906</v>
      </c>
      <c r="P30" s="20">
        <v>2550.21755678</v>
      </c>
      <c r="Q30" s="20">
        <v>2558.8478199199999</v>
      </c>
      <c r="R30" s="20">
        <v>2545.3872100500002</v>
      </c>
      <c r="S30" s="20">
        <v>2538.8802587</v>
      </c>
      <c r="T30" s="20">
        <v>2538.7594147700001</v>
      </c>
      <c r="U30" s="20">
        <v>2536.1967342399998</v>
      </c>
      <c r="V30" s="20">
        <v>2538.80921807</v>
      </c>
      <c r="W30" s="20">
        <v>2532.0022373800002</v>
      </c>
      <c r="X30" s="20">
        <v>2538.8289943499999</v>
      </c>
      <c r="Y30" s="20">
        <v>2614.6193406799998</v>
      </c>
    </row>
    <row r="31" spans="1:25" x14ac:dyDescent="0.3">
      <c r="A31" s="9">
        <v>42722</v>
      </c>
      <c r="B31" s="20">
        <v>2654.6323467000002</v>
      </c>
      <c r="C31" s="20">
        <v>2689.9905776599999</v>
      </c>
      <c r="D31" s="20">
        <v>2717.1683640800002</v>
      </c>
      <c r="E31" s="20">
        <v>2724.0145326500001</v>
      </c>
      <c r="F31" s="20">
        <v>2723.8686160699999</v>
      </c>
      <c r="G31" s="20">
        <v>2712.1550852199998</v>
      </c>
      <c r="H31" s="20">
        <v>2687.8777150199999</v>
      </c>
      <c r="I31" s="20">
        <v>2652.1665544799998</v>
      </c>
      <c r="J31" s="20">
        <v>2581.9127168699997</v>
      </c>
      <c r="K31" s="20">
        <v>2536.9930546000001</v>
      </c>
      <c r="L31" s="20">
        <v>2520.50206209</v>
      </c>
      <c r="M31" s="20">
        <v>2525.8182080799997</v>
      </c>
      <c r="N31" s="20">
        <v>2540.2945199000001</v>
      </c>
      <c r="O31" s="20">
        <v>2546.3027352399999</v>
      </c>
      <c r="P31" s="20">
        <v>2546.4127239300001</v>
      </c>
      <c r="Q31" s="20">
        <v>2549.3999925500002</v>
      </c>
      <c r="R31" s="20">
        <v>2545.0621959499999</v>
      </c>
      <c r="S31" s="20">
        <v>2529.0241780699998</v>
      </c>
      <c r="T31" s="20">
        <v>2531.4625463699999</v>
      </c>
      <c r="U31" s="20">
        <v>2533.8051478299999</v>
      </c>
      <c r="V31" s="20">
        <v>2524.64514074</v>
      </c>
      <c r="W31" s="20">
        <v>2519.4266437599999</v>
      </c>
      <c r="X31" s="20">
        <v>2526.3608013499997</v>
      </c>
      <c r="Y31" s="20">
        <v>2600.0444715799999</v>
      </c>
    </row>
    <row r="32" spans="1:25" x14ac:dyDescent="0.3">
      <c r="A32" s="9">
        <v>42723</v>
      </c>
      <c r="B32" s="20">
        <v>2706.1781104000002</v>
      </c>
      <c r="C32" s="20">
        <v>2750.42047529</v>
      </c>
      <c r="D32" s="20">
        <v>2773.3418305699997</v>
      </c>
      <c r="E32" s="20">
        <v>2778.6900384800001</v>
      </c>
      <c r="F32" s="20">
        <v>2775.4211663000001</v>
      </c>
      <c r="G32" s="20">
        <v>2753.0395263299997</v>
      </c>
      <c r="H32" s="20">
        <v>2694.4667625900001</v>
      </c>
      <c r="I32" s="20">
        <v>2644.8632982899999</v>
      </c>
      <c r="J32" s="20">
        <v>2584.8390051599999</v>
      </c>
      <c r="K32" s="20">
        <v>2584.1094705400001</v>
      </c>
      <c r="L32" s="20">
        <v>2581.0673577400003</v>
      </c>
      <c r="M32" s="20">
        <v>2568.3082641000001</v>
      </c>
      <c r="N32" s="20">
        <v>2571.5710920699998</v>
      </c>
      <c r="O32" s="20">
        <v>2585.3231739100002</v>
      </c>
      <c r="P32" s="20">
        <v>2592.5013211999999</v>
      </c>
      <c r="Q32" s="20">
        <v>2592.7418779199998</v>
      </c>
      <c r="R32" s="20">
        <v>2582.9977730299997</v>
      </c>
      <c r="S32" s="20">
        <v>2555.46606195</v>
      </c>
      <c r="T32" s="20">
        <v>2546.2949667799999</v>
      </c>
      <c r="U32" s="20">
        <v>2548.0801881299999</v>
      </c>
      <c r="V32" s="20">
        <v>2548.7356040599998</v>
      </c>
      <c r="W32" s="20">
        <v>2549.94769739</v>
      </c>
      <c r="X32" s="20">
        <v>2573.49868345</v>
      </c>
      <c r="Y32" s="20">
        <v>2654.5887625400001</v>
      </c>
    </row>
    <row r="33" spans="1:25" x14ac:dyDescent="0.3">
      <c r="A33" s="9">
        <v>42724</v>
      </c>
      <c r="B33" s="20">
        <v>2709.8884679799999</v>
      </c>
      <c r="C33" s="20">
        <v>2737.6737200400003</v>
      </c>
      <c r="D33" s="20">
        <v>2763.04158671</v>
      </c>
      <c r="E33" s="20">
        <v>2771.4130312500001</v>
      </c>
      <c r="F33" s="20">
        <v>2767.4343755499999</v>
      </c>
      <c r="G33" s="20">
        <v>2752.90700634</v>
      </c>
      <c r="H33" s="20">
        <v>2693.2840926999997</v>
      </c>
      <c r="I33" s="20">
        <v>2621.5659128100001</v>
      </c>
      <c r="J33" s="20">
        <v>2569.66553522</v>
      </c>
      <c r="K33" s="20">
        <v>2567.46810534</v>
      </c>
      <c r="L33" s="20">
        <v>2530.7295677800003</v>
      </c>
      <c r="M33" s="20">
        <v>2527.3597229799998</v>
      </c>
      <c r="N33" s="20">
        <v>2541.6427991199998</v>
      </c>
      <c r="O33" s="20">
        <v>2556.98283502</v>
      </c>
      <c r="P33" s="20">
        <v>2567.4518257499999</v>
      </c>
      <c r="Q33" s="20">
        <v>2570.90125842</v>
      </c>
      <c r="R33" s="20">
        <v>2563.3777662500001</v>
      </c>
      <c r="S33" s="20">
        <v>2533.92161399</v>
      </c>
      <c r="T33" s="20">
        <v>2528.6212782799998</v>
      </c>
      <c r="U33" s="20">
        <v>2528.89555685</v>
      </c>
      <c r="V33" s="20">
        <v>2530.5233192599999</v>
      </c>
      <c r="W33" s="20">
        <v>2532.7690946399998</v>
      </c>
      <c r="X33" s="20">
        <v>2546.9158759500001</v>
      </c>
      <c r="Y33" s="20">
        <v>2615.8047968800001</v>
      </c>
    </row>
    <row r="34" spans="1:25" x14ac:dyDescent="0.3">
      <c r="A34" s="9">
        <v>42725</v>
      </c>
      <c r="B34" s="20">
        <v>2679.4714706700001</v>
      </c>
      <c r="C34" s="20">
        <v>2715.4521272000002</v>
      </c>
      <c r="D34" s="20">
        <v>2727.3301657100001</v>
      </c>
      <c r="E34" s="20">
        <v>2740.9017288300001</v>
      </c>
      <c r="F34" s="20">
        <v>2751.0531354499999</v>
      </c>
      <c r="G34" s="20">
        <v>2732.8794663999997</v>
      </c>
      <c r="H34" s="20">
        <v>2677.4574494999997</v>
      </c>
      <c r="I34" s="20">
        <v>2607.5287804999998</v>
      </c>
      <c r="J34" s="20">
        <v>2555.9838791800003</v>
      </c>
      <c r="K34" s="20">
        <v>2558.99552128</v>
      </c>
      <c r="L34" s="20">
        <v>2550.7885872400002</v>
      </c>
      <c r="M34" s="20">
        <v>2546.40905122</v>
      </c>
      <c r="N34" s="20">
        <v>2554.7333212799999</v>
      </c>
      <c r="O34" s="20">
        <v>2559.7708106999999</v>
      </c>
      <c r="P34" s="20">
        <v>2574.03008434</v>
      </c>
      <c r="Q34" s="20">
        <v>2583.6151515399997</v>
      </c>
      <c r="R34" s="20">
        <v>2572.6021940800001</v>
      </c>
      <c r="S34" s="20">
        <v>2550.6698477499999</v>
      </c>
      <c r="T34" s="20">
        <v>2544.02425141</v>
      </c>
      <c r="U34" s="20">
        <v>2555.9729071500001</v>
      </c>
      <c r="V34" s="20">
        <v>2577.1628130399999</v>
      </c>
      <c r="W34" s="20">
        <v>2568.2204474700002</v>
      </c>
      <c r="X34" s="20">
        <v>2572.3706719299998</v>
      </c>
      <c r="Y34" s="20">
        <v>2655.2677011699998</v>
      </c>
    </row>
    <row r="35" spans="1:25" x14ac:dyDescent="0.3">
      <c r="A35" s="9">
        <v>42726</v>
      </c>
      <c r="B35" s="20">
        <v>2680.5211840699999</v>
      </c>
      <c r="C35" s="20">
        <v>2722.66030959</v>
      </c>
      <c r="D35" s="20">
        <v>2741.4852349299999</v>
      </c>
      <c r="E35" s="20">
        <v>2751.2256686599999</v>
      </c>
      <c r="F35" s="20">
        <v>2747.4281101299998</v>
      </c>
      <c r="G35" s="20">
        <v>2724.6945365500001</v>
      </c>
      <c r="H35" s="20">
        <v>2663.7199873</v>
      </c>
      <c r="I35" s="20">
        <v>2580.00323063</v>
      </c>
      <c r="J35" s="20">
        <v>2527.5182036400001</v>
      </c>
      <c r="K35" s="20">
        <v>2527.7220542599998</v>
      </c>
      <c r="L35" s="20">
        <v>2530.2383800600001</v>
      </c>
      <c r="M35" s="20">
        <v>2552.7618191500001</v>
      </c>
      <c r="N35" s="20">
        <v>2548.8635095499999</v>
      </c>
      <c r="O35" s="20">
        <v>2553.3001277100002</v>
      </c>
      <c r="P35" s="20">
        <v>2565.5196558899997</v>
      </c>
      <c r="Q35" s="20">
        <v>2560.4841566699997</v>
      </c>
      <c r="R35" s="20">
        <v>2550.7283095399998</v>
      </c>
      <c r="S35" s="20">
        <v>2549.7993655599998</v>
      </c>
      <c r="T35" s="20">
        <v>2549.2253082799998</v>
      </c>
      <c r="U35" s="20">
        <v>2548.12747029</v>
      </c>
      <c r="V35" s="20">
        <v>2545.0277716000001</v>
      </c>
      <c r="W35" s="20">
        <v>2543.0810785100002</v>
      </c>
      <c r="X35" s="20">
        <v>2545.06390186</v>
      </c>
      <c r="Y35" s="20">
        <v>2620.0049871699998</v>
      </c>
    </row>
    <row r="36" spans="1:25" x14ac:dyDescent="0.3">
      <c r="A36" s="9">
        <v>42727</v>
      </c>
      <c r="B36" s="20">
        <v>2715.77777092</v>
      </c>
      <c r="C36" s="20">
        <v>2753.8022742900002</v>
      </c>
      <c r="D36" s="20">
        <v>2771.8159902899997</v>
      </c>
      <c r="E36" s="20">
        <v>2780.2961338599998</v>
      </c>
      <c r="F36" s="20">
        <v>2778.77846791</v>
      </c>
      <c r="G36" s="20">
        <v>2758.22474018</v>
      </c>
      <c r="H36" s="20">
        <v>2701.0051762900002</v>
      </c>
      <c r="I36" s="20">
        <v>2635.5820180199999</v>
      </c>
      <c r="J36" s="20">
        <v>2588.1510715099998</v>
      </c>
      <c r="K36" s="20">
        <v>2587.8717646800001</v>
      </c>
      <c r="L36" s="20">
        <v>2586.8633287399998</v>
      </c>
      <c r="M36" s="20">
        <v>2571.58997434</v>
      </c>
      <c r="N36" s="20">
        <v>2565.8093900700001</v>
      </c>
      <c r="O36" s="20">
        <v>2571.4469884800001</v>
      </c>
      <c r="P36" s="20">
        <v>2585.7087412199999</v>
      </c>
      <c r="Q36" s="20">
        <v>2602.3846596399999</v>
      </c>
      <c r="R36" s="20">
        <v>2595.4669809500001</v>
      </c>
      <c r="S36" s="20">
        <v>2580.1270087499997</v>
      </c>
      <c r="T36" s="20">
        <v>2578.05600538</v>
      </c>
      <c r="U36" s="20">
        <v>2576.73088379</v>
      </c>
      <c r="V36" s="20">
        <v>2577.10224522</v>
      </c>
      <c r="W36" s="20">
        <v>2572.6360399499999</v>
      </c>
      <c r="X36" s="20">
        <v>2582.0344979399997</v>
      </c>
      <c r="Y36" s="20">
        <v>2657.96406819</v>
      </c>
    </row>
    <row r="37" spans="1:25" x14ac:dyDescent="0.3">
      <c r="A37" s="9">
        <v>42728</v>
      </c>
      <c r="B37" s="20">
        <v>2674.7937520400001</v>
      </c>
      <c r="C37" s="20">
        <v>2690.2102755199999</v>
      </c>
      <c r="D37" s="20">
        <v>2711.14199586</v>
      </c>
      <c r="E37" s="20">
        <v>2718.40650615</v>
      </c>
      <c r="F37" s="20">
        <v>2719.1720019599998</v>
      </c>
      <c r="G37" s="20">
        <v>2705.8198955299999</v>
      </c>
      <c r="H37" s="20">
        <v>2680.6130097400001</v>
      </c>
      <c r="I37" s="20">
        <v>2643.7745017299999</v>
      </c>
      <c r="J37" s="20">
        <v>2610.9669120600001</v>
      </c>
      <c r="K37" s="20">
        <v>2614.1669039399999</v>
      </c>
      <c r="L37" s="20">
        <v>2616.0690709400001</v>
      </c>
      <c r="M37" s="20">
        <v>2609.1765343100001</v>
      </c>
      <c r="N37" s="20">
        <v>2602.4309611200001</v>
      </c>
      <c r="O37" s="20">
        <v>2603.5146876899998</v>
      </c>
      <c r="P37" s="20">
        <v>2606.8979887800001</v>
      </c>
      <c r="Q37" s="20">
        <v>2606.8421252200001</v>
      </c>
      <c r="R37" s="20">
        <v>2610.0608328600001</v>
      </c>
      <c r="S37" s="20">
        <v>2615.4190291699997</v>
      </c>
      <c r="T37" s="20">
        <v>2611.8788807400001</v>
      </c>
      <c r="U37" s="20">
        <v>2609.3458873999998</v>
      </c>
      <c r="V37" s="20">
        <v>2612.2625202300001</v>
      </c>
      <c r="W37" s="20">
        <v>2611.0777194500001</v>
      </c>
      <c r="X37" s="20">
        <v>2607.6759524899999</v>
      </c>
      <c r="Y37" s="20">
        <v>2618.1710668000001</v>
      </c>
    </row>
    <row r="38" spans="1:25" x14ac:dyDescent="0.3">
      <c r="A38" s="9">
        <v>42729</v>
      </c>
      <c r="B38" s="20">
        <v>2640.1432559099999</v>
      </c>
      <c r="C38" s="20">
        <v>2678.83654763</v>
      </c>
      <c r="D38" s="20">
        <v>2701.7386039399998</v>
      </c>
      <c r="E38" s="20">
        <v>2712.0849314500001</v>
      </c>
      <c r="F38" s="20">
        <v>2713.7196400900002</v>
      </c>
      <c r="G38" s="20">
        <v>2704.7765850699998</v>
      </c>
      <c r="H38" s="20">
        <v>2679.4807624200002</v>
      </c>
      <c r="I38" s="20">
        <v>2658.2111832999999</v>
      </c>
      <c r="J38" s="20">
        <v>2619.6351989999998</v>
      </c>
      <c r="K38" s="20">
        <v>2619.07941162</v>
      </c>
      <c r="L38" s="20">
        <v>2624.45534851</v>
      </c>
      <c r="M38" s="20">
        <v>2617.3695243100001</v>
      </c>
      <c r="N38" s="20">
        <v>2613.88203505</v>
      </c>
      <c r="O38" s="20">
        <v>2613.6433512799999</v>
      </c>
      <c r="P38" s="20">
        <v>2617.2258311199998</v>
      </c>
      <c r="Q38" s="20">
        <v>2617.7629894000002</v>
      </c>
      <c r="R38" s="20">
        <v>2616.6885965900001</v>
      </c>
      <c r="S38" s="20">
        <v>2619.4701716600002</v>
      </c>
      <c r="T38" s="20">
        <v>2618.9465952299997</v>
      </c>
      <c r="U38" s="20">
        <v>2616.3324721600002</v>
      </c>
      <c r="V38" s="20">
        <v>2619.2879140699997</v>
      </c>
      <c r="W38" s="20">
        <v>2618.6424950299997</v>
      </c>
      <c r="X38" s="20">
        <v>2614.2806501499999</v>
      </c>
      <c r="Y38" s="20">
        <v>2611.6514563000001</v>
      </c>
    </row>
    <row r="39" spans="1:25" x14ac:dyDescent="0.3">
      <c r="A39" s="9">
        <v>42730</v>
      </c>
      <c r="B39" s="20">
        <v>2642.8833451299997</v>
      </c>
      <c r="C39" s="20">
        <v>2685.6586266499999</v>
      </c>
      <c r="D39" s="20">
        <v>2705.7156397999997</v>
      </c>
      <c r="E39" s="20">
        <v>2716.7839515199998</v>
      </c>
      <c r="F39" s="20">
        <v>2717.1267333400001</v>
      </c>
      <c r="G39" s="20">
        <v>2702.4067169899999</v>
      </c>
      <c r="H39" s="20">
        <v>2650.0147812300002</v>
      </c>
      <c r="I39" s="20">
        <v>2624.9883810299998</v>
      </c>
      <c r="J39" s="20">
        <v>2623.2301740100002</v>
      </c>
      <c r="K39" s="20">
        <v>2624.4988245499999</v>
      </c>
      <c r="L39" s="20">
        <v>2625.35749665</v>
      </c>
      <c r="M39" s="20">
        <v>2586.3639464099997</v>
      </c>
      <c r="N39" s="20">
        <v>2579.9321834299999</v>
      </c>
      <c r="O39" s="20">
        <v>2584.92007805</v>
      </c>
      <c r="P39" s="20">
        <v>2598.52873387</v>
      </c>
      <c r="Q39" s="20">
        <v>2594.8568735499998</v>
      </c>
      <c r="R39" s="20">
        <v>2591.4688478099997</v>
      </c>
      <c r="S39" s="20">
        <v>2583.90558612</v>
      </c>
      <c r="T39" s="20">
        <v>2588.7727016600002</v>
      </c>
      <c r="U39" s="20">
        <v>2587.07786231</v>
      </c>
      <c r="V39" s="20">
        <v>2590.72480301</v>
      </c>
      <c r="W39" s="20">
        <v>2587.6468085900001</v>
      </c>
      <c r="X39" s="20">
        <v>2584.99804649</v>
      </c>
      <c r="Y39" s="20">
        <v>2610.6301207900001</v>
      </c>
    </row>
    <row r="40" spans="1:25" x14ac:dyDescent="0.3">
      <c r="A40" s="9">
        <v>42731</v>
      </c>
      <c r="B40" s="20">
        <v>2648.5046716699999</v>
      </c>
      <c r="C40" s="20">
        <v>2677.5890273999998</v>
      </c>
      <c r="D40" s="20">
        <v>2699.5701466800001</v>
      </c>
      <c r="E40" s="20">
        <v>2708.5300533700001</v>
      </c>
      <c r="F40" s="20">
        <v>2708.2466571699997</v>
      </c>
      <c r="G40" s="20">
        <v>2698.64704704</v>
      </c>
      <c r="H40" s="20">
        <v>2648.4355635000002</v>
      </c>
      <c r="I40" s="20">
        <v>2589.8042663699998</v>
      </c>
      <c r="J40" s="20">
        <v>2582.7746503999997</v>
      </c>
      <c r="K40" s="20">
        <v>2584.8722530599998</v>
      </c>
      <c r="L40" s="20">
        <v>2582.2365054299999</v>
      </c>
      <c r="M40" s="20">
        <v>2573.3226966800003</v>
      </c>
      <c r="N40" s="20">
        <v>2569.7297293900001</v>
      </c>
      <c r="O40" s="20">
        <v>2575.9202791899997</v>
      </c>
      <c r="P40" s="20">
        <v>2578.4443655999999</v>
      </c>
      <c r="Q40" s="20">
        <v>2579.6779552899998</v>
      </c>
      <c r="R40" s="20">
        <v>2574.5381499999999</v>
      </c>
      <c r="S40" s="20">
        <v>2575.4923870100001</v>
      </c>
      <c r="T40" s="20">
        <v>2576.3693896999998</v>
      </c>
      <c r="U40" s="20">
        <v>2576.11663757</v>
      </c>
      <c r="V40" s="20">
        <v>2581.7750892100003</v>
      </c>
      <c r="W40" s="20">
        <v>2576.8132194600003</v>
      </c>
      <c r="X40" s="20">
        <v>2573.8789096400001</v>
      </c>
      <c r="Y40" s="20">
        <v>2586.7612151399999</v>
      </c>
    </row>
    <row r="41" spans="1:25" x14ac:dyDescent="0.3">
      <c r="A41" s="9">
        <v>42732</v>
      </c>
      <c r="B41" s="20">
        <v>2622.6746287800001</v>
      </c>
      <c r="C41" s="20">
        <v>2657.2544057300001</v>
      </c>
      <c r="D41" s="20">
        <v>2677.2020794</v>
      </c>
      <c r="E41" s="20">
        <v>2687.70650415</v>
      </c>
      <c r="F41" s="20">
        <v>2688.6839357899999</v>
      </c>
      <c r="G41" s="20">
        <v>2674.5497971599998</v>
      </c>
      <c r="H41" s="20">
        <v>2619.45881323</v>
      </c>
      <c r="I41" s="20">
        <v>2603.9562691699998</v>
      </c>
      <c r="J41" s="20">
        <v>2611.4943585400001</v>
      </c>
      <c r="K41" s="20">
        <v>2610.98961775</v>
      </c>
      <c r="L41" s="20">
        <v>2610.9663444600001</v>
      </c>
      <c r="M41" s="20">
        <v>2605.5601741800001</v>
      </c>
      <c r="N41" s="20">
        <v>2603.9814096700002</v>
      </c>
      <c r="O41" s="20">
        <v>2601.5421797999998</v>
      </c>
      <c r="P41" s="20">
        <v>2605.6812939500001</v>
      </c>
      <c r="Q41" s="20">
        <v>2611.1870420400001</v>
      </c>
      <c r="R41" s="20">
        <v>2605.3853794299998</v>
      </c>
      <c r="S41" s="20">
        <v>2606.1389238800002</v>
      </c>
      <c r="T41" s="20">
        <v>2610.5620581399999</v>
      </c>
      <c r="U41" s="20">
        <v>2611.48663089</v>
      </c>
      <c r="V41" s="20">
        <v>2612.5292960900001</v>
      </c>
      <c r="W41" s="20">
        <v>2608.6756100900002</v>
      </c>
      <c r="X41" s="20">
        <v>2605.2785048400001</v>
      </c>
      <c r="Y41" s="20">
        <v>2639.82580633</v>
      </c>
    </row>
    <row r="42" spans="1:25" x14ac:dyDescent="0.3">
      <c r="A42" s="9">
        <v>42733</v>
      </c>
      <c r="B42" s="20">
        <v>2694.9354309</v>
      </c>
      <c r="C42" s="20">
        <v>2724.7748133200002</v>
      </c>
      <c r="D42" s="20">
        <v>2747.95935659</v>
      </c>
      <c r="E42" s="20">
        <v>2760.88613566</v>
      </c>
      <c r="F42" s="20">
        <v>2756.9451910100001</v>
      </c>
      <c r="G42" s="20">
        <v>2740.3202933399998</v>
      </c>
      <c r="H42" s="20">
        <v>2692.2971008300001</v>
      </c>
      <c r="I42" s="20">
        <v>2623.9371317300001</v>
      </c>
      <c r="J42" s="20">
        <v>2614.9780365299998</v>
      </c>
      <c r="K42" s="20">
        <v>2617.4202831299999</v>
      </c>
      <c r="L42" s="20">
        <v>2615.6108492100002</v>
      </c>
      <c r="M42" s="20">
        <v>2608.3782204300001</v>
      </c>
      <c r="N42" s="20">
        <v>2604.7379943999999</v>
      </c>
      <c r="O42" s="20">
        <v>2604.5037879000001</v>
      </c>
      <c r="P42" s="20">
        <v>2613.0313421199999</v>
      </c>
      <c r="Q42" s="20">
        <v>2616.6410365199999</v>
      </c>
      <c r="R42" s="20">
        <v>2613.27582545</v>
      </c>
      <c r="S42" s="20">
        <v>2611.3975553099999</v>
      </c>
      <c r="T42" s="20">
        <v>2617.9758367599998</v>
      </c>
      <c r="U42" s="20">
        <v>2615.05630032</v>
      </c>
      <c r="V42" s="20">
        <v>2618.39895239</v>
      </c>
      <c r="W42" s="20">
        <v>2610.8090156200001</v>
      </c>
      <c r="X42" s="20">
        <v>2600.6394861399999</v>
      </c>
      <c r="Y42" s="20">
        <v>2629.28700123</v>
      </c>
    </row>
    <row r="43" spans="1:25" x14ac:dyDescent="0.3">
      <c r="A43" s="9">
        <v>42734</v>
      </c>
      <c r="B43" s="20">
        <v>2662.1302638400002</v>
      </c>
      <c r="C43" s="20">
        <v>2702.9168567500001</v>
      </c>
      <c r="D43" s="20">
        <v>2718.7291278299999</v>
      </c>
      <c r="E43" s="20">
        <v>2728.2346064399999</v>
      </c>
      <c r="F43" s="20">
        <v>2739.7453389900002</v>
      </c>
      <c r="G43" s="20">
        <v>2721.4755695100002</v>
      </c>
      <c r="H43" s="20">
        <v>2667.2346773300001</v>
      </c>
      <c r="I43" s="20">
        <v>2614.7866344100003</v>
      </c>
      <c r="J43" s="20">
        <v>2597.9709575900001</v>
      </c>
      <c r="K43" s="20">
        <v>2596.8964305600002</v>
      </c>
      <c r="L43" s="20">
        <v>2594.5519275400002</v>
      </c>
      <c r="M43" s="20">
        <v>2586.3225118</v>
      </c>
      <c r="N43" s="20">
        <v>2586.10169808</v>
      </c>
      <c r="O43" s="20">
        <v>2590.7804593700002</v>
      </c>
      <c r="P43" s="20">
        <v>2606.2240108999999</v>
      </c>
      <c r="Q43" s="20">
        <v>2617.7776501899998</v>
      </c>
      <c r="R43" s="20">
        <v>2611.4100343599998</v>
      </c>
      <c r="S43" s="20">
        <v>2591.4428883800001</v>
      </c>
      <c r="T43" s="20">
        <v>2585.8909643500001</v>
      </c>
      <c r="U43" s="20">
        <v>2588.6155138700001</v>
      </c>
      <c r="V43" s="20">
        <v>2587.9470621700002</v>
      </c>
      <c r="W43" s="20">
        <v>2584.9442556499998</v>
      </c>
      <c r="X43" s="20">
        <v>2585.0738299099999</v>
      </c>
      <c r="Y43" s="20">
        <v>2619.8731520599999</v>
      </c>
    </row>
    <row r="44" spans="1:25" x14ac:dyDescent="0.3">
      <c r="A44" s="9">
        <v>42735</v>
      </c>
      <c r="B44" s="20">
        <v>2656.8700383099999</v>
      </c>
      <c r="C44" s="20">
        <v>2698.28000595</v>
      </c>
      <c r="D44" s="20">
        <v>2722.13713327</v>
      </c>
      <c r="E44" s="20">
        <v>2733.9038260299999</v>
      </c>
      <c r="F44" s="20">
        <v>2734.1146223800001</v>
      </c>
      <c r="G44" s="20">
        <v>2725.7071011399998</v>
      </c>
      <c r="H44" s="20">
        <v>2697.8027986299999</v>
      </c>
      <c r="I44" s="20">
        <v>2693.9536507000003</v>
      </c>
      <c r="J44" s="20">
        <v>2650.0521121800002</v>
      </c>
      <c r="K44" s="20">
        <v>2636.2398572800003</v>
      </c>
      <c r="L44" s="20">
        <v>2635.4028814200001</v>
      </c>
      <c r="M44" s="20">
        <v>2630.1114711299997</v>
      </c>
      <c r="N44" s="20">
        <v>2622.1086125900001</v>
      </c>
      <c r="O44" s="20">
        <v>2620.9612473799998</v>
      </c>
      <c r="P44" s="20">
        <v>2632.5741583499998</v>
      </c>
      <c r="Q44" s="20">
        <v>2643.5523300999998</v>
      </c>
      <c r="R44" s="20">
        <v>2626.57174218</v>
      </c>
      <c r="S44" s="20">
        <v>2617.02761753</v>
      </c>
      <c r="T44" s="20">
        <v>2620.60793917</v>
      </c>
      <c r="U44" s="20">
        <v>2620.9622073800001</v>
      </c>
      <c r="V44" s="20">
        <v>2621.2212341499999</v>
      </c>
      <c r="W44" s="20">
        <v>2615.3260544700001</v>
      </c>
      <c r="X44" s="20">
        <v>2607.7132904999999</v>
      </c>
      <c r="Y44" s="20">
        <v>2611.8381484000001</v>
      </c>
    </row>
    <row r="45" spans="1:25" x14ac:dyDescent="0.3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</row>
    <row r="46" spans="1:25" ht="15.75" customHeight="1" x14ac:dyDescent="0.3">
      <c r="A46" s="111" t="s">
        <v>2</v>
      </c>
      <c r="B46" s="132" t="s">
        <v>67</v>
      </c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4"/>
    </row>
    <row r="47" spans="1:25" x14ac:dyDescent="0.3">
      <c r="A47" s="112"/>
      <c r="B47" s="21" t="s">
        <v>43</v>
      </c>
      <c r="C47" s="22" t="s">
        <v>44</v>
      </c>
      <c r="D47" s="23" t="s">
        <v>45</v>
      </c>
      <c r="E47" s="22" t="s">
        <v>46</v>
      </c>
      <c r="F47" s="22" t="s">
        <v>47</v>
      </c>
      <c r="G47" s="22" t="s">
        <v>48</v>
      </c>
      <c r="H47" s="22" t="s">
        <v>49</v>
      </c>
      <c r="I47" s="22" t="s">
        <v>50</v>
      </c>
      <c r="J47" s="22" t="s">
        <v>51</v>
      </c>
      <c r="K47" s="21" t="s">
        <v>52</v>
      </c>
      <c r="L47" s="22" t="s">
        <v>53</v>
      </c>
      <c r="M47" s="24" t="s">
        <v>54</v>
      </c>
      <c r="N47" s="21" t="s">
        <v>55</v>
      </c>
      <c r="O47" s="22" t="s">
        <v>56</v>
      </c>
      <c r="P47" s="24" t="s">
        <v>57</v>
      </c>
      <c r="Q47" s="23" t="s">
        <v>58</v>
      </c>
      <c r="R47" s="22" t="s">
        <v>59</v>
      </c>
      <c r="S47" s="23" t="s">
        <v>60</v>
      </c>
      <c r="T47" s="22" t="s">
        <v>61</v>
      </c>
      <c r="U47" s="23" t="s">
        <v>62</v>
      </c>
      <c r="V47" s="22" t="s">
        <v>63</v>
      </c>
      <c r="W47" s="23" t="s">
        <v>64</v>
      </c>
      <c r="X47" s="22" t="s">
        <v>65</v>
      </c>
      <c r="Y47" s="22" t="s">
        <v>66</v>
      </c>
    </row>
    <row r="48" spans="1:25" x14ac:dyDescent="0.3">
      <c r="A48" s="9">
        <v>42705</v>
      </c>
      <c r="B48" s="8">
        <v>2809.94776985</v>
      </c>
      <c r="C48" s="8">
        <v>2877.7617276199999</v>
      </c>
      <c r="D48" s="8">
        <v>2930.8451789399996</v>
      </c>
      <c r="E48" s="8">
        <v>2932.6414053099998</v>
      </c>
      <c r="F48" s="8">
        <v>2929.6653410399999</v>
      </c>
      <c r="G48" s="8">
        <v>2907.7831543599996</v>
      </c>
      <c r="H48" s="8">
        <v>2844.3434994899999</v>
      </c>
      <c r="I48" s="8">
        <v>2785.4516020999999</v>
      </c>
      <c r="J48" s="8">
        <v>2751.7842686899999</v>
      </c>
      <c r="K48" s="8">
        <v>2762.93683753</v>
      </c>
      <c r="L48" s="8">
        <v>2754.6042192599998</v>
      </c>
      <c r="M48" s="8">
        <v>2770.8490954199997</v>
      </c>
      <c r="N48" s="8">
        <v>2800.83655189</v>
      </c>
      <c r="O48" s="8">
        <v>2810.5639923899998</v>
      </c>
      <c r="P48" s="8">
        <v>2820.4150452199997</v>
      </c>
      <c r="Q48" s="8">
        <v>2823.40911873</v>
      </c>
      <c r="R48" s="8">
        <v>2826.9407971000001</v>
      </c>
      <c r="S48" s="8">
        <v>2801.9294003199998</v>
      </c>
      <c r="T48" s="8">
        <v>2757.75846843</v>
      </c>
      <c r="U48" s="8">
        <v>2726.8371939499998</v>
      </c>
      <c r="V48" s="8">
        <v>2749.1107055699999</v>
      </c>
      <c r="W48" s="8">
        <v>2773.6339068999996</v>
      </c>
      <c r="X48" s="8">
        <v>2803.2208838299998</v>
      </c>
      <c r="Y48" s="8">
        <v>2848.13309807</v>
      </c>
    </row>
    <row r="49" spans="1:25" x14ac:dyDescent="0.3">
      <c r="A49" s="9">
        <v>42706</v>
      </c>
      <c r="B49" s="8">
        <v>2860.13703846</v>
      </c>
      <c r="C49" s="8">
        <v>2853.3811495299997</v>
      </c>
      <c r="D49" s="8">
        <v>2891.9576065699998</v>
      </c>
      <c r="E49" s="8">
        <v>2920.7209121799997</v>
      </c>
      <c r="F49" s="8">
        <v>2924.0383790299998</v>
      </c>
      <c r="G49" s="8">
        <v>2904.62992846</v>
      </c>
      <c r="H49" s="8">
        <v>2844.1074311599996</v>
      </c>
      <c r="I49" s="8">
        <v>2774.0896342699998</v>
      </c>
      <c r="J49" s="8">
        <v>2733.3187470299999</v>
      </c>
      <c r="K49" s="8">
        <v>2706.7124222799998</v>
      </c>
      <c r="L49" s="8">
        <v>2729.8975839799996</v>
      </c>
      <c r="M49" s="8">
        <v>2745.5356076600001</v>
      </c>
      <c r="N49" s="8">
        <v>2767.6328354799998</v>
      </c>
      <c r="O49" s="8">
        <v>2768.4202319599999</v>
      </c>
      <c r="P49" s="8">
        <v>2752.72992604</v>
      </c>
      <c r="Q49" s="8">
        <v>2762.1405682999998</v>
      </c>
      <c r="R49" s="8">
        <v>2761.1350485099997</v>
      </c>
      <c r="S49" s="8">
        <v>2722.3660892899998</v>
      </c>
      <c r="T49" s="8">
        <v>2688.5342299399999</v>
      </c>
      <c r="U49" s="8">
        <v>2688.1668334899996</v>
      </c>
      <c r="V49" s="8">
        <v>2691.1084407199996</v>
      </c>
      <c r="W49" s="8">
        <v>2713.6457724499996</v>
      </c>
      <c r="X49" s="8">
        <v>2744.0737616699998</v>
      </c>
      <c r="Y49" s="8">
        <v>2792.73414933</v>
      </c>
    </row>
    <row r="50" spans="1:25" x14ac:dyDescent="0.3">
      <c r="A50" s="9">
        <v>42707</v>
      </c>
      <c r="B50" s="8">
        <v>2851.4738185699998</v>
      </c>
      <c r="C50" s="8">
        <v>2895.1974802799996</v>
      </c>
      <c r="D50" s="8">
        <v>2921.0016265799995</v>
      </c>
      <c r="E50" s="8">
        <v>2931.5322807599996</v>
      </c>
      <c r="F50" s="8">
        <v>2926.4935019099998</v>
      </c>
      <c r="G50" s="8">
        <v>2913.9128648899996</v>
      </c>
      <c r="H50" s="8">
        <v>2874.2714224399997</v>
      </c>
      <c r="I50" s="8">
        <v>2817.12660766</v>
      </c>
      <c r="J50" s="8">
        <v>2761.8439852299998</v>
      </c>
      <c r="K50" s="8">
        <v>2714.0116524499999</v>
      </c>
      <c r="L50" s="8">
        <v>2705.4065425399999</v>
      </c>
      <c r="M50" s="8">
        <v>2726.1670100900001</v>
      </c>
      <c r="N50" s="8">
        <v>2737.6158359799997</v>
      </c>
      <c r="O50" s="8">
        <v>2743.2098009699998</v>
      </c>
      <c r="P50" s="8">
        <v>2749.5595427099997</v>
      </c>
      <c r="Q50" s="8">
        <v>2750.5417828</v>
      </c>
      <c r="R50" s="8">
        <v>2740.3060044199997</v>
      </c>
      <c r="S50" s="8">
        <v>2703.96522151</v>
      </c>
      <c r="T50" s="8">
        <v>2671.3652149899999</v>
      </c>
      <c r="U50" s="8">
        <v>2667.8990398400001</v>
      </c>
      <c r="V50" s="8">
        <v>2689.6523676899997</v>
      </c>
      <c r="W50" s="8">
        <v>2703.6838223999998</v>
      </c>
      <c r="X50" s="8">
        <v>2710.1421406299996</v>
      </c>
      <c r="Y50" s="8">
        <v>2746.5271392799996</v>
      </c>
    </row>
    <row r="51" spans="1:25" x14ac:dyDescent="0.3">
      <c r="A51" s="9">
        <v>42708</v>
      </c>
      <c r="B51" s="8">
        <v>2784.3505440700001</v>
      </c>
      <c r="C51" s="8">
        <v>2822.9392640199999</v>
      </c>
      <c r="D51" s="8">
        <v>2846.7587225500001</v>
      </c>
      <c r="E51" s="8">
        <v>2854.6615241199997</v>
      </c>
      <c r="F51" s="8">
        <v>2853.7564693699996</v>
      </c>
      <c r="G51" s="8">
        <v>2848.7676809</v>
      </c>
      <c r="H51" s="8">
        <v>2831.2264110799997</v>
      </c>
      <c r="I51" s="8">
        <v>2800.2244682699998</v>
      </c>
      <c r="J51" s="8">
        <v>2775.69568682</v>
      </c>
      <c r="K51" s="8">
        <v>2722.7730676900001</v>
      </c>
      <c r="L51" s="8">
        <v>2721.1427765399999</v>
      </c>
      <c r="M51" s="8">
        <v>2725.39598609</v>
      </c>
      <c r="N51" s="8">
        <v>2741.3080361399998</v>
      </c>
      <c r="O51" s="8">
        <v>2748.2701536899999</v>
      </c>
      <c r="P51" s="8">
        <v>2738.5676818499996</v>
      </c>
      <c r="Q51" s="8">
        <v>2742.0027972199996</v>
      </c>
      <c r="R51" s="8">
        <v>2728.3889988999999</v>
      </c>
      <c r="S51" s="8">
        <v>2704.6447190099998</v>
      </c>
      <c r="T51" s="8">
        <v>2671.6603047399999</v>
      </c>
      <c r="U51" s="8">
        <v>2672.4739744399999</v>
      </c>
      <c r="V51" s="8">
        <v>2682.9190903399999</v>
      </c>
      <c r="W51" s="8">
        <v>2705.6583991499997</v>
      </c>
      <c r="X51" s="8">
        <v>2725.89385404</v>
      </c>
      <c r="Y51" s="8">
        <v>2770.2361694499996</v>
      </c>
    </row>
    <row r="52" spans="1:25" x14ac:dyDescent="0.3">
      <c r="A52" s="9">
        <v>42709</v>
      </c>
      <c r="B52" s="8">
        <v>2784.3265357800001</v>
      </c>
      <c r="C52" s="8">
        <v>2797.3907120199997</v>
      </c>
      <c r="D52" s="8">
        <v>2816.8646619599999</v>
      </c>
      <c r="E52" s="8">
        <v>2827.06155369</v>
      </c>
      <c r="F52" s="8">
        <v>2824.3173094699996</v>
      </c>
      <c r="G52" s="8">
        <v>2804.2573650199997</v>
      </c>
      <c r="H52" s="8">
        <v>2740.9061531499997</v>
      </c>
      <c r="I52" s="8">
        <v>2684.6408498299998</v>
      </c>
      <c r="J52" s="8">
        <v>2676.3000693099998</v>
      </c>
      <c r="K52" s="8">
        <v>2675.47939937</v>
      </c>
      <c r="L52" s="8">
        <v>2678.3517736999997</v>
      </c>
      <c r="M52" s="8">
        <v>2679.2271813899997</v>
      </c>
      <c r="N52" s="8">
        <v>2673.0520708599997</v>
      </c>
      <c r="O52" s="8">
        <v>2676.4353262999998</v>
      </c>
      <c r="P52" s="8">
        <v>2688.1321843400001</v>
      </c>
      <c r="Q52" s="8">
        <v>2690.2220577600001</v>
      </c>
      <c r="R52" s="8">
        <v>2674.72250816</v>
      </c>
      <c r="S52" s="8">
        <v>2670.49040371</v>
      </c>
      <c r="T52" s="8">
        <v>2674.1974617299998</v>
      </c>
      <c r="U52" s="8">
        <v>2671.6547206699997</v>
      </c>
      <c r="V52" s="8">
        <v>2671.6399358999997</v>
      </c>
      <c r="W52" s="8">
        <v>2663.66875235</v>
      </c>
      <c r="X52" s="8">
        <v>2658.3790297599999</v>
      </c>
      <c r="Y52" s="8">
        <v>2683.82486995</v>
      </c>
    </row>
    <row r="53" spans="1:25" x14ac:dyDescent="0.3">
      <c r="A53" s="9">
        <v>42710</v>
      </c>
      <c r="B53" s="8">
        <v>2734.19657203</v>
      </c>
      <c r="C53" s="8">
        <v>2766.2657838599998</v>
      </c>
      <c r="D53" s="8">
        <v>2787.9802622099996</v>
      </c>
      <c r="E53" s="8">
        <v>2798.3008235299999</v>
      </c>
      <c r="F53" s="8">
        <v>2799.2498012899996</v>
      </c>
      <c r="G53" s="8">
        <v>2784.6488675699998</v>
      </c>
      <c r="H53" s="8">
        <v>2745.34337465</v>
      </c>
      <c r="I53" s="8">
        <v>2712.6656358</v>
      </c>
      <c r="J53" s="8">
        <v>2693.5873344399997</v>
      </c>
      <c r="K53" s="8">
        <v>2674.8311791599999</v>
      </c>
      <c r="L53" s="8">
        <v>2670.0441953099998</v>
      </c>
      <c r="M53" s="8">
        <v>2679.6432499399998</v>
      </c>
      <c r="N53" s="8">
        <v>2696.42173619</v>
      </c>
      <c r="O53" s="8">
        <v>2700.9679788799999</v>
      </c>
      <c r="P53" s="8">
        <v>2712.2974108099997</v>
      </c>
      <c r="Q53" s="8">
        <v>2717.9761457799996</v>
      </c>
      <c r="R53" s="8">
        <v>2709.5680820199996</v>
      </c>
      <c r="S53" s="8">
        <v>2685.7538584899999</v>
      </c>
      <c r="T53" s="8">
        <v>2659.4656443699996</v>
      </c>
      <c r="U53" s="8">
        <v>2659.7653132299997</v>
      </c>
      <c r="V53" s="8">
        <v>2676.4102566900001</v>
      </c>
      <c r="W53" s="8">
        <v>2694.0819238199997</v>
      </c>
      <c r="X53" s="8">
        <v>2720.5283405399996</v>
      </c>
      <c r="Y53" s="8">
        <v>2766.2990969299999</v>
      </c>
    </row>
    <row r="54" spans="1:25" x14ac:dyDescent="0.3">
      <c r="A54" s="9">
        <v>42711</v>
      </c>
      <c r="B54" s="8">
        <v>2809.2256163899997</v>
      </c>
      <c r="C54" s="8">
        <v>2847.3332820799997</v>
      </c>
      <c r="D54" s="8">
        <v>2868.6831489899996</v>
      </c>
      <c r="E54" s="8">
        <v>2877.7673073899996</v>
      </c>
      <c r="F54" s="8">
        <v>2878.5583688500001</v>
      </c>
      <c r="G54" s="8">
        <v>2861.8659573199998</v>
      </c>
      <c r="H54" s="8">
        <v>2796.7186877499998</v>
      </c>
      <c r="I54" s="8">
        <v>2733.2128815799997</v>
      </c>
      <c r="J54" s="8">
        <v>2703.5285131299997</v>
      </c>
      <c r="K54" s="8">
        <v>2688.3138357899998</v>
      </c>
      <c r="L54" s="8">
        <v>2681.4563493799997</v>
      </c>
      <c r="M54" s="8">
        <v>2691.84505584</v>
      </c>
      <c r="N54" s="8">
        <v>2714.5233749899999</v>
      </c>
      <c r="O54" s="8">
        <v>2717.9483802</v>
      </c>
      <c r="P54" s="8">
        <v>2731.4598201599997</v>
      </c>
      <c r="Q54" s="8">
        <v>2734.1406655199999</v>
      </c>
      <c r="R54" s="8">
        <v>2729.7098166299998</v>
      </c>
      <c r="S54" s="8">
        <v>2693.9139381</v>
      </c>
      <c r="T54" s="8">
        <v>2673.4900290599999</v>
      </c>
      <c r="U54" s="8">
        <v>2668.3678254199999</v>
      </c>
      <c r="V54" s="8">
        <v>2671.5524023099997</v>
      </c>
      <c r="W54" s="8">
        <v>2678.8457708999999</v>
      </c>
      <c r="X54" s="8">
        <v>2707.75445954</v>
      </c>
      <c r="Y54" s="8">
        <v>2754.5571104299997</v>
      </c>
    </row>
    <row r="55" spans="1:25" x14ac:dyDescent="0.3">
      <c r="A55" s="9">
        <v>42712</v>
      </c>
      <c r="B55" s="8">
        <v>2791.1428351599998</v>
      </c>
      <c r="C55" s="8">
        <v>2829.8941571400001</v>
      </c>
      <c r="D55" s="8">
        <v>2846.7147297399997</v>
      </c>
      <c r="E55" s="8">
        <v>2856.88470616</v>
      </c>
      <c r="F55" s="8">
        <v>2858.9844090099996</v>
      </c>
      <c r="G55" s="8">
        <v>2842.0905690599998</v>
      </c>
      <c r="H55" s="8">
        <v>2778.6337223099999</v>
      </c>
      <c r="I55" s="8">
        <v>2717.6128542799997</v>
      </c>
      <c r="J55" s="8">
        <v>2681.9063429999997</v>
      </c>
      <c r="K55" s="8">
        <v>2692.6556297299999</v>
      </c>
      <c r="L55" s="8">
        <v>2681.7004593799998</v>
      </c>
      <c r="M55" s="8">
        <v>2698.4402153000001</v>
      </c>
      <c r="N55" s="8">
        <v>2720.9894885799999</v>
      </c>
      <c r="O55" s="8">
        <v>2726.7423329399999</v>
      </c>
      <c r="P55" s="8">
        <v>2743.71442385</v>
      </c>
      <c r="Q55" s="8">
        <v>2750.8053056899998</v>
      </c>
      <c r="R55" s="8">
        <v>2732.5112550199997</v>
      </c>
      <c r="S55" s="8">
        <v>2688.2288306399996</v>
      </c>
      <c r="T55" s="8">
        <v>2667.66526832</v>
      </c>
      <c r="U55" s="8">
        <v>2665.0679076799997</v>
      </c>
      <c r="V55" s="8">
        <v>2668.30490504</v>
      </c>
      <c r="W55" s="8">
        <v>2669.6918718099996</v>
      </c>
      <c r="X55" s="8">
        <v>2703.5490090899998</v>
      </c>
      <c r="Y55" s="8">
        <v>2748.7208200999999</v>
      </c>
    </row>
    <row r="56" spans="1:25" x14ac:dyDescent="0.3">
      <c r="A56" s="9">
        <v>42713</v>
      </c>
      <c r="B56" s="8">
        <v>2781.0890534499999</v>
      </c>
      <c r="C56" s="8">
        <v>2801.7614142499997</v>
      </c>
      <c r="D56" s="8">
        <v>2819.1941222400001</v>
      </c>
      <c r="E56" s="8">
        <v>2823.8886050299998</v>
      </c>
      <c r="F56" s="8">
        <v>2825.0798111199997</v>
      </c>
      <c r="G56" s="8">
        <v>2809.3110954799999</v>
      </c>
      <c r="H56" s="8">
        <v>2750.3053086599998</v>
      </c>
      <c r="I56" s="8">
        <v>2691.2458404700001</v>
      </c>
      <c r="J56" s="8">
        <v>2681.3919329</v>
      </c>
      <c r="K56" s="8">
        <v>2685.23641357</v>
      </c>
      <c r="L56" s="8">
        <v>2684.5326833399999</v>
      </c>
      <c r="M56" s="8">
        <v>2679.0616206699997</v>
      </c>
      <c r="N56" s="8">
        <v>2686.7638162599997</v>
      </c>
      <c r="O56" s="8">
        <v>2691.7425643099996</v>
      </c>
      <c r="P56" s="8">
        <v>2701.8952400999997</v>
      </c>
      <c r="Q56" s="8">
        <v>2715.0266010699997</v>
      </c>
      <c r="R56" s="8">
        <v>2711.8921367299999</v>
      </c>
      <c r="S56" s="8">
        <v>2688.4905479399999</v>
      </c>
      <c r="T56" s="8">
        <v>2674.8099172299999</v>
      </c>
      <c r="U56" s="8">
        <v>2683.2339497399998</v>
      </c>
      <c r="V56" s="8">
        <v>2682.7960671299998</v>
      </c>
      <c r="W56" s="8">
        <v>2677.0362463299998</v>
      </c>
      <c r="X56" s="8">
        <v>2705.8742845500001</v>
      </c>
      <c r="Y56" s="8">
        <v>2750.4635888099997</v>
      </c>
    </row>
    <row r="57" spans="1:25" x14ac:dyDescent="0.3">
      <c r="A57" s="9">
        <v>42714</v>
      </c>
      <c r="B57" s="8">
        <v>2796.17683794</v>
      </c>
      <c r="C57" s="8">
        <v>2813.1239395499997</v>
      </c>
      <c r="D57" s="8">
        <v>2822.1196551200001</v>
      </c>
      <c r="E57" s="8">
        <v>2830.08344915</v>
      </c>
      <c r="F57" s="8">
        <v>2828.9388905400001</v>
      </c>
      <c r="G57" s="8">
        <v>2824.4423577399998</v>
      </c>
      <c r="H57" s="8">
        <v>2824.6723770599997</v>
      </c>
      <c r="I57" s="8">
        <v>2787.6404013399997</v>
      </c>
      <c r="J57" s="8">
        <v>2741.9520834699997</v>
      </c>
      <c r="K57" s="8">
        <v>2698.7536961799997</v>
      </c>
      <c r="L57" s="8">
        <v>2684.7591617199996</v>
      </c>
      <c r="M57" s="8">
        <v>2682.6218158900001</v>
      </c>
      <c r="N57" s="8">
        <v>2697.5466844699999</v>
      </c>
      <c r="O57" s="8">
        <v>2708.3914339299999</v>
      </c>
      <c r="P57" s="8">
        <v>2720.5615621099996</v>
      </c>
      <c r="Q57" s="8">
        <v>2726.70772601</v>
      </c>
      <c r="R57" s="8">
        <v>2716.38622515</v>
      </c>
      <c r="S57" s="8">
        <v>2684.3092284599998</v>
      </c>
      <c r="T57" s="8">
        <v>2678.9876658599997</v>
      </c>
      <c r="U57" s="8">
        <v>2676.9644409599996</v>
      </c>
      <c r="V57" s="8">
        <v>2679.9348074299996</v>
      </c>
      <c r="W57" s="8">
        <v>2689.0075392199997</v>
      </c>
      <c r="X57" s="8">
        <v>2710.7134203099999</v>
      </c>
      <c r="Y57" s="8">
        <v>2751.9404535899998</v>
      </c>
    </row>
    <row r="58" spans="1:25" x14ac:dyDescent="0.3">
      <c r="A58" s="9">
        <v>42715</v>
      </c>
      <c r="B58" s="8">
        <v>2774.98131853</v>
      </c>
      <c r="C58" s="8">
        <v>2814.7475773599999</v>
      </c>
      <c r="D58" s="8">
        <v>2838.4707754599999</v>
      </c>
      <c r="E58" s="8">
        <v>2847.8431300799998</v>
      </c>
      <c r="F58" s="8">
        <v>2850.0432265899999</v>
      </c>
      <c r="G58" s="8">
        <v>2837.73703862</v>
      </c>
      <c r="H58" s="8">
        <v>2820.7487781</v>
      </c>
      <c r="I58" s="8">
        <v>2800.17962515</v>
      </c>
      <c r="J58" s="8">
        <v>2763.0843928699996</v>
      </c>
      <c r="K58" s="8">
        <v>2706.4267434999997</v>
      </c>
      <c r="L58" s="8">
        <v>2680.6771625699998</v>
      </c>
      <c r="M58" s="8">
        <v>2680.10036859</v>
      </c>
      <c r="N58" s="8">
        <v>2689.8442951799998</v>
      </c>
      <c r="O58" s="8">
        <v>2706.5214967799998</v>
      </c>
      <c r="P58" s="8">
        <v>2715.8088735299998</v>
      </c>
      <c r="Q58" s="8">
        <v>2715.2860145499999</v>
      </c>
      <c r="R58" s="8">
        <v>2707.7585466999999</v>
      </c>
      <c r="S58" s="8">
        <v>2683.7263684700001</v>
      </c>
      <c r="T58" s="8">
        <v>2687.8447815</v>
      </c>
      <c r="U58" s="8">
        <v>2685.3330450200001</v>
      </c>
      <c r="V58" s="8">
        <v>2684.16982981</v>
      </c>
      <c r="W58" s="8">
        <v>2675.23405254</v>
      </c>
      <c r="X58" s="8">
        <v>2699.3491536699999</v>
      </c>
      <c r="Y58" s="8">
        <v>2722.2151158899997</v>
      </c>
    </row>
    <row r="59" spans="1:25" x14ac:dyDescent="0.3">
      <c r="A59" s="9">
        <v>42716</v>
      </c>
      <c r="B59" s="8">
        <v>2766.3715624899996</v>
      </c>
      <c r="C59" s="8">
        <v>2802.6867257999997</v>
      </c>
      <c r="D59" s="8">
        <v>2825.0467097699998</v>
      </c>
      <c r="E59" s="8">
        <v>2835.5767789900001</v>
      </c>
      <c r="F59" s="8">
        <v>2835.0672820299997</v>
      </c>
      <c r="G59" s="8">
        <v>2818.2179713799997</v>
      </c>
      <c r="H59" s="8">
        <v>2770.7626338800001</v>
      </c>
      <c r="I59" s="8">
        <v>2736.3128536199997</v>
      </c>
      <c r="J59" s="8">
        <v>2724.6935860399999</v>
      </c>
      <c r="K59" s="8">
        <v>2710.89765055</v>
      </c>
      <c r="L59" s="8">
        <v>2701.4068347100001</v>
      </c>
      <c r="M59" s="8">
        <v>2714.1741319299999</v>
      </c>
      <c r="N59" s="8">
        <v>2737.2047310499997</v>
      </c>
      <c r="O59" s="8">
        <v>2747.0445804799997</v>
      </c>
      <c r="P59" s="8">
        <v>2761.9185608299999</v>
      </c>
      <c r="Q59" s="8">
        <v>2766.36811928</v>
      </c>
      <c r="R59" s="8">
        <v>2752.9388989499998</v>
      </c>
      <c r="S59" s="8">
        <v>2715.46778675</v>
      </c>
      <c r="T59" s="8">
        <v>2686.8875961399999</v>
      </c>
      <c r="U59" s="8">
        <v>2675.9793943099999</v>
      </c>
      <c r="V59" s="8">
        <v>2685.3332369699997</v>
      </c>
      <c r="W59" s="8">
        <v>2692.2947824399998</v>
      </c>
      <c r="X59" s="8">
        <v>2720.6471861499999</v>
      </c>
      <c r="Y59" s="8">
        <v>2767.1133898799999</v>
      </c>
    </row>
    <row r="60" spans="1:25" x14ac:dyDescent="0.3">
      <c r="A60" s="9">
        <v>42717</v>
      </c>
      <c r="B60" s="8">
        <v>2803.6238663899999</v>
      </c>
      <c r="C60" s="8">
        <v>2842.1102716299997</v>
      </c>
      <c r="D60" s="8">
        <v>2866.4275235499999</v>
      </c>
      <c r="E60" s="8">
        <v>2871.2537513699999</v>
      </c>
      <c r="F60" s="8">
        <v>2868.6597406000001</v>
      </c>
      <c r="G60" s="8">
        <v>2849.2857746899999</v>
      </c>
      <c r="H60" s="8">
        <v>2791.7096392099998</v>
      </c>
      <c r="I60" s="8">
        <v>2744.5223345499999</v>
      </c>
      <c r="J60" s="8">
        <v>2725.0133999</v>
      </c>
      <c r="K60" s="8">
        <v>2703.2548220099998</v>
      </c>
      <c r="L60" s="8">
        <v>2695.07525158</v>
      </c>
      <c r="M60" s="8">
        <v>2707.5232421999999</v>
      </c>
      <c r="N60" s="8">
        <v>2732.6041429799998</v>
      </c>
      <c r="O60" s="8">
        <v>2742.3688350899997</v>
      </c>
      <c r="P60" s="8">
        <v>2744.1700068999999</v>
      </c>
      <c r="Q60" s="8">
        <v>2743.8994870299998</v>
      </c>
      <c r="R60" s="8">
        <v>2731.8742718599997</v>
      </c>
      <c r="S60" s="8">
        <v>2699.9724042099997</v>
      </c>
      <c r="T60" s="8">
        <v>2687.1129972799999</v>
      </c>
      <c r="U60" s="8">
        <v>2688.4070109300001</v>
      </c>
      <c r="V60" s="8">
        <v>2694.1691708099997</v>
      </c>
      <c r="W60" s="8">
        <v>2699.4268860799998</v>
      </c>
      <c r="X60" s="8">
        <v>2711.7893967399996</v>
      </c>
      <c r="Y60" s="8">
        <v>2752.6536555799998</v>
      </c>
    </row>
    <row r="61" spans="1:25" x14ac:dyDescent="0.3">
      <c r="A61" s="9">
        <v>42718</v>
      </c>
      <c r="B61" s="8">
        <v>2797.4733802199999</v>
      </c>
      <c r="C61" s="8">
        <v>2837.440122</v>
      </c>
      <c r="D61" s="8">
        <v>2862.52625919</v>
      </c>
      <c r="E61" s="8">
        <v>2864.6582907499997</v>
      </c>
      <c r="F61" s="8">
        <v>2860.8761145799999</v>
      </c>
      <c r="G61" s="8">
        <v>2842.4098430399999</v>
      </c>
      <c r="H61" s="8">
        <v>2783.3711637299998</v>
      </c>
      <c r="I61" s="8">
        <v>2730.5545911499999</v>
      </c>
      <c r="J61" s="8">
        <v>2698.4943131699997</v>
      </c>
      <c r="K61" s="8">
        <v>2693.9536164699998</v>
      </c>
      <c r="L61" s="8">
        <v>2695.0747912899997</v>
      </c>
      <c r="M61" s="8">
        <v>2708.7274804999997</v>
      </c>
      <c r="N61" s="8">
        <v>2725.97755727</v>
      </c>
      <c r="O61" s="8">
        <v>2729.1668876499998</v>
      </c>
      <c r="P61" s="8">
        <v>2746.4336508099996</v>
      </c>
      <c r="Q61" s="8">
        <v>2750.2816082499999</v>
      </c>
      <c r="R61" s="8">
        <v>2741.7566209099996</v>
      </c>
      <c r="S61" s="8">
        <v>2708.5720207599998</v>
      </c>
      <c r="T61" s="8">
        <v>2682.9594529400001</v>
      </c>
      <c r="U61" s="8">
        <v>2677.60049484</v>
      </c>
      <c r="V61" s="8">
        <v>2681.3222059199998</v>
      </c>
      <c r="W61" s="8">
        <v>2685.2659668799997</v>
      </c>
      <c r="X61" s="8">
        <v>2696.4439155399996</v>
      </c>
      <c r="Y61" s="8">
        <v>2732.44756104</v>
      </c>
    </row>
    <row r="62" spans="1:25" x14ac:dyDescent="0.3">
      <c r="A62" s="9">
        <v>42719</v>
      </c>
      <c r="B62" s="8">
        <v>2791.8981698699999</v>
      </c>
      <c r="C62" s="8">
        <v>2832.1698098299998</v>
      </c>
      <c r="D62" s="8">
        <v>2855.44723669</v>
      </c>
      <c r="E62" s="8">
        <v>2857.1672672499999</v>
      </c>
      <c r="F62" s="8">
        <v>2855.1305655399997</v>
      </c>
      <c r="G62" s="8">
        <v>2838.8507597199996</v>
      </c>
      <c r="H62" s="8">
        <v>2794.6037351699997</v>
      </c>
      <c r="I62" s="8">
        <v>2759.2553266599998</v>
      </c>
      <c r="J62" s="8">
        <v>2724.1314247</v>
      </c>
      <c r="K62" s="8">
        <v>2713.3678691299997</v>
      </c>
      <c r="L62" s="8">
        <v>2729.9801401099999</v>
      </c>
      <c r="M62" s="8">
        <v>2719.6733012099999</v>
      </c>
      <c r="N62" s="8">
        <v>2746.67761402</v>
      </c>
      <c r="O62" s="8">
        <v>2750.3912864399999</v>
      </c>
      <c r="P62" s="8">
        <v>2786.5789765899999</v>
      </c>
      <c r="Q62" s="8">
        <v>2784.6076225899997</v>
      </c>
      <c r="R62" s="8">
        <v>2754.59810505</v>
      </c>
      <c r="S62" s="8">
        <v>2699.6264786199999</v>
      </c>
      <c r="T62" s="8">
        <v>2686.1058488199997</v>
      </c>
      <c r="U62" s="8">
        <v>2683.49541189</v>
      </c>
      <c r="V62" s="8">
        <v>2684.6723833400001</v>
      </c>
      <c r="W62" s="8">
        <v>2724.3641599499997</v>
      </c>
      <c r="X62" s="8">
        <v>2755.03938475</v>
      </c>
      <c r="Y62" s="8">
        <v>2772.86806118</v>
      </c>
    </row>
    <row r="63" spans="1:25" x14ac:dyDescent="0.3">
      <c r="A63" s="9">
        <v>42720</v>
      </c>
      <c r="B63" s="8">
        <v>2821.5871811099996</v>
      </c>
      <c r="C63" s="8">
        <v>2868.0706535099998</v>
      </c>
      <c r="D63" s="8">
        <v>2871.1637827899999</v>
      </c>
      <c r="E63" s="8">
        <v>2870.9177637499997</v>
      </c>
      <c r="F63" s="8">
        <v>2871.69791403</v>
      </c>
      <c r="G63" s="8">
        <v>2856.9480559699996</v>
      </c>
      <c r="H63" s="8">
        <v>2787.7081027099998</v>
      </c>
      <c r="I63" s="8">
        <v>2757.4413327100001</v>
      </c>
      <c r="J63" s="8">
        <v>2702.2626842</v>
      </c>
      <c r="K63" s="8">
        <v>2688.7921480499999</v>
      </c>
      <c r="L63" s="8">
        <v>2691.73652623</v>
      </c>
      <c r="M63" s="8">
        <v>2693.2086634499997</v>
      </c>
      <c r="N63" s="8">
        <v>2709.9295761399999</v>
      </c>
      <c r="O63" s="8">
        <v>2722.4754606699998</v>
      </c>
      <c r="P63" s="8">
        <v>2731.2780938599999</v>
      </c>
      <c r="Q63" s="8">
        <v>2728.5434566999998</v>
      </c>
      <c r="R63" s="8">
        <v>2731.1717681800001</v>
      </c>
      <c r="S63" s="8">
        <v>2703.2053667800001</v>
      </c>
      <c r="T63" s="8">
        <v>2696.6283674699998</v>
      </c>
      <c r="U63" s="8">
        <v>2693.7005059200001</v>
      </c>
      <c r="V63" s="8">
        <v>2692.4918559899997</v>
      </c>
      <c r="W63" s="8">
        <v>2699.7627420499998</v>
      </c>
      <c r="X63" s="8">
        <v>2726.2743894799996</v>
      </c>
      <c r="Y63" s="8">
        <v>2786.1692632499999</v>
      </c>
    </row>
    <row r="64" spans="1:25" x14ac:dyDescent="0.3">
      <c r="A64" s="9">
        <v>42721</v>
      </c>
      <c r="B64" s="8">
        <v>2761.2777185799996</v>
      </c>
      <c r="C64" s="8">
        <v>2802.7484706499999</v>
      </c>
      <c r="D64" s="8">
        <v>2825.2692789799999</v>
      </c>
      <c r="E64" s="8">
        <v>2830.7206756699998</v>
      </c>
      <c r="F64" s="8">
        <v>2833.2875130299999</v>
      </c>
      <c r="G64" s="8">
        <v>2818.04738258</v>
      </c>
      <c r="H64" s="8">
        <v>2789.4252113499997</v>
      </c>
      <c r="I64" s="8">
        <v>2745.8067969899998</v>
      </c>
      <c r="J64" s="8">
        <v>2667.2344079</v>
      </c>
      <c r="K64" s="8">
        <v>2639.1987625799998</v>
      </c>
      <c r="L64" s="8">
        <v>2639.83876074</v>
      </c>
      <c r="M64" s="8">
        <v>2635.00963379</v>
      </c>
      <c r="N64" s="8">
        <v>2629.1313398599996</v>
      </c>
      <c r="O64" s="8">
        <v>2634.4945190600001</v>
      </c>
      <c r="P64" s="8">
        <v>2646.8675567800001</v>
      </c>
      <c r="Q64" s="8">
        <v>2655.49781992</v>
      </c>
      <c r="R64" s="8">
        <v>2642.0372100499999</v>
      </c>
      <c r="S64" s="8">
        <v>2635.5302586999996</v>
      </c>
      <c r="T64" s="8">
        <v>2635.4094147699998</v>
      </c>
      <c r="U64" s="8">
        <v>2632.8467342399999</v>
      </c>
      <c r="V64" s="8">
        <v>2635.4592180699997</v>
      </c>
      <c r="W64" s="8">
        <v>2628.6522373799999</v>
      </c>
      <c r="X64" s="8">
        <v>2635.47899435</v>
      </c>
      <c r="Y64" s="8">
        <v>2711.2693406799999</v>
      </c>
    </row>
    <row r="65" spans="1:25" x14ac:dyDescent="0.3">
      <c r="A65" s="9">
        <v>42722</v>
      </c>
      <c r="B65" s="8">
        <v>2751.2823466999998</v>
      </c>
      <c r="C65" s="8">
        <v>2786.64057766</v>
      </c>
      <c r="D65" s="8">
        <v>2813.8183640799998</v>
      </c>
      <c r="E65" s="8">
        <v>2820.6645326499997</v>
      </c>
      <c r="F65" s="8">
        <v>2820.51861607</v>
      </c>
      <c r="G65" s="8">
        <v>2808.8050852199999</v>
      </c>
      <c r="H65" s="8">
        <v>2784.52771502</v>
      </c>
      <c r="I65" s="8">
        <v>2748.8165544799999</v>
      </c>
      <c r="J65" s="8">
        <v>2678.5627168699998</v>
      </c>
      <c r="K65" s="8">
        <v>2633.6430545999997</v>
      </c>
      <c r="L65" s="8">
        <v>2617.1520620900001</v>
      </c>
      <c r="M65" s="8">
        <v>2622.4682080799998</v>
      </c>
      <c r="N65" s="8">
        <v>2636.9445198999997</v>
      </c>
      <c r="O65" s="8">
        <v>2642.95273524</v>
      </c>
      <c r="P65" s="8">
        <v>2643.0627239299997</v>
      </c>
      <c r="Q65" s="8">
        <v>2646.0499925499998</v>
      </c>
      <c r="R65" s="8">
        <v>2641.71219595</v>
      </c>
      <c r="S65" s="8">
        <v>2625.6741780699999</v>
      </c>
      <c r="T65" s="8">
        <v>2628.11254637</v>
      </c>
      <c r="U65" s="8">
        <v>2630.45514783</v>
      </c>
      <c r="V65" s="8">
        <v>2621.2951407399996</v>
      </c>
      <c r="W65" s="8">
        <v>2616.0766437599996</v>
      </c>
      <c r="X65" s="8">
        <v>2623.0108013499998</v>
      </c>
      <c r="Y65" s="8">
        <v>2696.69447158</v>
      </c>
    </row>
    <row r="66" spans="1:25" x14ac:dyDescent="0.3">
      <c r="A66" s="9">
        <v>42723</v>
      </c>
      <c r="B66" s="8">
        <v>2802.8281103999998</v>
      </c>
      <c r="C66" s="8">
        <v>2847.0704752900001</v>
      </c>
      <c r="D66" s="8">
        <v>2869.9918305699998</v>
      </c>
      <c r="E66" s="8">
        <v>2875.3400384799997</v>
      </c>
      <c r="F66" s="8">
        <v>2872.0711662999997</v>
      </c>
      <c r="G66" s="8">
        <v>2849.6895263299998</v>
      </c>
      <c r="H66" s="8">
        <v>2791.1167625899998</v>
      </c>
      <c r="I66" s="8">
        <v>2741.51329829</v>
      </c>
      <c r="J66" s="8">
        <v>2681.4890051599996</v>
      </c>
      <c r="K66" s="8">
        <v>2680.7594705399997</v>
      </c>
      <c r="L66" s="8">
        <v>2677.7173577399999</v>
      </c>
      <c r="M66" s="8">
        <v>2664.9582640999997</v>
      </c>
      <c r="N66" s="8">
        <v>2668.2210920699999</v>
      </c>
      <c r="O66" s="8">
        <v>2681.9731739099998</v>
      </c>
      <c r="P66" s="8">
        <v>2689.1513212</v>
      </c>
      <c r="Q66" s="8">
        <v>2689.3918779199998</v>
      </c>
      <c r="R66" s="8">
        <v>2679.6477730299998</v>
      </c>
      <c r="S66" s="8">
        <v>2652.1160619499997</v>
      </c>
      <c r="T66" s="8">
        <v>2642.94496678</v>
      </c>
      <c r="U66" s="8">
        <v>2644.73018813</v>
      </c>
      <c r="V66" s="8">
        <v>2645.3856040599999</v>
      </c>
      <c r="W66" s="8">
        <v>2646.5976973899997</v>
      </c>
      <c r="X66" s="8">
        <v>2670.1486834499997</v>
      </c>
      <c r="Y66" s="8">
        <v>2751.2387625399997</v>
      </c>
    </row>
    <row r="67" spans="1:25" x14ac:dyDescent="0.3">
      <c r="A67" s="9">
        <v>42724</v>
      </c>
      <c r="B67" s="8">
        <v>2806.53846798</v>
      </c>
      <c r="C67" s="8">
        <v>2834.3237200399999</v>
      </c>
      <c r="D67" s="8">
        <v>2859.6915867099997</v>
      </c>
      <c r="E67" s="8">
        <v>2868.0630312499998</v>
      </c>
      <c r="F67" s="8">
        <v>2864.08437555</v>
      </c>
      <c r="G67" s="8">
        <v>2849.55700634</v>
      </c>
      <c r="H67" s="8">
        <v>2789.9340926999998</v>
      </c>
      <c r="I67" s="8">
        <v>2718.2159128099997</v>
      </c>
      <c r="J67" s="8">
        <v>2666.3155352200001</v>
      </c>
      <c r="K67" s="8">
        <v>2664.1181053399996</v>
      </c>
      <c r="L67" s="8">
        <v>2627.3795677799999</v>
      </c>
      <c r="M67" s="8">
        <v>2624.0097229799999</v>
      </c>
      <c r="N67" s="8">
        <v>2638.2927991199999</v>
      </c>
      <c r="O67" s="8">
        <v>2653.6328350200001</v>
      </c>
      <c r="P67" s="8">
        <v>2664.10182575</v>
      </c>
      <c r="Q67" s="8">
        <v>2667.5512584199996</v>
      </c>
      <c r="R67" s="8">
        <v>2660.0277662499998</v>
      </c>
      <c r="S67" s="8">
        <v>2630.5716139899996</v>
      </c>
      <c r="T67" s="8">
        <v>2625.2712782799999</v>
      </c>
      <c r="U67" s="8">
        <v>2625.5455568499997</v>
      </c>
      <c r="V67" s="8">
        <v>2627.17331926</v>
      </c>
      <c r="W67" s="8">
        <v>2629.4190946399999</v>
      </c>
      <c r="X67" s="8">
        <v>2643.5658759499997</v>
      </c>
      <c r="Y67" s="8">
        <v>2712.4547968799998</v>
      </c>
    </row>
    <row r="68" spans="1:25" x14ac:dyDescent="0.3">
      <c r="A68" s="9">
        <v>42725</v>
      </c>
      <c r="B68" s="8">
        <v>2776.1214706699998</v>
      </c>
      <c r="C68" s="8">
        <v>2812.1021271999998</v>
      </c>
      <c r="D68" s="8">
        <v>2823.9801657099997</v>
      </c>
      <c r="E68" s="8">
        <v>2837.5517288299998</v>
      </c>
      <c r="F68" s="8">
        <v>2847.70313545</v>
      </c>
      <c r="G68" s="8">
        <v>2829.5294663999998</v>
      </c>
      <c r="H68" s="8">
        <v>2774.1074494999998</v>
      </c>
      <c r="I68" s="8">
        <v>2704.1787804999999</v>
      </c>
      <c r="J68" s="8">
        <v>2652.6338791799999</v>
      </c>
      <c r="K68" s="8">
        <v>2655.6455212799997</v>
      </c>
      <c r="L68" s="8">
        <v>2647.4385872399998</v>
      </c>
      <c r="M68" s="8">
        <v>2643.0590512199997</v>
      </c>
      <c r="N68" s="8">
        <v>2651.38332128</v>
      </c>
      <c r="O68" s="8">
        <v>2656.4208106999999</v>
      </c>
      <c r="P68" s="8">
        <v>2670.6800843399997</v>
      </c>
      <c r="Q68" s="8">
        <v>2680.2651515399998</v>
      </c>
      <c r="R68" s="8">
        <v>2669.2521940799998</v>
      </c>
      <c r="S68" s="8">
        <v>2647.31984775</v>
      </c>
      <c r="T68" s="8">
        <v>2640.6742514099997</v>
      </c>
      <c r="U68" s="8">
        <v>2652.6229071499997</v>
      </c>
      <c r="V68" s="8">
        <v>2673.81281304</v>
      </c>
      <c r="W68" s="8">
        <v>2664.8704474699998</v>
      </c>
      <c r="X68" s="8">
        <v>2669.0206719299999</v>
      </c>
      <c r="Y68" s="8">
        <v>2751.9177011699999</v>
      </c>
    </row>
    <row r="69" spans="1:25" x14ac:dyDescent="0.3">
      <c r="A69" s="9">
        <v>42726</v>
      </c>
      <c r="B69" s="8">
        <v>2777.17118407</v>
      </c>
      <c r="C69" s="8">
        <v>2819.3103095899996</v>
      </c>
      <c r="D69" s="8">
        <v>2838.1352349299996</v>
      </c>
      <c r="E69" s="8">
        <v>2847.87566866</v>
      </c>
      <c r="F69" s="8">
        <v>2844.0781101299999</v>
      </c>
      <c r="G69" s="8">
        <v>2821.3445365499997</v>
      </c>
      <c r="H69" s="8">
        <v>2760.3699872999996</v>
      </c>
      <c r="I69" s="8">
        <v>2676.6532306299996</v>
      </c>
      <c r="J69" s="8">
        <v>2624.1682036399998</v>
      </c>
      <c r="K69" s="8">
        <v>2624.3720542599999</v>
      </c>
      <c r="L69" s="8">
        <v>2626.8883800599997</v>
      </c>
      <c r="M69" s="8">
        <v>2649.4118191499997</v>
      </c>
      <c r="N69" s="8">
        <v>2645.51350955</v>
      </c>
      <c r="O69" s="8">
        <v>2649.9501277099998</v>
      </c>
      <c r="P69" s="8">
        <v>2662.1696558899998</v>
      </c>
      <c r="Q69" s="8">
        <v>2657.1341566699998</v>
      </c>
      <c r="R69" s="8">
        <v>2647.3783095399999</v>
      </c>
      <c r="S69" s="8">
        <v>2646.4493655599999</v>
      </c>
      <c r="T69" s="8">
        <v>2645.8753082799999</v>
      </c>
      <c r="U69" s="8">
        <v>2644.7774702899997</v>
      </c>
      <c r="V69" s="8">
        <v>2641.6777715999997</v>
      </c>
      <c r="W69" s="8">
        <v>2639.7310785099999</v>
      </c>
      <c r="X69" s="8">
        <v>2641.7139018600001</v>
      </c>
      <c r="Y69" s="8">
        <v>2716.6549871699999</v>
      </c>
    </row>
    <row r="70" spans="1:25" x14ac:dyDescent="0.3">
      <c r="A70" s="9">
        <v>42727</v>
      </c>
      <c r="B70" s="8">
        <v>2812.4277709199996</v>
      </c>
      <c r="C70" s="8">
        <v>2850.4522742899999</v>
      </c>
      <c r="D70" s="8">
        <v>2868.4659902899998</v>
      </c>
      <c r="E70" s="8">
        <v>2876.9461338599999</v>
      </c>
      <c r="F70" s="8">
        <v>2875.4284679100001</v>
      </c>
      <c r="G70" s="8">
        <v>2854.8747401800001</v>
      </c>
      <c r="H70" s="8">
        <v>2797.6551762899999</v>
      </c>
      <c r="I70" s="8">
        <v>2732.2320180199999</v>
      </c>
      <c r="J70" s="8">
        <v>2684.8010715099999</v>
      </c>
      <c r="K70" s="8">
        <v>2684.5217646799997</v>
      </c>
      <c r="L70" s="8">
        <v>2683.5133287399999</v>
      </c>
      <c r="M70" s="8">
        <v>2668.2399743400001</v>
      </c>
      <c r="N70" s="8">
        <v>2662.4593900699997</v>
      </c>
      <c r="O70" s="8">
        <v>2668.0969884799997</v>
      </c>
      <c r="P70" s="8">
        <v>2682.35874122</v>
      </c>
      <c r="Q70" s="8">
        <v>2699.03465964</v>
      </c>
      <c r="R70" s="8">
        <v>2692.1169809499997</v>
      </c>
      <c r="S70" s="8">
        <v>2676.7770087499998</v>
      </c>
      <c r="T70" s="8">
        <v>2674.7060053799996</v>
      </c>
      <c r="U70" s="8">
        <v>2673.3808837899996</v>
      </c>
      <c r="V70" s="8">
        <v>2673.7522452200001</v>
      </c>
      <c r="W70" s="8">
        <v>2669.2860399499996</v>
      </c>
      <c r="X70" s="8">
        <v>2678.6844979399998</v>
      </c>
      <c r="Y70" s="8">
        <v>2754.6140681899997</v>
      </c>
    </row>
    <row r="71" spans="1:25" x14ac:dyDescent="0.3">
      <c r="A71" s="9">
        <v>42728</v>
      </c>
      <c r="B71" s="8">
        <v>2771.4437520399997</v>
      </c>
      <c r="C71" s="8">
        <v>2786.86027552</v>
      </c>
      <c r="D71" s="8">
        <v>2807.7919958599996</v>
      </c>
      <c r="E71" s="8">
        <v>2815.0565061499997</v>
      </c>
      <c r="F71" s="8">
        <v>2815.8220019599999</v>
      </c>
      <c r="G71" s="8">
        <v>2802.46989553</v>
      </c>
      <c r="H71" s="8">
        <v>2777.2630097399997</v>
      </c>
      <c r="I71" s="8">
        <v>2740.42450173</v>
      </c>
      <c r="J71" s="8">
        <v>2707.6169120599998</v>
      </c>
      <c r="K71" s="8">
        <v>2710.81690394</v>
      </c>
      <c r="L71" s="8">
        <v>2712.7190709399997</v>
      </c>
      <c r="M71" s="8">
        <v>2705.8265343099997</v>
      </c>
      <c r="N71" s="8">
        <v>2699.0809611199998</v>
      </c>
      <c r="O71" s="8">
        <v>2700.1646876899999</v>
      </c>
      <c r="P71" s="8">
        <v>2703.5479887799997</v>
      </c>
      <c r="Q71" s="8">
        <v>2703.4921252199997</v>
      </c>
      <c r="R71" s="8">
        <v>2706.7108328599998</v>
      </c>
      <c r="S71" s="8">
        <v>2712.0690291699998</v>
      </c>
      <c r="T71" s="8">
        <v>2708.5288807399997</v>
      </c>
      <c r="U71" s="8">
        <v>2705.9958873999999</v>
      </c>
      <c r="V71" s="8">
        <v>2708.9125202299997</v>
      </c>
      <c r="W71" s="8">
        <v>2707.7277194499998</v>
      </c>
      <c r="X71" s="8">
        <v>2704.32595249</v>
      </c>
      <c r="Y71" s="8">
        <v>2714.8210667999997</v>
      </c>
    </row>
    <row r="72" spans="1:25" x14ac:dyDescent="0.3">
      <c r="A72" s="9">
        <v>42729</v>
      </c>
      <c r="B72" s="8">
        <v>2736.79325591</v>
      </c>
      <c r="C72" s="8">
        <v>2775.4865476299997</v>
      </c>
      <c r="D72" s="8">
        <v>2798.3886039399999</v>
      </c>
      <c r="E72" s="8">
        <v>2808.7349314499997</v>
      </c>
      <c r="F72" s="8">
        <v>2810.3696400899998</v>
      </c>
      <c r="G72" s="8">
        <v>2801.4265850699999</v>
      </c>
      <c r="H72" s="8">
        <v>2776.1307624199999</v>
      </c>
      <c r="I72" s="8">
        <v>2754.8611833</v>
      </c>
      <c r="J72" s="8">
        <v>2716.2851989999999</v>
      </c>
      <c r="K72" s="8">
        <v>2715.7294116200001</v>
      </c>
      <c r="L72" s="8">
        <v>2721.1053485100001</v>
      </c>
      <c r="M72" s="8">
        <v>2714.0195243099997</v>
      </c>
      <c r="N72" s="8">
        <v>2710.5320350499996</v>
      </c>
      <c r="O72" s="8">
        <v>2710.29335128</v>
      </c>
      <c r="P72" s="8">
        <v>2713.8758311199999</v>
      </c>
      <c r="Q72" s="8">
        <v>2714.4129893999998</v>
      </c>
      <c r="R72" s="8">
        <v>2713.3385965899997</v>
      </c>
      <c r="S72" s="8">
        <v>2716.1201716599999</v>
      </c>
      <c r="T72" s="8">
        <v>2715.5965952299998</v>
      </c>
      <c r="U72" s="8">
        <v>2712.9824721599998</v>
      </c>
      <c r="V72" s="8">
        <v>2715.9379140699998</v>
      </c>
      <c r="W72" s="8">
        <v>2715.2924950299998</v>
      </c>
      <c r="X72" s="8">
        <v>2710.9306501499996</v>
      </c>
      <c r="Y72" s="8">
        <v>2708.3014562999997</v>
      </c>
    </row>
    <row r="73" spans="1:25" x14ac:dyDescent="0.3">
      <c r="A73" s="9">
        <v>42730</v>
      </c>
      <c r="B73" s="8">
        <v>2739.5333451299998</v>
      </c>
      <c r="C73" s="8">
        <v>2782.30862665</v>
      </c>
      <c r="D73" s="8">
        <v>2802.3656397999998</v>
      </c>
      <c r="E73" s="8">
        <v>2813.4339515199999</v>
      </c>
      <c r="F73" s="8">
        <v>2813.7767333399997</v>
      </c>
      <c r="G73" s="8">
        <v>2799.0567169899996</v>
      </c>
      <c r="H73" s="8">
        <v>2746.6647812299998</v>
      </c>
      <c r="I73" s="8">
        <v>2721.6383810299999</v>
      </c>
      <c r="J73" s="8">
        <v>2719.8801740099998</v>
      </c>
      <c r="K73" s="8">
        <v>2721.14882455</v>
      </c>
      <c r="L73" s="8">
        <v>2722.0074966499997</v>
      </c>
      <c r="M73" s="8">
        <v>2683.0139464099998</v>
      </c>
      <c r="N73" s="8">
        <v>2676.58218343</v>
      </c>
      <c r="O73" s="8">
        <v>2681.5700780500001</v>
      </c>
      <c r="P73" s="8">
        <v>2695.1787338699996</v>
      </c>
      <c r="Q73" s="8">
        <v>2691.5068735499999</v>
      </c>
      <c r="R73" s="8">
        <v>2688.1188478099998</v>
      </c>
      <c r="S73" s="8">
        <v>2680.55558612</v>
      </c>
      <c r="T73" s="8">
        <v>2685.4227016599998</v>
      </c>
      <c r="U73" s="8">
        <v>2683.7278623100001</v>
      </c>
      <c r="V73" s="8">
        <v>2687.3748030099996</v>
      </c>
      <c r="W73" s="8">
        <v>2684.2968085899997</v>
      </c>
      <c r="X73" s="8">
        <v>2681.6480464899996</v>
      </c>
      <c r="Y73" s="8">
        <v>2707.2801207899997</v>
      </c>
    </row>
    <row r="74" spans="1:25" x14ac:dyDescent="0.3">
      <c r="A74" s="9">
        <v>42731</v>
      </c>
      <c r="B74" s="8">
        <v>2745.15467167</v>
      </c>
      <c r="C74" s="8">
        <v>2774.2390273999999</v>
      </c>
      <c r="D74" s="8">
        <v>2796.2201466799997</v>
      </c>
      <c r="E74" s="8">
        <v>2805.1800533699998</v>
      </c>
      <c r="F74" s="8">
        <v>2804.8966571699998</v>
      </c>
      <c r="G74" s="8">
        <v>2795.2970470399996</v>
      </c>
      <c r="H74" s="8">
        <v>2745.0855634999998</v>
      </c>
      <c r="I74" s="8">
        <v>2686.4542663699999</v>
      </c>
      <c r="J74" s="8">
        <v>2679.4246503999998</v>
      </c>
      <c r="K74" s="8">
        <v>2681.5222530599999</v>
      </c>
      <c r="L74" s="8">
        <v>2678.8865054299999</v>
      </c>
      <c r="M74" s="8">
        <v>2669.9726966799999</v>
      </c>
      <c r="N74" s="8">
        <v>2666.3797293899997</v>
      </c>
      <c r="O74" s="8">
        <v>2672.5702791899998</v>
      </c>
      <c r="P74" s="8">
        <v>2675.0943655999999</v>
      </c>
      <c r="Q74" s="8">
        <v>2676.3279552899999</v>
      </c>
      <c r="R74" s="8">
        <v>2671.18815</v>
      </c>
      <c r="S74" s="8">
        <v>2672.1423870099998</v>
      </c>
      <c r="T74" s="8">
        <v>2673.0193896999999</v>
      </c>
      <c r="U74" s="8">
        <v>2672.7666375700001</v>
      </c>
      <c r="V74" s="8">
        <v>2678.4250892099999</v>
      </c>
      <c r="W74" s="8">
        <v>2673.4632194599999</v>
      </c>
      <c r="X74" s="8">
        <v>2670.5289096399997</v>
      </c>
      <c r="Y74" s="8">
        <v>2683.41121514</v>
      </c>
    </row>
    <row r="75" spans="1:25" x14ac:dyDescent="0.3">
      <c r="A75" s="9">
        <v>42732</v>
      </c>
      <c r="B75" s="8">
        <v>2719.3246287799998</v>
      </c>
      <c r="C75" s="8">
        <v>2753.9044057299998</v>
      </c>
      <c r="D75" s="8">
        <v>2773.8520793999996</v>
      </c>
      <c r="E75" s="8">
        <v>2784.3565041499996</v>
      </c>
      <c r="F75" s="8">
        <v>2785.3339357899999</v>
      </c>
      <c r="G75" s="8">
        <v>2771.1997971599999</v>
      </c>
      <c r="H75" s="8">
        <v>2716.1088132300001</v>
      </c>
      <c r="I75" s="8">
        <v>2700.6062691699999</v>
      </c>
      <c r="J75" s="8">
        <v>2708.1443585399998</v>
      </c>
      <c r="K75" s="8">
        <v>2707.6396177500001</v>
      </c>
      <c r="L75" s="8">
        <v>2707.6163444599997</v>
      </c>
      <c r="M75" s="8">
        <v>2702.2101741799997</v>
      </c>
      <c r="N75" s="8">
        <v>2700.6314096699998</v>
      </c>
      <c r="O75" s="8">
        <v>2698.1921797999998</v>
      </c>
      <c r="P75" s="8">
        <v>2702.3312939499997</v>
      </c>
      <c r="Q75" s="8">
        <v>2707.8370420399997</v>
      </c>
      <c r="R75" s="8">
        <v>2702.0353794299999</v>
      </c>
      <c r="S75" s="8">
        <v>2702.7889238799999</v>
      </c>
      <c r="T75" s="8">
        <v>2707.21205814</v>
      </c>
      <c r="U75" s="8">
        <v>2708.1366308899997</v>
      </c>
      <c r="V75" s="8">
        <v>2709.1792960899998</v>
      </c>
      <c r="W75" s="8">
        <v>2705.3256100899998</v>
      </c>
      <c r="X75" s="8">
        <v>2701.9285048399997</v>
      </c>
      <c r="Y75" s="8">
        <v>2736.4758063299996</v>
      </c>
    </row>
    <row r="76" spans="1:25" x14ac:dyDescent="0.3">
      <c r="A76" s="9">
        <v>42733</v>
      </c>
      <c r="B76" s="8">
        <v>2791.5854308999997</v>
      </c>
      <c r="C76" s="8">
        <v>2821.4248133199999</v>
      </c>
      <c r="D76" s="8">
        <v>2844.6093565900001</v>
      </c>
      <c r="E76" s="8">
        <v>2857.5361356599997</v>
      </c>
      <c r="F76" s="8">
        <v>2853.5951910099998</v>
      </c>
      <c r="G76" s="8">
        <v>2836.9702933399999</v>
      </c>
      <c r="H76" s="8">
        <v>2788.9471008299997</v>
      </c>
      <c r="I76" s="8">
        <v>2720.5871317299998</v>
      </c>
      <c r="J76" s="8">
        <v>2711.6280365299999</v>
      </c>
      <c r="K76" s="8">
        <v>2714.07028313</v>
      </c>
      <c r="L76" s="8">
        <v>2712.2608492099998</v>
      </c>
      <c r="M76" s="8">
        <v>2705.0282204299997</v>
      </c>
      <c r="N76" s="8">
        <v>2701.3879944</v>
      </c>
      <c r="O76" s="8">
        <v>2701.1537878999998</v>
      </c>
      <c r="P76" s="8">
        <v>2709.68134212</v>
      </c>
      <c r="Q76" s="8">
        <v>2713.2910365199996</v>
      </c>
      <c r="R76" s="8">
        <v>2709.92582545</v>
      </c>
      <c r="S76" s="8">
        <v>2708.04755531</v>
      </c>
      <c r="T76" s="8">
        <v>2714.6258367599999</v>
      </c>
      <c r="U76" s="8">
        <v>2711.7063003200001</v>
      </c>
      <c r="V76" s="8">
        <v>2715.0489523899996</v>
      </c>
      <c r="W76" s="8">
        <v>2707.4590156199997</v>
      </c>
      <c r="X76" s="8">
        <v>2697.28948614</v>
      </c>
      <c r="Y76" s="8">
        <v>2725.9370012299996</v>
      </c>
    </row>
    <row r="77" spans="1:25" x14ac:dyDescent="0.3">
      <c r="A77" s="9">
        <v>42734</v>
      </c>
      <c r="B77" s="8">
        <v>2758.7802638399999</v>
      </c>
      <c r="C77" s="8">
        <v>2799.5668567499997</v>
      </c>
      <c r="D77" s="8">
        <v>2815.37912783</v>
      </c>
      <c r="E77" s="8">
        <v>2824.88460644</v>
      </c>
      <c r="F77" s="8">
        <v>2836.3953389899998</v>
      </c>
      <c r="G77" s="8">
        <v>2818.1255695099999</v>
      </c>
      <c r="H77" s="8">
        <v>2763.8846773299997</v>
      </c>
      <c r="I77" s="8">
        <v>2711.4366344099999</v>
      </c>
      <c r="J77" s="8">
        <v>2694.6209575899998</v>
      </c>
      <c r="K77" s="8">
        <v>2693.5464305599999</v>
      </c>
      <c r="L77" s="8">
        <v>2691.2019275399998</v>
      </c>
      <c r="M77" s="8">
        <v>2682.9725117999997</v>
      </c>
      <c r="N77" s="8">
        <v>2682.7516980800001</v>
      </c>
      <c r="O77" s="8">
        <v>2687.4304593699999</v>
      </c>
      <c r="P77" s="8">
        <v>2702.8740109</v>
      </c>
      <c r="Q77" s="8">
        <v>2714.4276501899999</v>
      </c>
      <c r="R77" s="8">
        <v>2708.0600343599999</v>
      </c>
      <c r="S77" s="8">
        <v>2688.0928883799997</v>
      </c>
      <c r="T77" s="8">
        <v>2682.5409643499997</v>
      </c>
      <c r="U77" s="8">
        <v>2685.2655138699997</v>
      </c>
      <c r="V77" s="8">
        <v>2684.5970621699998</v>
      </c>
      <c r="W77" s="8">
        <v>2681.5942556499999</v>
      </c>
      <c r="X77" s="8">
        <v>2681.7238299099999</v>
      </c>
      <c r="Y77" s="8">
        <v>2716.52315206</v>
      </c>
    </row>
    <row r="78" spans="1:25" x14ac:dyDescent="0.3">
      <c r="A78" s="9">
        <v>42735</v>
      </c>
      <c r="B78" s="8">
        <v>2753.52003831</v>
      </c>
      <c r="C78" s="8">
        <v>2794.9300059500001</v>
      </c>
      <c r="D78" s="8">
        <v>2818.7871332699997</v>
      </c>
      <c r="E78" s="8">
        <v>2830.55382603</v>
      </c>
      <c r="F78" s="8">
        <v>2830.7646223799998</v>
      </c>
      <c r="G78" s="8">
        <v>2822.3571011399999</v>
      </c>
      <c r="H78" s="8">
        <v>2794.45279863</v>
      </c>
      <c r="I78" s="8">
        <v>2790.6036506999999</v>
      </c>
      <c r="J78" s="8">
        <v>2746.7021121799999</v>
      </c>
      <c r="K78" s="8">
        <v>2732.8898572799999</v>
      </c>
      <c r="L78" s="8">
        <v>2732.0528814199997</v>
      </c>
      <c r="M78" s="8">
        <v>2726.7614711299998</v>
      </c>
      <c r="N78" s="8">
        <v>2718.7586125899998</v>
      </c>
      <c r="O78" s="8">
        <v>2717.6112473799999</v>
      </c>
      <c r="P78" s="8">
        <v>2729.2241583499999</v>
      </c>
      <c r="Q78" s="8">
        <v>2740.2023300999999</v>
      </c>
      <c r="R78" s="8">
        <v>2723.2217421799996</v>
      </c>
      <c r="S78" s="8">
        <v>2713.6776175299997</v>
      </c>
      <c r="T78" s="8">
        <v>2717.2579391700001</v>
      </c>
      <c r="U78" s="8">
        <v>2717.6122073799997</v>
      </c>
      <c r="V78" s="8">
        <v>2717.87123415</v>
      </c>
      <c r="W78" s="8">
        <v>2711.9760544699998</v>
      </c>
      <c r="X78" s="8">
        <v>2704.3632904999999</v>
      </c>
      <c r="Y78" s="8">
        <v>2708.4881483999998</v>
      </c>
    </row>
    <row r="80" spans="1:25" ht="15.75" customHeight="1" x14ac:dyDescent="0.3">
      <c r="A80" s="111" t="s">
        <v>2</v>
      </c>
      <c r="B80" s="132" t="s">
        <v>68</v>
      </c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4"/>
    </row>
    <row r="81" spans="1:25" x14ac:dyDescent="0.3">
      <c r="A81" s="112"/>
      <c r="B81" s="21" t="s">
        <v>43</v>
      </c>
      <c r="C81" s="22" t="s">
        <v>44</v>
      </c>
      <c r="D81" s="23" t="s">
        <v>45</v>
      </c>
      <c r="E81" s="22" t="s">
        <v>46</v>
      </c>
      <c r="F81" s="22" t="s">
        <v>47</v>
      </c>
      <c r="G81" s="22" t="s">
        <v>48</v>
      </c>
      <c r="H81" s="22" t="s">
        <v>49</v>
      </c>
      <c r="I81" s="22" t="s">
        <v>50</v>
      </c>
      <c r="J81" s="22" t="s">
        <v>51</v>
      </c>
      <c r="K81" s="21" t="s">
        <v>52</v>
      </c>
      <c r="L81" s="22" t="s">
        <v>53</v>
      </c>
      <c r="M81" s="24" t="s">
        <v>54</v>
      </c>
      <c r="N81" s="21" t="s">
        <v>55</v>
      </c>
      <c r="O81" s="22" t="s">
        <v>56</v>
      </c>
      <c r="P81" s="24" t="s">
        <v>57</v>
      </c>
      <c r="Q81" s="23" t="s">
        <v>58</v>
      </c>
      <c r="R81" s="22" t="s">
        <v>59</v>
      </c>
      <c r="S81" s="23" t="s">
        <v>60</v>
      </c>
      <c r="T81" s="22" t="s">
        <v>61</v>
      </c>
      <c r="U81" s="23" t="s">
        <v>62</v>
      </c>
      <c r="V81" s="22" t="s">
        <v>63</v>
      </c>
      <c r="W81" s="23" t="s">
        <v>64</v>
      </c>
      <c r="X81" s="22" t="s">
        <v>65</v>
      </c>
      <c r="Y81" s="22" t="s">
        <v>66</v>
      </c>
    </row>
    <row r="82" spans="1:25" x14ac:dyDescent="0.3">
      <c r="A82" s="9">
        <v>42705</v>
      </c>
      <c r="B82" s="8">
        <v>4160.0077698499999</v>
      </c>
      <c r="C82" s="8">
        <v>4227.8217276200003</v>
      </c>
      <c r="D82" s="8">
        <v>4280.90517894</v>
      </c>
      <c r="E82" s="8">
        <v>4282.7014053100002</v>
      </c>
      <c r="F82" s="8">
        <v>4279.7253410399999</v>
      </c>
      <c r="G82" s="8">
        <v>4257.84315436</v>
      </c>
      <c r="H82" s="8">
        <v>4194.4034994900003</v>
      </c>
      <c r="I82" s="8">
        <v>4135.5116021000003</v>
      </c>
      <c r="J82" s="8">
        <v>4101.8442686899998</v>
      </c>
      <c r="K82" s="8">
        <v>4112.9968375300004</v>
      </c>
      <c r="L82" s="8">
        <v>4104.6642192600002</v>
      </c>
      <c r="M82" s="8">
        <v>4120.9090954200001</v>
      </c>
      <c r="N82" s="8">
        <v>4150.8965518900004</v>
      </c>
      <c r="O82" s="8">
        <v>4160.6239923900002</v>
      </c>
      <c r="P82" s="8">
        <v>4170.4750452200005</v>
      </c>
      <c r="Q82" s="8">
        <v>4173.4691187300004</v>
      </c>
      <c r="R82" s="8">
        <v>4177.0007971000005</v>
      </c>
      <c r="S82" s="8">
        <v>4151.9894003200006</v>
      </c>
      <c r="T82" s="8">
        <v>4107.8184684300004</v>
      </c>
      <c r="U82" s="8">
        <v>4076.8971939500002</v>
      </c>
      <c r="V82" s="8">
        <v>4099.1707055699999</v>
      </c>
      <c r="W82" s="8">
        <v>4123.6939069</v>
      </c>
      <c r="X82" s="8">
        <v>4153.2808838299998</v>
      </c>
      <c r="Y82" s="8">
        <v>4198.1930980699999</v>
      </c>
    </row>
    <row r="83" spans="1:25" x14ac:dyDescent="0.3">
      <c r="A83" s="9">
        <v>42706</v>
      </c>
      <c r="B83" s="8">
        <v>4210.1970384599999</v>
      </c>
      <c r="C83" s="8">
        <v>4203.4411495300001</v>
      </c>
      <c r="D83" s="8">
        <v>4242.0176065700007</v>
      </c>
      <c r="E83" s="8">
        <v>4270.7809121800001</v>
      </c>
      <c r="F83" s="8">
        <v>4274.0983790300006</v>
      </c>
      <c r="G83" s="8">
        <v>4254.6899284600004</v>
      </c>
      <c r="H83" s="8">
        <v>4194.16743116</v>
      </c>
      <c r="I83" s="8">
        <v>4124.1496342700002</v>
      </c>
      <c r="J83" s="8">
        <v>4083.3787470300003</v>
      </c>
      <c r="K83" s="8">
        <v>4056.7724222800002</v>
      </c>
      <c r="L83" s="8">
        <v>4079.95758398</v>
      </c>
      <c r="M83" s="8">
        <v>4095.5956076600005</v>
      </c>
      <c r="N83" s="8">
        <v>4117.6928354800002</v>
      </c>
      <c r="O83" s="8">
        <v>4118.4802319600003</v>
      </c>
      <c r="P83" s="8">
        <v>4102.78992604</v>
      </c>
      <c r="Q83" s="8">
        <v>4112.2005682999998</v>
      </c>
      <c r="R83" s="8">
        <v>4111.1950485099997</v>
      </c>
      <c r="S83" s="8">
        <v>4072.4260892900002</v>
      </c>
      <c r="T83" s="8">
        <v>4038.5942299400003</v>
      </c>
      <c r="U83" s="8">
        <v>4038.22683349</v>
      </c>
      <c r="V83" s="8">
        <v>4041.16844072</v>
      </c>
      <c r="W83" s="8">
        <v>4063.70577245</v>
      </c>
      <c r="X83" s="8">
        <v>4094.1337616700002</v>
      </c>
      <c r="Y83" s="8">
        <v>4142.7941493300004</v>
      </c>
    </row>
    <row r="84" spans="1:25" x14ac:dyDescent="0.3">
      <c r="A84" s="9">
        <v>42707</v>
      </c>
      <c r="B84" s="8">
        <v>4201.5338185700002</v>
      </c>
      <c r="C84" s="8">
        <v>4245.25748028</v>
      </c>
      <c r="D84" s="8">
        <v>4271.0616265799999</v>
      </c>
      <c r="E84" s="8">
        <v>4281.59228076</v>
      </c>
      <c r="F84" s="8">
        <v>4276.5535019099998</v>
      </c>
      <c r="G84" s="8">
        <v>4263.97286489</v>
      </c>
      <c r="H84" s="8">
        <v>4224.3314224400001</v>
      </c>
      <c r="I84" s="8">
        <v>4167.1866076599999</v>
      </c>
      <c r="J84" s="8">
        <v>4111.9039852300002</v>
      </c>
      <c r="K84" s="8">
        <v>4064.0716524500003</v>
      </c>
      <c r="L84" s="8">
        <v>4055.4665425400003</v>
      </c>
      <c r="M84" s="8">
        <v>4076.2270100900005</v>
      </c>
      <c r="N84" s="8">
        <v>4087.6758359800001</v>
      </c>
      <c r="O84" s="8">
        <v>4093.2698009700002</v>
      </c>
      <c r="P84" s="8">
        <v>4099.6195427100001</v>
      </c>
      <c r="Q84" s="8">
        <v>4100.6017828000004</v>
      </c>
      <c r="R84" s="8">
        <v>4090.3660044200001</v>
      </c>
      <c r="S84" s="8">
        <v>4054.0252215100004</v>
      </c>
      <c r="T84" s="8">
        <v>4021.4252149900003</v>
      </c>
      <c r="U84" s="8">
        <v>4017.9590398400005</v>
      </c>
      <c r="V84" s="8">
        <v>4039.7123676900001</v>
      </c>
      <c r="W84" s="8">
        <v>4053.7438224000002</v>
      </c>
      <c r="X84" s="8">
        <v>4060.20214063</v>
      </c>
      <c r="Y84" s="8">
        <v>4096.58713928</v>
      </c>
    </row>
    <row r="85" spans="1:25" x14ac:dyDescent="0.3">
      <c r="A85" s="9">
        <v>42708</v>
      </c>
      <c r="B85" s="8">
        <v>4134.4105440700005</v>
      </c>
      <c r="C85" s="8">
        <v>4172.9992640200007</v>
      </c>
      <c r="D85" s="8">
        <v>4196.8187225500005</v>
      </c>
      <c r="E85" s="8">
        <v>4204.7215241200001</v>
      </c>
      <c r="F85" s="8">
        <v>4203.81646937</v>
      </c>
      <c r="G85" s="8">
        <v>4198.8276808999999</v>
      </c>
      <c r="H85" s="8">
        <v>4181.2864110800001</v>
      </c>
      <c r="I85" s="8">
        <v>4150.2844682700006</v>
      </c>
      <c r="J85" s="8">
        <v>4125.7556868199999</v>
      </c>
      <c r="K85" s="8">
        <v>4072.8330676900005</v>
      </c>
      <c r="L85" s="8">
        <v>4071.2027765400003</v>
      </c>
      <c r="M85" s="8">
        <v>4075.4559860900004</v>
      </c>
      <c r="N85" s="8">
        <v>4091.3680361400002</v>
      </c>
      <c r="O85" s="8">
        <v>4098.3301536899999</v>
      </c>
      <c r="P85" s="8">
        <v>4088.62768185</v>
      </c>
      <c r="Q85" s="8">
        <v>4092.06279722</v>
      </c>
      <c r="R85" s="8">
        <v>4078.4489989000003</v>
      </c>
      <c r="S85" s="8">
        <v>4054.7047190100002</v>
      </c>
      <c r="T85" s="8">
        <v>4021.7203047400003</v>
      </c>
      <c r="U85" s="8">
        <v>4022.5339744400003</v>
      </c>
      <c r="V85" s="8">
        <v>4032.9790903400003</v>
      </c>
      <c r="W85" s="8">
        <v>4055.7183991500001</v>
      </c>
      <c r="X85" s="8">
        <v>4075.9538540400004</v>
      </c>
      <c r="Y85" s="8">
        <v>4120.29616945</v>
      </c>
    </row>
    <row r="86" spans="1:25" x14ac:dyDescent="0.3">
      <c r="A86" s="9">
        <v>42709</v>
      </c>
      <c r="B86" s="8">
        <v>4134.3865357800005</v>
      </c>
      <c r="C86" s="8">
        <v>4147.4507120200005</v>
      </c>
      <c r="D86" s="8">
        <v>4166.9246619599999</v>
      </c>
      <c r="E86" s="8">
        <v>4177.1215536899999</v>
      </c>
      <c r="F86" s="8">
        <v>4174.37730947</v>
      </c>
      <c r="G86" s="8">
        <v>4154.3173650200006</v>
      </c>
      <c r="H86" s="8">
        <v>4090.9661531500001</v>
      </c>
      <c r="I86" s="8">
        <v>4034.7008498300002</v>
      </c>
      <c r="J86" s="8">
        <v>4026.3600693100002</v>
      </c>
      <c r="K86" s="8">
        <v>4025.5393993700004</v>
      </c>
      <c r="L86" s="8">
        <v>4028.4117737000001</v>
      </c>
      <c r="M86" s="8">
        <v>4029.2871813900001</v>
      </c>
      <c r="N86" s="8">
        <v>4023.1120708600001</v>
      </c>
      <c r="O86" s="8">
        <v>4026.4953263000002</v>
      </c>
      <c r="P86" s="8">
        <v>4038.1921843400005</v>
      </c>
      <c r="Q86" s="8">
        <v>4040.2820577600005</v>
      </c>
      <c r="R86" s="8">
        <v>4024.7825081600004</v>
      </c>
      <c r="S86" s="8">
        <v>4020.5504037100004</v>
      </c>
      <c r="T86" s="8">
        <v>4024.2574617300002</v>
      </c>
      <c r="U86" s="8">
        <v>4021.7147206700001</v>
      </c>
      <c r="V86" s="8">
        <v>4021.6999359000001</v>
      </c>
      <c r="W86" s="8">
        <v>4013.7287523500004</v>
      </c>
      <c r="X86" s="8">
        <v>4008.4390297600003</v>
      </c>
      <c r="Y86" s="8">
        <v>4033.8848699500004</v>
      </c>
    </row>
    <row r="87" spans="1:25" x14ac:dyDescent="0.3">
      <c r="A87" s="9">
        <v>42710</v>
      </c>
      <c r="B87" s="8">
        <v>4084.2565720300004</v>
      </c>
      <c r="C87" s="8">
        <v>4116.3257838600002</v>
      </c>
      <c r="D87" s="8">
        <v>4138.04026221</v>
      </c>
      <c r="E87" s="8">
        <v>4148.3608235300007</v>
      </c>
      <c r="F87" s="8">
        <v>4149.30980129</v>
      </c>
      <c r="G87" s="8">
        <v>4134.7088675699997</v>
      </c>
      <c r="H87" s="8">
        <v>4095.4033746500004</v>
      </c>
      <c r="I87" s="8">
        <v>4062.7256358000004</v>
      </c>
      <c r="J87" s="8">
        <v>4043.6473344400001</v>
      </c>
      <c r="K87" s="8">
        <v>4024.8911791600003</v>
      </c>
      <c r="L87" s="8">
        <v>4020.1041953100003</v>
      </c>
      <c r="M87" s="8">
        <v>4029.7032499400002</v>
      </c>
      <c r="N87" s="8">
        <v>4046.4817361900004</v>
      </c>
      <c r="O87" s="8">
        <v>4051.0279788800003</v>
      </c>
      <c r="P87" s="8">
        <v>4062.3574108100001</v>
      </c>
      <c r="Q87" s="8">
        <v>4068.03614578</v>
      </c>
      <c r="R87" s="8">
        <v>4059.62808202</v>
      </c>
      <c r="S87" s="8">
        <v>4035.8138584900003</v>
      </c>
      <c r="T87" s="8">
        <v>4009.52564437</v>
      </c>
      <c r="U87" s="8">
        <v>4009.8253132300001</v>
      </c>
      <c r="V87" s="8">
        <v>4026.4702566900005</v>
      </c>
      <c r="W87" s="8">
        <v>4044.1419238200001</v>
      </c>
      <c r="X87" s="8">
        <v>4070.58834054</v>
      </c>
      <c r="Y87" s="8">
        <v>4116.3590969300003</v>
      </c>
    </row>
    <row r="88" spans="1:25" x14ac:dyDescent="0.3">
      <c r="A88" s="9">
        <v>42711</v>
      </c>
      <c r="B88" s="8">
        <v>4159.2856163900005</v>
      </c>
      <c r="C88" s="8">
        <v>4197.3932820800001</v>
      </c>
      <c r="D88" s="8">
        <v>4218.74314899</v>
      </c>
      <c r="E88" s="8">
        <v>4227.82730739</v>
      </c>
      <c r="F88" s="8">
        <v>4228.6183688500005</v>
      </c>
      <c r="G88" s="8">
        <v>4211.9259573200006</v>
      </c>
      <c r="H88" s="8">
        <v>4146.7786877500002</v>
      </c>
      <c r="I88" s="8">
        <v>4083.2728815800001</v>
      </c>
      <c r="J88" s="8">
        <v>4053.5885131300001</v>
      </c>
      <c r="K88" s="8">
        <v>4038.3738357900002</v>
      </c>
      <c r="L88" s="8">
        <v>4031.5163493800001</v>
      </c>
      <c r="M88" s="8">
        <v>4041.9050558400004</v>
      </c>
      <c r="N88" s="8">
        <v>4064.5833749900003</v>
      </c>
      <c r="O88" s="8">
        <v>4068.0083802000004</v>
      </c>
      <c r="P88" s="8">
        <v>4081.5198201600001</v>
      </c>
      <c r="Q88" s="8">
        <v>4084.2006655200003</v>
      </c>
      <c r="R88" s="8">
        <v>4079.7698166300002</v>
      </c>
      <c r="S88" s="8">
        <v>4043.9739381000004</v>
      </c>
      <c r="T88" s="8">
        <v>4023.5500290600003</v>
      </c>
      <c r="U88" s="8">
        <v>4018.4278254200003</v>
      </c>
      <c r="V88" s="8">
        <v>4021.6124023100001</v>
      </c>
      <c r="W88" s="8">
        <v>4028.9057709000003</v>
      </c>
      <c r="X88" s="8">
        <v>4057.8144595400004</v>
      </c>
      <c r="Y88" s="8">
        <v>4104.6171104300001</v>
      </c>
    </row>
    <row r="89" spans="1:25" x14ac:dyDescent="0.3">
      <c r="A89" s="9">
        <v>42712</v>
      </c>
      <c r="B89" s="8">
        <v>4141.2028351600002</v>
      </c>
      <c r="C89" s="8">
        <v>4179.9541571400005</v>
      </c>
      <c r="D89" s="8">
        <v>4196.7747297400001</v>
      </c>
      <c r="E89" s="8">
        <v>4206.9447061600004</v>
      </c>
      <c r="F89" s="8">
        <v>4209.04440901</v>
      </c>
      <c r="G89" s="8">
        <v>4192.1505690600006</v>
      </c>
      <c r="H89" s="8">
        <v>4128.6937223100003</v>
      </c>
      <c r="I89" s="8">
        <v>4067.6728542800001</v>
      </c>
      <c r="J89" s="8">
        <v>4031.9663430000001</v>
      </c>
      <c r="K89" s="8">
        <v>4042.7156297300003</v>
      </c>
      <c r="L89" s="8">
        <v>4031.7604593800002</v>
      </c>
      <c r="M89" s="8">
        <v>4048.5002153000005</v>
      </c>
      <c r="N89" s="8">
        <v>4071.0494885800003</v>
      </c>
      <c r="O89" s="8">
        <v>4076.8023329400003</v>
      </c>
      <c r="P89" s="8">
        <v>4093.7744238500004</v>
      </c>
      <c r="Q89" s="8">
        <v>4100.8653056900002</v>
      </c>
      <c r="R89" s="8">
        <v>4082.5712550200001</v>
      </c>
      <c r="S89" s="8">
        <v>4038.28883064</v>
      </c>
      <c r="T89" s="8">
        <v>4017.7252683200004</v>
      </c>
      <c r="U89" s="8">
        <v>4015.1279076800001</v>
      </c>
      <c r="V89" s="8">
        <v>4018.3649050400004</v>
      </c>
      <c r="W89" s="8">
        <v>4019.75187181</v>
      </c>
      <c r="X89" s="8">
        <v>4053.6090090900002</v>
      </c>
      <c r="Y89" s="8">
        <v>4098.7808200999998</v>
      </c>
    </row>
    <row r="90" spans="1:25" x14ac:dyDescent="0.3">
      <c r="A90" s="9">
        <v>42713</v>
      </c>
      <c r="B90" s="8">
        <v>4131.1490534499999</v>
      </c>
      <c r="C90" s="8">
        <v>4151.8214142500001</v>
      </c>
      <c r="D90" s="8">
        <v>4169.2541222400005</v>
      </c>
      <c r="E90" s="8">
        <v>4173.9486050300002</v>
      </c>
      <c r="F90" s="8">
        <v>4175.1398111200006</v>
      </c>
      <c r="G90" s="8">
        <v>4159.3710954799999</v>
      </c>
      <c r="H90" s="8">
        <v>4100.3653086599998</v>
      </c>
      <c r="I90" s="8">
        <v>4041.3058404700005</v>
      </c>
      <c r="J90" s="8">
        <v>4031.4519329000004</v>
      </c>
      <c r="K90" s="8">
        <v>4035.2964135700004</v>
      </c>
      <c r="L90" s="8">
        <v>4034.5926833400003</v>
      </c>
      <c r="M90" s="8">
        <v>4029.1216206700001</v>
      </c>
      <c r="N90" s="8">
        <v>4036.8238162600001</v>
      </c>
      <c r="O90" s="8">
        <v>4041.80256431</v>
      </c>
      <c r="P90" s="8">
        <v>4051.9552401000001</v>
      </c>
      <c r="Q90" s="8">
        <v>4065.0866010700001</v>
      </c>
      <c r="R90" s="8">
        <v>4061.9521367300003</v>
      </c>
      <c r="S90" s="8">
        <v>4038.5505479400003</v>
      </c>
      <c r="T90" s="8">
        <v>4024.8699172300003</v>
      </c>
      <c r="U90" s="8">
        <v>4033.2939497400002</v>
      </c>
      <c r="V90" s="8">
        <v>4032.8560671300002</v>
      </c>
      <c r="W90" s="8">
        <v>4027.0962463300002</v>
      </c>
      <c r="X90" s="8">
        <v>4055.9342845500005</v>
      </c>
      <c r="Y90" s="8">
        <v>4100.5235888099996</v>
      </c>
    </row>
    <row r="91" spans="1:25" x14ac:dyDescent="0.3">
      <c r="A91" s="9">
        <v>42714</v>
      </c>
      <c r="B91" s="8">
        <v>4146.2368379400004</v>
      </c>
      <c r="C91" s="8">
        <v>4163.1839395500001</v>
      </c>
      <c r="D91" s="8">
        <v>4172.1796551200005</v>
      </c>
      <c r="E91" s="8">
        <v>4180.1434491500004</v>
      </c>
      <c r="F91" s="8">
        <v>4178.9988905400005</v>
      </c>
      <c r="G91" s="8">
        <v>4174.5023577399998</v>
      </c>
      <c r="H91" s="8">
        <v>4174.7323770600005</v>
      </c>
      <c r="I91" s="8">
        <v>4137.7004013400001</v>
      </c>
      <c r="J91" s="8">
        <v>4092.0120834700001</v>
      </c>
      <c r="K91" s="8">
        <v>4048.8136961800001</v>
      </c>
      <c r="L91" s="8">
        <v>4034.81916172</v>
      </c>
      <c r="M91" s="8">
        <v>4032.6818158900005</v>
      </c>
      <c r="N91" s="8">
        <v>4047.6066844700003</v>
      </c>
      <c r="O91" s="8">
        <v>4058.4514339300003</v>
      </c>
      <c r="P91" s="8">
        <v>4070.62156211</v>
      </c>
      <c r="Q91" s="8">
        <v>4076.7677260100004</v>
      </c>
      <c r="R91" s="8">
        <v>4066.4462251500004</v>
      </c>
      <c r="S91" s="8">
        <v>4034.3692284600002</v>
      </c>
      <c r="T91" s="8">
        <v>4029.0476658600001</v>
      </c>
      <c r="U91" s="8">
        <v>4027.02444096</v>
      </c>
      <c r="V91" s="8">
        <v>4029.99480743</v>
      </c>
      <c r="W91" s="8">
        <v>4039.0675392200001</v>
      </c>
      <c r="X91" s="8">
        <v>4060.7734203100003</v>
      </c>
      <c r="Y91" s="8">
        <v>4102.0004535899998</v>
      </c>
    </row>
    <row r="92" spans="1:25" x14ac:dyDescent="0.3">
      <c r="A92" s="9">
        <v>42715</v>
      </c>
      <c r="B92" s="8">
        <v>4125.0413185300004</v>
      </c>
      <c r="C92" s="8">
        <v>4164.8075773600003</v>
      </c>
      <c r="D92" s="8">
        <v>4188.5307754599999</v>
      </c>
      <c r="E92" s="8">
        <v>4197.9031300800007</v>
      </c>
      <c r="F92" s="8">
        <v>4200.1032265900003</v>
      </c>
      <c r="G92" s="8">
        <v>4187.7970386200004</v>
      </c>
      <c r="H92" s="8">
        <v>4170.8087781000004</v>
      </c>
      <c r="I92" s="8">
        <v>4150.2396251500004</v>
      </c>
      <c r="J92" s="8">
        <v>4113.14439287</v>
      </c>
      <c r="K92" s="8">
        <v>4056.4867435000001</v>
      </c>
      <c r="L92" s="8">
        <v>4030.7371625700002</v>
      </c>
      <c r="M92" s="8">
        <v>4030.1603685900004</v>
      </c>
      <c r="N92" s="8">
        <v>4039.9042951800002</v>
      </c>
      <c r="O92" s="8">
        <v>4056.5814967800002</v>
      </c>
      <c r="P92" s="8">
        <v>4065.8688735300002</v>
      </c>
      <c r="Q92" s="8">
        <v>4065.3460145500003</v>
      </c>
      <c r="R92" s="8">
        <v>4057.8185467000003</v>
      </c>
      <c r="S92" s="8">
        <v>4033.7863684700005</v>
      </c>
      <c r="T92" s="8">
        <v>4037.9047815000004</v>
      </c>
      <c r="U92" s="8">
        <v>4035.3930450200005</v>
      </c>
      <c r="V92" s="8">
        <v>4034.2298298100004</v>
      </c>
      <c r="W92" s="8">
        <v>4025.2940525400004</v>
      </c>
      <c r="X92" s="8">
        <v>4049.4091536700003</v>
      </c>
      <c r="Y92" s="8">
        <v>4072.2751158900001</v>
      </c>
    </row>
    <row r="93" spans="1:25" x14ac:dyDescent="0.3">
      <c r="A93" s="9">
        <v>42716</v>
      </c>
      <c r="B93" s="8">
        <v>4116.43156249</v>
      </c>
      <c r="C93" s="8">
        <v>4152.7467258000006</v>
      </c>
      <c r="D93" s="8">
        <v>4175.1067097700006</v>
      </c>
      <c r="E93" s="8">
        <v>4185.6367789900005</v>
      </c>
      <c r="F93" s="8">
        <v>4185.1272820300001</v>
      </c>
      <c r="G93" s="8">
        <v>4168.2779713800001</v>
      </c>
      <c r="H93" s="8">
        <v>4120.8226338800005</v>
      </c>
      <c r="I93" s="8">
        <v>4086.3728536200001</v>
      </c>
      <c r="J93" s="8">
        <v>4074.7535860400003</v>
      </c>
      <c r="K93" s="8">
        <v>4060.9576505500004</v>
      </c>
      <c r="L93" s="8">
        <v>4051.4668347100005</v>
      </c>
      <c r="M93" s="8">
        <v>4064.2341319300003</v>
      </c>
      <c r="N93" s="8">
        <v>4087.2647310500001</v>
      </c>
      <c r="O93" s="8">
        <v>4097.1045804799996</v>
      </c>
      <c r="P93" s="8">
        <v>4111.9785608299999</v>
      </c>
      <c r="Q93" s="8">
        <v>4116.4281192799999</v>
      </c>
      <c r="R93" s="8">
        <v>4102.9988989499998</v>
      </c>
      <c r="S93" s="8">
        <v>4065.5277867500004</v>
      </c>
      <c r="T93" s="8">
        <v>4036.9475961400003</v>
      </c>
      <c r="U93" s="8">
        <v>4026.0393943100003</v>
      </c>
      <c r="V93" s="8">
        <v>4035.3932369700001</v>
      </c>
      <c r="W93" s="8">
        <v>4042.3547824400002</v>
      </c>
      <c r="X93" s="8">
        <v>4070.7071861500003</v>
      </c>
      <c r="Y93" s="8">
        <v>4117.1733898800003</v>
      </c>
    </row>
    <row r="94" spans="1:25" x14ac:dyDescent="0.3">
      <c r="A94" s="9">
        <v>42717</v>
      </c>
      <c r="B94" s="8">
        <v>4153.6838663900007</v>
      </c>
      <c r="C94" s="8">
        <v>4192.1702716300006</v>
      </c>
      <c r="D94" s="8">
        <v>4216.4875235500003</v>
      </c>
      <c r="E94" s="8">
        <v>4221.3137513700003</v>
      </c>
      <c r="F94" s="8">
        <v>4218.7197406000005</v>
      </c>
      <c r="G94" s="8">
        <v>4199.3457746900003</v>
      </c>
      <c r="H94" s="8">
        <v>4141.7696392100006</v>
      </c>
      <c r="I94" s="8">
        <v>4094.5823345500003</v>
      </c>
      <c r="J94" s="8">
        <v>4075.0733999000004</v>
      </c>
      <c r="K94" s="8">
        <v>4053.3148220100002</v>
      </c>
      <c r="L94" s="8">
        <v>4045.1352515800004</v>
      </c>
      <c r="M94" s="8">
        <v>4057.5832422000003</v>
      </c>
      <c r="N94" s="8">
        <v>4082.6641429800002</v>
      </c>
      <c r="O94" s="8">
        <v>4092.4288350900001</v>
      </c>
      <c r="P94" s="8">
        <v>4094.2300069000003</v>
      </c>
      <c r="Q94" s="8">
        <v>4093.9594870300002</v>
      </c>
      <c r="R94" s="8">
        <v>4081.9342718600001</v>
      </c>
      <c r="S94" s="8">
        <v>4050.0324042100001</v>
      </c>
      <c r="T94" s="8">
        <v>4037.1729972800003</v>
      </c>
      <c r="U94" s="8">
        <v>4038.4670109300005</v>
      </c>
      <c r="V94" s="8">
        <v>4044.2291708100001</v>
      </c>
      <c r="W94" s="8">
        <v>4049.4868860800002</v>
      </c>
      <c r="X94" s="8">
        <v>4061.84939674</v>
      </c>
      <c r="Y94" s="8">
        <v>4102.7136555799998</v>
      </c>
    </row>
    <row r="95" spans="1:25" x14ac:dyDescent="0.3">
      <c r="A95" s="9">
        <v>42718</v>
      </c>
      <c r="B95" s="8">
        <v>4147.5333802200003</v>
      </c>
      <c r="C95" s="8">
        <v>4187.5001220000004</v>
      </c>
      <c r="D95" s="8">
        <v>4212.5862591900004</v>
      </c>
      <c r="E95" s="8">
        <v>4214.7182907500001</v>
      </c>
      <c r="F95" s="8">
        <v>4210.9361145800003</v>
      </c>
      <c r="G95" s="8">
        <v>4192.4698430400003</v>
      </c>
      <c r="H95" s="8">
        <v>4133.4311637299998</v>
      </c>
      <c r="I95" s="8">
        <v>4080.6145911500003</v>
      </c>
      <c r="J95" s="8">
        <v>4048.5543131700001</v>
      </c>
      <c r="K95" s="8">
        <v>4044.0136164700002</v>
      </c>
      <c r="L95" s="8">
        <v>4045.1347912900001</v>
      </c>
      <c r="M95" s="8">
        <v>4058.7874805000001</v>
      </c>
      <c r="N95" s="8">
        <v>4076.0375572700004</v>
      </c>
      <c r="O95" s="8">
        <v>4079.2268876500002</v>
      </c>
      <c r="P95" s="8">
        <v>4096.49365081</v>
      </c>
      <c r="Q95" s="8">
        <v>4100.3416082499998</v>
      </c>
      <c r="R95" s="8">
        <v>4091.81662091</v>
      </c>
      <c r="S95" s="8">
        <v>4058.6320207600002</v>
      </c>
      <c r="T95" s="8">
        <v>4033.0194529400005</v>
      </c>
      <c r="U95" s="8">
        <v>4027.6604948400004</v>
      </c>
      <c r="V95" s="8">
        <v>4031.3822059200002</v>
      </c>
      <c r="W95" s="8">
        <v>4035.3259668800001</v>
      </c>
      <c r="X95" s="8">
        <v>4046.50391554</v>
      </c>
      <c r="Y95" s="8">
        <v>4082.5075610400004</v>
      </c>
    </row>
    <row r="96" spans="1:25" x14ac:dyDescent="0.3">
      <c r="A96" s="9">
        <v>42719</v>
      </c>
      <c r="B96" s="8">
        <v>4141.9581698700003</v>
      </c>
      <c r="C96" s="8">
        <v>4182.2298098300007</v>
      </c>
      <c r="D96" s="8">
        <v>4205.5072366900004</v>
      </c>
      <c r="E96" s="8">
        <v>4207.2272672500003</v>
      </c>
      <c r="F96" s="8">
        <v>4205.1905655400005</v>
      </c>
      <c r="G96" s="8">
        <v>4188.91075972</v>
      </c>
      <c r="H96" s="8">
        <v>4144.6637351700001</v>
      </c>
      <c r="I96" s="8">
        <v>4109.3153266600002</v>
      </c>
      <c r="J96" s="8">
        <v>4074.1914247000004</v>
      </c>
      <c r="K96" s="8">
        <v>4063.4278691300001</v>
      </c>
      <c r="L96" s="8">
        <v>4080.0401401100003</v>
      </c>
      <c r="M96" s="8">
        <v>4069.7333012100003</v>
      </c>
      <c r="N96" s="8">
        <v>4096.7376140200004</v>
      </c>
      <c r="O96" s="8">
        <v>4100.4512864400003</v>
      </c>
      <c r="P96" s="8">
        <v>4136.6389765900003</v>
      </c>
      <c r="Q96" s="8">
        <v>4134.6676225900001</v>
      </c>
      <c r="R96" s="8">
        <v>4104.6581050499999</v>
      </c>
      <c r="S96" s="8">
        <v>4049.6864786200003</v>
      </c>
      <c r="T96" s="8">
        <v>4036.1658488200001</v>
      </c>
      <c r="U96" s="8">
        <v>4033.5554118900004</v>
      </c>
      <c r="V96" s="8">
        <v>4034.7323833400005</v>
      </c>
      <c r="W96" s="8">
        <v>4074.4241599500001</v>
      </c>
      <c r="X96" s="8">
        <v>4105.0993847500004</v>
      </c>
      <c r="Y96" s="8">
        <v>4122.9280611800004</v>
      </c>
    </row>
    <row r="97" spans="1:25" x14ac:dyDescent="0.3">
      <c r="A97" s="9">
        <v>42720</v>
      </c>
      <c r="B97" s="8">
        <v>4171.64718111</v>
      </c>
      <c r="C97" s="8">
        <v>4218.1306535100002</v>
      </c>
      <c r="D97" s="8">
        <v>4221.2237827899999</v>
      </c>
      <c r="E97" s="8">
        <v>4220.9777637500001</v>
      </c>
      <c r="F97" s="8">
        <v>4221.7579140300004</v>
      </c>
      <c r="G97" s="8">
        <v>4207.00805597</v>
      </c>
      <c r="H97" s="8">
        <v>4137.7681027099998</v>
      </c>
      <c r="I97" s="8">
        <v>4107.5013327100005</v>
      </c>
      <c r="J97" s="8">
        <v>4052.3226842000004</v>
      </c>
      <c r="K97" s="8">
        <v>4038.8521480500003</v>
      </c>
      <c r="L97" s="8">
        <v>4041.7965262300004</v>
      </c>
      <c r="M97" s="8">
        <v>4043.2686634500001</v>
      </c>
      <c r="N97" s="8">
        <v>4059.9895761400003</v>
      </c>
      <c r="O97" s="8">
        <v>4072.5354606700002</v>
      </c>
      <c r="P97" s="8">
        <v>4081.3380938600003</v>
      </c>
      <c r="Q97" s="8">
        <v>4078.6034567000002</v>
      </c>
      <c r="R97" s="8">
        <v>4081.2317681800005</v>
      </c>
      <c r="S97" s="8">
        <v>4053.2653667800005</v>
      </c>
      <c r="T97" s="8">
        <v>4046.6883674700002</v>
      </c>
      <c r="U97" s="8">
        <v>4043.7605059200005</v>
      </c>
      <c r="V97" s="8">
        <v>4042.5518559900001</v>
      </c>
      <c r="W97" s="8">
        <v>4049.8227420500002</v>
      </c>
      <c r="X97" s="8">
        <v>4076.33438948</v>
      </c>
      <c r="Y97" s="8">
        <v>4136.2292632500003</v>
      </c>
    </row>
    <row r="98" spans="1:25" x14ac:dyDescent="0.3">
      <c r="A98" s="9">
        <v>42721</v>
      </c>
      <c r="B98" s="8">
        <v>4111.33771858</v>
      </c>
      <c r="C98" s="8">
        <v>4152.8084706500003</v>
      </c>
      <c r="D98" s="8">
        <v>4175.3292789800007</v>
      </c>
      <c r="E98" s="8">
        <v>4180.7806756700002</v>
      </c>
      <c r="F98" s="8">
        <v>4183.3475130300003</v>
      </c>
      <c r="G98" s="8">
        <v>4168.1073825800004</v>
      </c>
      <c r="H98" s="8">
        <v>4139.4852113500001</v>
      </c>
      <c r="I98" s="8">
        <v>4095.8667969900002</v>
      </c>
      <c r="J98" s="8">
        <v>4017.2944079000004</v>
      </c>
      <c r="K98" s="8">
        <v>3989.2587625800002</v>
      </c>
      <c r="L98" s="8">
        <v>3989.8987607400004</v>
      </c>
      <c r="M98" s="8">
        <v>3985.0696337900004</v>
      </c>
      <c r="N98" s="8">
        <v>3979.19133986</v>
      </c>
      <c r="O98" s="8">
        <v>3984.5545190600005</v>
      </c>
      <c r="P98" s="8">
        <v>3996.9275567800005</v>
      </c>
      <c r="Q98" s="8">
        <v>4005.5578199200004</v>
      </c>
      <c r="R98" s="8">
        <v>3992.0972100500003</v>
      </c>
      <c r="S98" s="8">
        <v>3985.5902587</v>
      </c>
      <c r="T98" s="8">
        <v>3985.4694147700002</v>
      </c>
      <c r="U98" s="8">
        <v>3982.9067342400003</v>
      </c>
      <c r="V98" s="8">
        <v>3985.5192180700001</v>
      </c>
      <c r="W98" s="8">
        <v>3978.7122373800003</v>
      </c>
      <c r="X98" s="8">
        <v>3985.5389943500004</v>
      </c>
      <c r="Y98" s="8">
        <v>4061.3293406800003</v>
      </c>
    </row>
    <row r="99" spans="1:25" x14ac:dyDescent="0.3">
      <c r="A99" s="9">
        <v>42722</v>
      </c>
      <c r="B99" s="8">
        <v>4101.3423467000002</v>
      </c>
      <c r="C99" s="8">
        <v>4136.7005776599999</v>
      </c>
      <c r="D99" s="8">
        <v>4163.8783640800002</v>
      </c>
      <c r="E99" s="8">
        <v>4170.7245326500006</v>
      </c>
      <c r="F99" s="8">
        <v>4170.57861607</v>
      </c>
      <c r="G99" s="8">
        <v>4158.8650852199999</v>
      </c>
      <c r="H99" s="8">
        <v>4134.5877150200004</v>
      </c>
      <c r="I99" s="8">
        <v>4098.8765544799999</v>
      </c>
      <c r="J99" s="8">
        <v>4028.6227168700002</v>
      </c>
      <c r="K99" s="8">
        <v>3983.7030546000001</v>
      </c>
      <c r="L99" s="8">
        <v>3967.2120620900005</v>
      </c>
      <c r="M99" s="8">
        <v>3972.5282080800002</v>
      </c>
      <c r="N99" s="8">
        <v>3987.0045199000001</v>
      </c>
      <c r="O99" s="8">
        <v>3993.0127352400004</v>
      </c>
      <c r="P99" s="8">
        <v>3993.1227239300001</v>
      </c>
      <c r="Q99" s="8">
        <v>3996.1099925500002</v>
      </c>
      <c r="R99" s="8">
        <v>3991.7721959500004</v>
      </c>
      <c r="S99" s="8">
        <v>3975.7341780700003</v>
      </c>
      <c r="T99" s="8">
        <v>3978.1725463700004</v>
      </c>
      <c r="U99" s="8">
        <v>3980.5151478300004</v>
      </c>
      <c r="V99" s="8">
        <v>3971.35514074</v>
      </c>
      <c r="W99" s="8">
        <v>3966.13664376</v>
      </c>
      <c r="X99" s="8">
        <v>3973.0708013500002</v>
      </c>
      <c r="Y99" s="8">
        <v>4046.7544715800004</v>
      </c>
    </row>
    <row r="100" spans="1:25" x14ac:dyDescent="0.3">
      <c r="A100" s="9">
        <v>42723</v>
      </c>
      <c r="B100" s="8">
        <v>4152.8881104000002</v>
      </c>
      <c r="C100" s="8">
        <v>4197.1304752900005</v>
      </c>
      <c r="D100" s="8">
        <v>4220.0518305699998</v>
      </c>
      <c r="E100" s="8">
        <v>4225.4000384800001</v>
      </c>
      <c r="F100" s="8">
        <v>4222.1311663000006</v>
      </c>
      <c r="G100" s="8">
        <v>4199.7495263299998</v>
      </c>
      <c r="H100" s="8">
        <v>4141.1767625900002</v>
      </c>
      <c r="I100" s="8">
        <v>4091.5732982900004</v>
      </c>
      <c r="J100" s="8">
        <v>4031.54900516</v>
      </c>
      <c r="K100" s="8">
        <v>4030.8194705400001</v>
      </c>
      <c r="L100" s="8">
        <v>4027.7773577400003</v>
      </c>
      <c r="M100" s="8">
        <v>4015.0182641000001</v>
      </c>
      <c r="N100" s="8">
        <v>4018.2810920700003</v>
      </c>
      <c r="O100" s="8">
        <v>4032.0331739100002</v>
      </c>
      <c r="P100" s="8">
        <v>4039.2113212000004</v>
      </c>
      <c r="Q100" s="8">
        <v>4039.4518779200002</v>
      </c>
      <c r="R100" s="8">
        <v>4029.7077730300002</v>
      </c>
      <c r="S100" s="8">
        <v>4002.1760619500001</v>
      </c>
      <c r="T100" s="8">
        <v>3993.0049667800004</v>
      </c>
      <c r="U100" s="8">
        <v>3994.7901881300004</v>
      </c>
      <c r="V100" s="8">
        <v>3995.4456040600003</v>
      </c>
      <c r="W100" s="8">
        <v>3996.6576973900001</v>
      </c>
      <c r="X100" s="8">
        <v>4020.2086834500001</v>
      </c>
      <c r="Y100" s="8">
        <v>4101.2987625400001</v>
      </c>
    </row>
    <row r="101" spans="1:25" x14ac:dyDescent="0.3">
      <c r="A101" s="9">
        <v>42724</v>
      </c>
      <c r="B101" s="8">
        <v>4156.5984679800004</v>
      </c>
      <c r="C101" s="8">
        <v>4184.3837200400003</v>
      </c>
      <c r="D101" s="8">
        <v>4209.7515867100001</v>
      </c>
      <c r="E101" s="8">
        <v>4218.1230312500002</v>
      </c>
      <c r="F101" s="8">
        <v>4214.1443755500004</v>
      </c>
      <c r="G101" s="8">
        <v>4199.6170063400004</v>
      </c>
      <c r="H101" s="8">
        <v>4139.9940927000007</v>
      </c>
      <c r="I101" s="8">
        <v>4068.2759128100001</v>
      </c>
      <c r="J101" s="8">
        <v>4016.3755352200005</v>
      </c>
      <c r="K101" s="8">
        <v>4014.17810534</v>
      </c>
      <c r="L101" s="8">
        <v>3977.4395677800003</v>
      </c>
      <c r="M101" s="8">
        <v>3974.0697229800003</v>
      </c>
      <c r="N101" s="8">
        <v>3988.3527991200003</v>
      </c>
      <c r="O101" s="8">
        <v>4003.6928350200005</v>
      </c>
      <c r="P101" s="8">
        <v>4014.1618257500004</v>
      </c>
      <c r="Q101" s="8">
        <v>4017.61125842</v>
      </c>
      <c r="R101" s="8">
        <v>4010.0877662500002</v>
      </c>
      <c r="S101" s="8">
        <v>3980.63161399</v>
      </c>
      <c r="T101" s="8">
        <v>3975.3312782800003</v>
      </c>
      <c r="U101" s="8">
        <v>3975.6055568500001</v>
      </c>
      <c r="V101" s="8">
        <v>3977.2333192600004</v>
      </c>
      <c r="W101" s="8">
        <v>3979.4790946400003</v>
      </c>
      <c r="X101" s="8">
        <v>3993.6258759500001</v>
      </c>
      <c r="Y101" s="8">
        <v>4062.5147968800002</v>
      </c>
    </row>
    <row r="102" spans="1:25" x14ac:dyDescent="0.3">
      <c r="A102" s="9">
        <v>42725</v>
      </c>
      <c r="B102" s="8">
        <v>4126.1814706699997</v>
      </c>
      <c r="C102" s="8">
        <v>4162.1621272000002</v>
      </c>
      <c r="D102" s="8">
        <v>4174.0401657100001</v>
      </c>
      <c r="E102" s="8">
        <v>4187.6117288300002</v>
      </c>
      <c r="F102" s="8">
        <v>4197.7631354499999</v>
      </c>
      <c r="G102" s="8">
        <v>4179.5894663999998</v>
      </c>
      <c r="H102" s="8">
        <v>4124.1674494999997</v>
      </c>
      <c r="I102" s="8">
        <v>4054.2387805000003</v>
      </c>
      <c r="J102" s="8">
        <v>4002.6938791800003</v>
      </c>
      <c r="K102" s="8">
        <v>4005.7055212800001</v>
      </c>
      <c r="L102" s="8">
        <v>3997.4985872400002</v>
      </c>
      <c r="M102" s="8">
        <v>3993.1190512200001</v>
      </c>
      <c r="N102" s="8">
        <v>4001.4433212800004</v>
      </c>
      <c r="O102" s="8">
        <v>4006.4808107000003</v>
      </c>
      <c r="P102" s="8">
        <v>4020.7400843400001</v>
      </c>
      <c r="Q102" s="8">
        <v>4030.3251515400002</v>
      </c>
      <c r="R102" s="8">
        <v>4019.3121940800002</v>
      </c>
      <c r="S102" s="8">
        <v>3997.3798477500004</v>
      </c>
      <c r="T102" s="8">
        <v>3990.7342514100001</v>
      </c>
      <c r="U102" s="8">
        <v>4002.6829071500001</v>
      </c>
      <c r="V102" s="8">
        <v>4023.8728130400004</v>
      </c>
      <c r="W102" s="8">
        <v>4014.9304474700002</v>
      </c>
      <c r="X102" s="8">
        <v>4019.0806719300003</v>
      </c>
      <c r="Y102" s="8">
        <v>4101.9777011699998</v>
      </c>
    </row>
    <row r="103" spans="1:25" x14ac:dyDescent="0.3">
      <c r="A103" s="9">
        <v>42726</v>
      </c>
      <c r="B103" s="8">
        <v>4127.2311840700004</v>
      </c>
      <c r="C103" s="8">
        <v>4169.37030959</v>
      </c>
      <c r="D103" s="8">
        <v>4188.19523493</v>
      </c>
      <c r="E103" s="8">
        <v>4197.9356686600004</v>
      </c>
      <c r="F103" s="8">
        <v>4194.1381101300003</v>
      </c>
      <c r="G103" s="8">
        <v>4171.4045365500006</v>
      </c>
      <c r="H103" s="8">
        <v>4110.4299873</v>
      </c>
      <c r="I103" s="8">
        <v>4026.71323063</v>
      </c>
      <c r="J103" s="8">
        <v>3974.2282036400002</v>
      </c>
      <c r="K103" s="8">
        <v>3974.4320542600003</v>
      </c>
      <c r="L103" s="8">
        <v>3976.9483800600001</v>
      </c>
      <c r="M103" s="8">
        <v>3999.4718191500001</v>
      </c>
      <c r="N103" s="8">
        <v>3995.5735095500004</v>
      </c>
      <c r="O103" s="8">
        <v>4000.0101277100002</v>
      </c>
      <c r="P103" s="8">
        <v>4012.2296558900002</v>
      </c>
      <c r="Q103" s="8">
        <v>4007.1941566700002</v>
      </c>
      <c r="R103" s="8">
        <v>3997.4383095400003</v>
      </c>
      <c r="S103" s="8">
        <v>3996.5093655600003</v>
      </c>
      <c r="T103" s="8">
        <v>3995.9353082800003</v>
      </c>
      <c r="U103" s="8">
        <v>3994.8374702900001</v>
      </c>
      <c r="V103" s="8">
        <v>3991.7377716000001</v>
      </c>
      <c r="W103" s="8">
        <v>3989.7910785100003</v>
      </c>
      <c r="X103" s="8">
        <v>3991.7739018600005</v>
      </c>
      <c r="Y103" s="8">
        <v>4066.7149871700003</v>
      </c>
    </row>
    <row r="104" spans="1:25" x14ac:dyDescent="0.3">
      <c r="A104" s="9">
        <v>42727</v>
      </c>
      <c r="B104" s="8">
        <v>4162.48777092</v>
      </c>
      <c r="C104" s="8">
        <v>4200.5122742900003</v>
      </c>
      <c r="D104" s="8">
        <v>4218.5259902900007</v>
      </c>
      <c r="E104" s="8">
        <v>4227.0061338599999</v>
      </c>
      <c r="F104" s="8">
        <v>4225.4884679100005</v>
      </c>
      <c r="G104" s="8">
        <v>4204.9347401800005</v>
      </c>
      <c r="H104" s="8">
        <v>4147.7151762900003</v>
      </c>
      <c r="I104" s="8">
        <v>4082.2920180200003</v>
      </c>
      <c r="J104" s="8">
        <v>4034.8610715100003</v>
      </c>
      <c r="K104" s="8">
        <v>4034.5817646800001</v>
      </c>
      <c r="L104" s="8">
        <v>4033.5733287400003</v>
      </c>
      <c r="M104" s="8">
        <v>4018.2999743400005</v>
      </c>
      <c r="N104" s="8">
        <v>4012.5193900700001</v>
      </c>
      <c r="O104" s="8">
        <v>4018.1569884800001</v>
      </c>
      <c r="P104" s="8">
        <v>4032.4187412200004</v>
      </c>
      <c r="Q104" s="8">
        <v>4049.0946596400004</v>
      </c>
      <c r="R104" s="8">
        <v>4042.1769809500001</v>
      </c>
      <c r="S104" s="8">
        <v>4026.8370087500002</v>
      </c>
      <c r="T104" s="8">
        <v>4024.76600538</v>
      </c>
      <c r="U104" s="8">
        <v>4023.44088379</v>
      </c>
      <c r="V104" s="8">
        <v>4023.8122452200005</v>
      </c>
      <c r="W104" s="8">
        <v>4019.34603995</v>
      </c>
      <c r="X104" s="8">
        <v>4028.7444979400002</v>
      </c>
      <c r="Y104" s="8">
        <v>4104.6740681900001</v>
      </c>
    </row>
    <row r="105" spans="1:25" x14ac:dyDescent="0.3">
      <c r="A105" s="9">
        <v>42728</v>
      </c>
      <c r="B105" s="8">
        <v>4121.5037520400001</v>
      </c>
      <c r="C105" s="8">
        <v>4136.9202755200004</v>
      </c>
      <c r="D105" s="8">
        <v>4157.85199586</v>
      </c>
      <c r="E105" s="8">
        <v>4165.1165061500005</v>
      </c>
      <c r="F105" s="8">
        <v>4165.8820019599998</v>
      </c>
      <c r="G105" s="8">
        <v>4152.5298955300004</v>
      </c>
      <c r="H105" s="8">
        <v>4127.3230097400001</v>
      </c>
      <c r="I105" s="8">
        <v>4090.4845017300004</v>
      </c>
      <c r="J105" s="8">
        <v>4057.6769120600002</v>
      </c>
      <c r="K105" s="8">
        <v>4060.8769039400004</v>
      </c>
      <c r="L105" s="8">
        <v>4062.7790709400001</v>
      </c>
      <c r="M105" s="8">
        <v>4055.8865343100001</v>
      </c>
      <c r="N105" s="8">
        <v>4049.1409611200002</v>
      </c>
      <c r="O105" s="8">
        <v>4050.2246876900003</v>
      </c>
      <c r="P105" s="8">
        <v>4053.6079887800001</v>
      </c>
      <c r="Q105" s="8">
        <v>4053.5521252200001</v>
      </c>
      <c r="R105" s="8">
        <v>4056.7708328600002</v>
      </c>
      <c r="S105" s="8">
        <v>4062.1290291700002</v>
      </c>
      <c r="T105" s="8">
        <v>4058.5888807400001</v>
      </c>
      <c r="U105" s="8">
        <v>4056.0558874000003</v>
      </c>
      <c r="V105" s="8">
        <v>4058.9725202300001</v>
      </c>
      <c r="W105" s="8">
        <v>4057.7877194500002</v>
      </c>
      <c r="X105" s="8">
        <v>4054.3859524900004</v>
      </c>
      <c r="Y105" s="8">
        <v>4064.8810668000001</v>
      </c>
    </row>
    <row r="106" spans="1:25" x14ac:dyDescent="0.3">
      <c r="A106" s="9">
        <v>42729</v>
      </c>
      <c r="B106" s="8">
        <v>4086.8532559100004</v>
      </c>
      <c r="C106" s="8">
        <v>4125.5465476299996</v>
      </c>
      <c r="D106" s="8">
        <v>4148.4486039399999</v>
      </c>
      <c r="E106" s="8">
        <v>4158.7949314500001</v>
      </c>
      <c r="F106" s="8">
        <v>4160.4296400900002</v>
      </c>
      <c r="G106" s="8">
        <v>4151.4865850699998</v>
      </c>
      <c r="H106" s="8">
        <v>4126.1907624200003</v>
      </c>
      <c r="I106" s="8">
        <v>4104.9211832999999</v>
      </c>
      <c r="J106" s="8">
        <v>4066.3451990000003</v>
      </c>
      <c r="K106" s="8">
        <v>4065.7894116200005</v>
      </c>
      <c r="L106" s="8">
        <v>4071.1653485100005</v>
      </c>
      <c r="M106" s="8">
        <v>4064.0795243100001</v>
      </c>
      <c r="N106" s="8">
        <v>4060.59203505</v>
      </c>
      <c r="O106" s="8">
        <v>4060.3533512800004</v>
      </c>
      <c r="P106" s="8">
        <v>4063.9358311200003</v>
      </c>
      <c r="Q106" s="8">
        <v>4064.4729894000002</v>
      </c>
      <c r="R106" s="8">
        <v>4063.3985965900001</v>
      </c>
      <c r="S106" s="8">
        <v>4066.1801716600003</v>
      </c>
      <c r="T106" s="8">
        <v>4065.6565952300002</v>
      </c>
      <c r="U106" s="8">
        <v>4063.0424721600002</v>
      </c>
      <c r="V106" s="8">
        <v>4065.9979140700002</v>
      </c>
      <c r="W106" s="8">
        <v>4065.3524950300002</v>
      </c>
      <c r="X106" s="8">
        <v>4060.99065015</v>
      </c>
      <c r="Y106" s="8">
        <v>4058.3614563000001</v>
      </c>
    </row>
    <row r="107" spans="1:25" x14ac:dyDescent="0.3">
      <c r="A107" s="9">
        <v>42730</v>
      </c>
      <c r="B107" s="8">
        <v>4089.5933451300002</v>
      </c>
      <c r="C107" s="8">
        <v>4132.3686266499999</v>
      </c>
      <c r="D107" s="8">
        <v>4152.4256398000007</v>
      </c>
      <c r="E107" s="8">
        <v>4163.4939515200003</v>
      </c>
      <c r="F107" s="8">
        <v>4163.8367333400001</v>
      </c>
      <c r="G107" s="8">
        <v>4149.11671699</v>
      </c>
      <c r="H107" s="8">
        <v>4096.7247812300002</v>
      </c>
      <c r="I107" s="8">
        <v>4071.6983810300003</v>
      </c>
      <c r="J107" s="8">
        <v>4069.9401740100002</v>
      </c>
      <c r="K107" s="8">
        <v>4071.2088245500004</v>
      </c>
      <c r="L107" s="8">
        <v>4072.0674966500001</v>
      </c>
      <c r="M107" s="8">
        <v>4033.0739464100002</v>
      </c>
      <c r="N107" s="8">
        <v>4026.6421834300004</v>
      </c>
      <c r="O107" s="8">
        <v>4031.6300780500005</v>
      </c>
      <c r="P107" s="8">
        <v>4045.23873387</v>
      </c>
      <c r="Q107" s="8">
        <v>4041.5668735500003</v>
      </c>
      <c r="R107" s="8">
        <v>4038.1788478100002</v>
      </c>
      <c r="S107" s="8">
        <v>4030.6155861200004</v>
      </c>
      <c r="T107" s="8">
        <v>4035.4827016600002</v>
      </c>
      <c r="U107" s="8">
        <v>4033.7878623100005</v>
      </c>
      <c r="V107" s="8">
        <v>4037.43480301</v>
      </c>
      <c r="W107" s="8">
        <v>4034.3568085900001</v>
      </c>
      <c r="X107" s="8">
        <v>4031.70804649</v>
      </c>
      <c r="Y107" s="8">
        <v>4057.3401207900001</v>
      </c>
    </row>
    <row r="108" spans="1:25" x14ac:dyDescent="0.3">
      <c r="A108" s="9">
        <v>42731</v>
      </c>
      <c r="B108" s="8">
        <v>4095.2146716700004</v>
      </c>
      <c r="C108" s="8">
        <v>4124.2990274000003</v>
      </c>
      <c r="D108" s="8">
        <v>4146.2801466800001</v>
      </c>
      <c r="E108" s="8">
        <v>4155.2400533700002</v>
      </c>
      <c r="F108" s="8">
        <v>4154.9566571700007</v>
      </c>
      <c r="G108" s="8">
        <v>4145.35704704</v>
      </c>
      <c r="H108" s="8">
        <v>4095.1455635000002</v>
      </c>
      <c r="I108" s="8">
        <v>4036.5142663700003</v>
      </c>
      <c r="J108" s="8">
        <v>4029.4846504000002</v>
      </c>
      <c r="K108" s="8">
        <v>4031.5822530600003</v>
      </c>
      <c r="L108" s="8">
        <v>4028.9465054300003</v>
      </c>
      <c r="M108" s="8">
        <v>4020.0326966800003</v>
      </c>
      <c r="N108" s="8">
        <v>4016.4397293900001</v>
      </c>
      <c r="O108" s="8">
        <v>4022.6302791900002</v>
      </c>
      <c r="P108" s="8">
        <v>4025.1543656000003</v>
      </c>
      <c r="Q108" s="8">
        <v>4026.3879552900003</v>
      </c>
      <c r="R108" s="8">
        <v>4021.2481500000004</v>
      </c>
      <c r="S108" s="8">
        <v>4022.2023870100002</v>
      </c>
      <c r="T108" s="8">
        <v>4023.0793897000003</v>
      </c>
      <c r="U108" s="8">
        <v>4022.8266375700005</v>
      </c>
      <c r="V108" s="8">
        <v>4028.4850892100003</v>
      </c>
      <c r="W108" s="8">
        <v>4023.5232194600003</v>
      </c>
      <c r="X108" s="8">
        <v>4020.5889096400001</v>
      </c>
      <c r="Y108" s="8">
        <v>4033.4712151400004</v>
      </c>
    </row>
    <row r="109" spans="1:25" x14ac:dyDescent="0.3">
      <c r="A109" s="9">
        <v>42732</v>
      </c>
      <c r="B109" s="8">
        <v>4069.3846287800002</v>
      </c>
      <c r="C109" s="8">
        <v>4103.9644057300002</v>
      </c>
      <c r="D109" s="8">
        <v>4123.9120794</v>
      </c>
      <c r="E109" s="8">
        <v>4134.41650415</v>
      </c>
      <c r="F109" s="8">
        <v>4135.3939357899999</v>
      </c>
      <c r="G109" s="8">
        <v>4121.2597971599998</v>
      </c>
      <c r="H109" s="8">
        <v>4066.1688132300005</v>
      </c>
      <c r="I109" s="8">
        <v>4050.6662691700003</v>
      </c>
      <c r="J109" s="8">
        <v>4058.2043585400002</v>
      </c>
      <c r="K109" s="8">
        <v>4057.6996177500005</v>
      </c>
      <c r="L109" s="8">
        <v>4057.6763444600001</v>
      </c>
      <c r="M109" s="8">
        <v>4052.2701741800001</v>
      </c>
      <c r="N109" s="8">
        <v>4050.6914096700002</v>
      </c>
      <c r="O109" s="8">
        <v>4048.2521798000002</v>
      </c>
      <c r="P109" s="8">
        <v>4052.3912939500001</v>
      </c>
      <c r="Q109" s="8">
        <v>4057.8970420400001</v>
      </c>
      <c r="R109" s="8">
        <v>4052.0953794300003</v>
      </c>
      <c r="S109" s="8">
        <v>4052.8489238800003</v>
      </c>
      <c r="T109" s="8">
        <v>4057.2720581400004</v>
      </c>
      <c r="U109" s="8">
        <v>4058.1966308900001</v>
      </c>
      <c r="V109" s="8">
        <v>4059.2392960900002</v>
      </c>
      <c r="W109" s="8">
        <v>4055.3856100900002</v>
      </c>
      <c r="X109" s="8">
        <v>4051.9885048400001</v>
      </c>
      <c r="Y109" s="8">
        <v>4086.53580633</v>
      </c>
    </row>
    <row r="110" spans="1:25" x14ac:dyDescent="0.3">
      <c r="A110" s="9">
        <v>42733</v>
      </c>
      <c r="B110" s="8">
        <v>4141.6454309000001</v>
      </c>
      <c r="C110" s="8">
        <v>4171.4848133200003</v>
      </c>
      <c r="D110" s="8">
        <v>4194.6693565900005</v>
      </c>
      <c r="E110" s="8">
        <v>4207.5961356600001</v>
      </c>
      <c r="F110" s="8">
        <v>4203.6551910100006</v>
      </c>
      <c r="G110" s="8">
        <v>4187.0302933400008</v>
      </c>
      <c r="H110" s="8">
        <v>4139.0071008300001</v>
      </c>
      <c r="I110" s="8">
        <v>4070.6471317300002</v>
      </c>
      <c r="J110" s="8">
        <v>4061.6880365300003</v>
      </c>
      <c r="K110" s="8">
        <v>4064.1302831300004</v>
      </c>
      <c r="L110" s="8">
        <v>4062.3208492100002</v>
      </c>
      <c r="M110" s="8">
        <v>4055.0882204300001</v>
      </c>
      <c r="N110" s="8">
        <v>4051.4479944000004</v>
      </c>
      <c r="O110" s="8">
        <v>4051.2137879000002</v>
      </c>
      <c r="P110" s="8">
        <v>4059.7413421200004</v>
      </c>
      <c r="Q110" s="8">
        <v>4063.35103652</v>
      </c>
      <c r="R110" s="8">
        <v>4059.9858254500004</v>
      </c>
      <c r="S110" s="8">
        <v>4058.1075553100004</v>
      </c>
      <c r="T110" s="8">
        <v>4064.6858367600003</v>
      </c>
      <c r="U110" s="8">
        <v>4061.7663003200005</v>
      </c>
      <c r="V110" s="8">
        <v>4065.10895239</v>
      </c>
      <c r="W110" s="8">
        <v>4057.5190156200001</v>
      </c>
      <c r="X110" s="8">
        <v>4047.3494861400004</v>
      </c>
      <c r="Y110" s="8">
        <v>4075.99700123</v>
      </c>
    </row>
    <row r="111" spans="1:25" x14ac:dyDescent="0.3">
      <c r="A111" s="9">
        <v>42734</v>
      </c>
      <c r="B111" s="8">
        <v>4108.8402638400003</v>
      </c>
      <c r="C111" s="8">
        <v>4149.6268567500001</v>
      </c>
      <c r="D111" s="8">
        <v>4165.43912783</v>
      </c>
      <c r="E111" s="8">
        <v>4174.9446064399999</v>
      </c>
      <c r="F111" s="8">
        <v>4186.4553389900002</v>
      </c>
      <c r="G111" s="8">
        <v>4168.1855695100003</v>
      </c>
      <c r="H111" s="8">
        <v>4113.9446773299996</v>
      </c>
      <c r="I111" s="8">
        <v>4061.4966344100003</v>
      </c>
      <c r="J111" s="8">
        <v>4044.6809575900002</v>
      </c>
      <c r="K111" s="8">
        <v>4043.6064305600003</v>
      </c>
      <c r="L111" s="8">
        <v>4041.2619275400002</v>
      </c>
      <c r="M111" s="8">
        <v>4033.0325118000001</v>
      </c>
      <c r="N111" s="8">
        <v>4032.8116980800005</v>
      </c>
      <c r="O111" s="8">
        <v>4037.4904593700003</v>
      </c>
      <c r="P111" s="8">
        <v>4052.9340109000004</v>
      </c>
      <c r="Q111" s="8">
        <v>4064.4876501900003</v>
      </c>
      <c r="R111" s="8">
        <v>4058.1200343600003</v>
      </c>
      <c r="S111" s="8">
        <v>4038.1528883800001</v>
      </c>
      <c r="T111" s="8">
        <v>4032.6009643500001</v>
      </c>
      <c r="U111" s="8">
        <v>4035.3255138700001</v>
      </c>
      <c r="V111" s="8">
        <v>4034.6570621700002</v>
      </c>
      <c r="W111" s="8">
        <v>4031.6542556500003</v>
      </c>
      <c r="X111" s="8">
        <v>4031.7838299100003</v>
      </c>
      <c r="Y111" s="8">
        <v>4066.5831520600004</v>
      </c>
    </row>
    <row r="112" spans="1:25" x14ac:dyDescent="0.3">
      <c r="A112" s="9">
        <v>42735</v>
      </c>
      <c r="B112" s="8">
        <v>4103.5800383100004</v>
      </c>
      <c r="C112" s="8">
        <v>4144.9900059500005</v>
      </c>
      <c r="D112" s="8">
        <v>4168.8471332700001</v>
      </c>
      <c r="E112" s="8">
        <v>4180.6138260300004</v>
      </c>
      <c r="F112" s="8">
        <v>4180.8246223800006</v>
      </c>
      <c r="G112" s="8">
        <v>4172.4171011400003</v>
      </c>
      <c r="H112" s="8">
        <v>4144.5127986300004</v>
      </c>
      <c r="I112" s="8">
        <v>4140.6636507000003</v>
      </c>
      <c r="J112" s="8">
        <v>4096.7621121800003</v>
      </c>
      <c r="K112" s="8">
        <v>4082.9498572800003</v>
      </c>
      <c r="L112" s="8">
        <v>4082.1128814200001</v>
      </c>
      <c r="M112" s="8">
        <v>4076.8214711300002</v>
      </c>
      <c r="N112" s="8">
        <v>4068.8186125900002</v>
      </c>
      <c r="O112" s="8">
        <v>4067.6712473800003</v>
      </c>
      <c r="P112" s="8">
        <v>4079.2841583500003</v>
      </c>
      <c r="Q112" s="8">
        <v>4090.2623301000003</v>
      </c>
      <c r="R112" s="8">
        <v>4073.28174218</v>
      </c>
      <c r="S112" s="8">
        <v>4063.7376175300001</v>
      </c>
      <c r="T112" s="8">
        <v>4067.3179391700005</v>
      </c>
      <c r="U112" s="8">
        <v>4067.6722073800001</v>
      </c>
      <c r="V112" s="8">
        <v>4067.9312341500004</v>
      </c>
      <c r="W112" s="8">
        <v>4062.0360544700002</v>
      </c>
      <c r="X112" s="8">
        <v>4054.4232905000003</v>
      </c>
      <c r="Y112" s="8">
        <v>4058.5481484000002</v>
      </c>
    </row>
    <row r="115" spans="1:25" ht="15.75" customHeight="1" x14ac:dyDescent="0.3">
      <c r="A115" s="129" t="s">
        <v>2</v>
      </c>
      <c r="B115" s="135" t="s">
        <v>69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136"/>
      <c r="X115" s="136"/>
      <c r="Y115" s="137"/>
    </row>
    <row r="116" spans="1:25" x14ac:dyDescent="0.3">
      <c r="A116" s="130"/>
      <c r="B116" s="26" t="s">
        <v>43</v>
      </c>
      <c r="C116" s="27" t="s">
        <v>44</v>
      </c>
      <c r="D116" s="28" t="s">
        <v>45</v>
      </c>
      <c r="E116" s="27" t="s">
        <v>46</v>
      </c>
      <c r="F116" s="27" t="s">
        <v>47</v>
      </c>
      <c r="G116" s="27" t="s">
        <v>48</v>
      </c>
      <c r="H116" s="27" t="s">
        <v>49</v>
      </c>
      <c r="I116" s="27" t="s">
        <v>50</v>
      </c>
      <c r="J116" s="27" t="s">
        <v>51</v>
      </c>
      <c r="K116" s="26" t="s">
        <v>52</v>
      </c>
      <c r="L116" s="27" t="s">
        <v>53</v>
      </c>
      <c r="M116" s="29" t="s">
        <v>54</v>
      </c>
      <c r="N116" s="26" t="s">
        <v>55</v>
      </c>
      <c r="O116" s="27" t="s">
        <v>56</v>
      </c>
      <c r="P116" s="29" t="s">
        <v>57</v>
      </c>
      <c r="Q116" s="28" t="s">
        <v>58</v>
      </c>
      <c r="R116" s="27" t="s">
        <v>59</v>
      </c>
      <c r="S116" s="28" t="s">
        <v>60</v>
      </c>
      <c r="T116" s="27" t="s">
        <v>61</v>
      </c>
      <c r="U116" s="28" t="s">
        <v>62</v>
      </c>
      <c r="V116" s="27" t="s">
        <v>63</v>
      </c>
      <c r="W116" s="28" t="s">
        <v>64</v>
      </c>
      <c r="X116" s="27" t="s">
        <v>65</v>
      </c>
      <c r="Y116" s="27" t="s">
        <v>66</v>
      </c>
    </row>
    <row r="117" spans="1:25" x14ac:dyDescent="0.3">
      <c r="A117" s="9">
        <v>42705</v>
      </c>
      <c r="B117" s="8">
        <v>4213.4077698499996</v>
      </c>
      <c r="C117" s="8">
        <v>4281.2217276199999</v>
      </c>
      <c r="D117" s="8">
        <v>4334.3051789399997</v>
      </c>
      <c r="E117" s="8">
        <v>4336.1014053099998</v>
      </c>
      <c r="F117" s="8">
        <v>4333.1253410399995</v>
      </c>
      <c r="G117" s="8">
        <v>4311.2431543599996</v>
      </c>
      <c r="H117" s="8">
        <v>4247.8034994899999</v>
      </c>
      <c r="I117" s="8">
        <v>4188.9116021</v>
      </c>
      <c r="J117" s="8">
        <v>4155.2442686900004</v>
      </c>
      <c r="K117" s="8">
        <v>4166.3968375300001</v>
      </c>
      <c r="L117" s="8">
        <v>4158.0642192599998</v>
      </c>
      <c r="M117" s="8">
        <v>4174.3090954199997</v>
      </c>
      <c r="N117" s="8">
        <v>4204.29655189</v>
      </c>
      <c r="O117" s="8">
        <v>4214.0239923899999</v>
      </c>
      <c r="P117" s="8">
        <v>4223.8750452200002</v>
      </c>
      <c r="Q117" s="8">
        <v>4226.8691187300001</v>
      </c>
      <c r="R117" s="8">
        <v>4230.4007971000001</v>
      </c>
      <c r="S117" s="8">
        <v>4205.3894003200003</v>
      </c>
      <c r="T117" s="8">
        <v>4161.21846843</v>
      </c>
      <c r="U117" s="8">
        <v>4130.2971939499994</v>
      </c>
      <c r="V117" s="8">
        <v>4152.5707055699995</v>
      </c>
      <c r="W117" s="8">
        <v>4177.0939068999996</v>
      </c>
      <c r="X117" s="8">
        <v>4206.6808838299994</v>
      </c>
      <c r="Y117" s="8">
        <v>4251.5930980699995</v>
      </c>
    </row>
    <row r="118" spans="1:25" x14ac:dyDescent="0.3">
      <c r="A118" s="9">
        <v>42706</v>
      </c>
      <c r="B118" s="8">
        <v>4263.5970384599996</v>
      </c>
      <c r="C118" s="8">
        <v>4256.8411495299997</v>
      </c>
      <c r="D118" s="8">
        <v>4295.4176065700003</v>
      </c>
      <c r="E118" s="8">
        <v>4324.1809121799997</v>
      </c>
      <c r="F118" s="8">
        <v>4327.4983790300003</v>
      </c>
      <c r="G118" s="8">
        <v>4308.08992846</v>
      </c>
      <c r="H118" s="8">
        <v>4247.5674311599996</v>
      </c>
      <c r="I118" s="8">
        <v>4177.5496342699998</v>
      </c>
      <c r="J118" s="8">
        <v>4136.77874703</v>
      </c>
      <c r="K118" s="8">
        <v>4110.1724222799994</v>
      </c>
      <c r="L118" s="8">
        <v>4133.3575839799996</v>
      </c>
      <c r="M118" s="8">
        <v>4148.9956076600001</v>
      </c>
      <c r="N118" s="8">
        <v>4171.0928354799998</v>
      </c>
      <c r="O118" s="8">
        <v>4171.8802319599999</v>
      </c>
      <c r="P118" s="8">
        <v>4156.1899260399996</v>
      </c>
      <c r="Q118" s="8">
        <v>4165.6005682999994</v>
      </c>
      <c r="R118" s="8">
        <v>4164.5950485100002</v>
      </c>
      <c r="S118" s="8">
        <v>4125.8260892899998</v>
      </c>
      <c r="T118" s="8">
        <v>4091.99422994</v>
      </c>
      <c r="U118" s="8">
        <v>4091.6268334899996</v>
      </c>
      <c r="V118" s="8">
        <v>4094.5684407199997</v>
      </c>
      <c r="W118" s="8">
        <v>4117.1057724499997</v>
      </c>
      <c r="X118" s="8">
        <v>4147.5337616699999</v>
      </c>
      <c r="Y118" s="8">
        <v>4196.1941493300001</v>
      </c>
    </row>
    <row r="119" spans="1:25" x14ac:dyDescent="0.3">
      <c r="A119" s="9">
        <v>42707</v>
      </c>
      <c r="B119" s="8">
        <v>4254.9338185699999</v>
      </c>
      <c r="C119" s="8">
        <v>4298.6574802799996</v>
      </c>
      <c r="D119" s="8">
        <v>4324.4616265799996</v>
      </c>
      <c r="E119" s="8">
        <v>4334.9922807599996</v>
      </c>
      <c r="F119" s="8">
        <v>4329.9535019099994</v>
      </c>
      <c r="G119" s="8">
        <v>4317.3728648899996</v>
      </c>
      <c r="H119" s="8">
        <v>4277.7314224399997</v>
      </c>
      <c r="I119" s="8">
        <v>4220.5866076599996</v>
      </c>
      <c r="J119" s="8">
        <v>4165.3039852299999</v>
      </c>
      <c r="K119" s="8">
        <v>4117.47165245</v>
      </c>
      <c r="L119" s="8">
        <v>4108.8665425399995</v>
      </c>
      <c r="M119" s="8">
        <v>4129.6270100900001</v>
      </c>
      <c r="N119" s="8">
        <v>4141.0758359800002</v>
      </c>
      <c r="O119" s="8">
        <v>4146.6698009700003</v>
      </c>
      <c r="P119" s="8">
        <v>4153.0195427099998</v>
      </c>
      <c r="Q119" s="8">
        <v>4154.0017828</v>
      </c>
      <c r="R119" s="8">
        <v>4143.7660044200002</v>
      </c>
      <c r="S119" s="8">
        <v>4107.4252215099996</v>
      </c>
      <c r="T119" s="8">
        <v>4074.8252149899999</v>
      </c>
      <c r="U119" s="8">
        <v>4071.3590398400002</v>
      </c>
      <c r="V119" s="8">
        <v>4093.1123676899997</v>
      </c>
      <c r="W119" s="8">
        <v>4107.1438223999994</v>
      </c>
      <c r="X119" s="8">
        <v>4113.6021406299997</v>
      </c>
      <c r="Y119" s="8">
        <v>4149.9871392799996</v>
      </c>
    </row>
    <row r="120" spans="1:25" x14ac:dyDescent="0.3">
      <c r="A120" s="9">
        <v>42708</v>
      </c>
      <c r="B120" s="8">
        <v>4187.8105440700001</v>
      </c>
      <c r="C120" s="8">
        <v>4226.3992640200004</v>
      </c>
      <c r="D120" s="8">
        <v>4250.2187225500002</v>
      </c>
      <c r="E120" s="8">
        <v>4258.1215241199998</v>
      </c>
      <c r="F120" s="8">
        <v>4257.2164693699997</v>
      </c>
      <c r="G120" s="8">
        <v>4252.2276808999995</v>
      </c>
      <c r="H120" s="8">
        <v>4234.6864110799997</v>
      </c>
      <c r="I120" s="8">
        <v>4203.6844682700003</v>
      </c>
      <c r="J120" s="8">
        <v>4179.1556868199996</v>
      </c>
      <c r="K120" s="8">
        <v>4126.2330676900001</v>
      </c>
      <c r="L120" s="8">
        <v>4124.6027765399995</v>
      </c>
      <c r="M120" s="8">
        <v>4128.8559860899995</v>
      </c>
      <c r="N120" s="8">
        <v>4144.7680361399998</v>
      </c>
      <c r="O120" s="8">
        <v>4151.7301536899995</v>
      </c>
      <c r="P120" s="8">
        <v>4142.0276818499997</v>
      </c>
      <c r="Q120" s="8">
        <v>4145.4627972199996</v>
      </c>
      <c r="R120" s="8">
        <v>4131.8489989</v>
      </c>
      <c r="S120" s="8">
        <v>4108.1047190099998</v>
      </c>
      <c r="T120" s="8">
        <v>4075.1203047399999</v>
      </c>
      <c r="U120" s="8">
        <v>4075.9339744399999</v>
      </c>
      <c r="V120" s="8">
        <v>4086.3790903399999</v>
      </c>
      <c r="W120" s="8">
        <v>4109.1183991499993</v>
      </c>
      <c r="X120" s="8">
        <v>4129.3538540399995</v>
      </c>
      <c r="Y120" s="8">
        <v>4173.6961694499996</v>
      </c>
    </row>
    <row r="121" spans="1:25" x14ac:dyDescent="0.3">
      <c r="A121" s="9">
        <v>42709</v>
      </c>
      <c r="B121" s="8">
        <v>4187.7865357800001</v>
      </c>
      <c r="C121" s="8">
        <v>4200.8507120200002</v>
      </c>
      <c r="D121" s="8">
        <v>4220.3246619599995</v>
      </c>
      <c r="E121" s="8">
        <v>4230.5215536899996</v>
      </c>
      <c r="F121" s="8">
        <v>4227.7773094699996</v>
      </c>
      <c r="G121" s="8">
        <v>4207.7173650200002</v>
      </c>
      <c r="H121" s="8">
        <v>4144.3661531500002</v>
      </c>
      <c r="I121" s="8">
        <v>4088.1008498299998</v>
      </c>
      <c r="J121" s="8">
        <v>4079.7600693099998</v>
      </c>
      <c r="K121" s="8">
        <v>4078.93939937</v>
      </c>
      <c r="L121" s="8">
        <v>4081.8117736999998</v>
      </c>
      <c r="M121" s="8">
        <v>4082.6871813899998</v>
      </c>
      <c r="N121" s="8">
        <v>4076.5120708599998</v>
      </c>
      <c r="O121" s="8">
        <v>4079.8953262999999</v>
      </c>
      <c r="P121" s="8">
        <v>4091.5921843400001</v>
      </c>
      <c r="Q121" s="8">
        <v>4093.6820577600001</v>
      </c>
      <c r="R121" s="8">
        <v>4078.18250816</v>
      </c>
      <c r="S121" s="8">
        <v>4073.95040371</v>
      </c>
      <c r="T121" s="8">
        <v>4077.6574617299998</v>
      </c>
      <c r="U121" s="8">
        <v>4075.1147206699998</v>
      </c>
      <c r="V121" s="8">
        <v>4075.0999358999998</v>
      </c>
      <c r="W121" s="8">
        <v>4067.12875235</v>
      </c>
      <c r="X121" s="8">
        <v>4061.8390297599999</v>
      </c>
      <c r="Y121" s="8">
        <v>4087.28486995</v>
      </c>
    </row>
    <row r="122" spans="1:25" x14ac:dyDescent="0.3">
      <c r="A122" s="9">
        <v>42710</v>
      </c>
      <c r="B122" s="8">
        <v>4137.6565720299996</v>
      </c>
      <c r="C122" s="8">
        <v>4169.7257838599999</v>
      </c>
      <c r="D122" s="8">
        <v>4191.4402622099997</v>
      </c>
      <c r="E122" s="8">
        <v>4201.7608235300004</v>
      </c>
      <c r="F122" s="8">
        <v>4202.7098012899996</v>
      </c>
      <c r="G122" s="8">
        <v>4188.1088675700003</v>
      </c>
      <c r="H122" s="8">
        <v>4148.8033746499996</v>
      </c>
      <c r="I122" s="8">
        <v>4116.1256358000001</v>
      </c>
      <c r="J122" s="8">
        <v>4097.0473344399998</v>
      </c>
      <c r="K122" s="8">
        <v>4078.29117916</v>
      </c>
      <c r="L122" s="8">
        <v>4073.5041953099999</v>
      </c>
      <c r="M122" s="8">
        <v>4083.1032499399998</v>
      </c>
      <c r="N122" s="8">
        <v>4099.8817361900001</v>
      </c>
      <c r="O122" s="8">
        <v>4104.4279788799995</v>
      </c>
      <c r="P122" s="8">
        <v>4115.7574108099998</v>
      </c>
      <c r="Q122" s="8">
        <v>4121.4361457799996</v>
      </c>
      <c r="R122" s="8">
        <v>4113.0280820199996</v>
      </c>
      <c r="S122" s="8">
        <v>4089.2138584899999</v>
      </c>
      <c r="T122" s="8">
        <v>4062.9256443699996</v>
      </c>
      <c r="U122" s="8">
        <v>4063.2253132299998</v>
      </c>
      <c r="V122" s="8">
        <v>4079.8702566900001</v>
      </c>
      <c r="W122" s="8">
        <v>4097.5419238199993</v>
      </c>
      <c r="X122" s="8">
        <v>4123.9883405399996</v>
      </c>
      <c r="Y122" s="8">
        <v>4169.7590969299999</v>
      </c>
    </row>
    <row r="123" spans="1:25" x14ac:dyDescent="0.3">
      <c r="A123" s="9">
        <v>42711</v>
      </c>
      <c r="B123" s="8">
        <v>4212.6856163900002</v>
      </c>
      <c r="C123" s="8">
        <v>4250.7932820799997</v>
      </c>
      <c r="D123" s="8">
        <v>4272.1431489899996</v>
      </c>
      <c r="E123" s="8">
        <v>4281.2273073899996</v>
      </c>
      <c r="F123" s="8">
        <v>4282.0183688500001</v>
      </c>
      <c r="G123" s="8">
        <v>4265.3259573200003</v>
      </c>
      <c r="H123" s="8">
        <v>4200.1786877499999</v>
      </c>
      <c r="I123" s="8">
        <v>4136.6728815799997</v>
      </c>
      <c r="J123" s="8">
        <v>4106.9885131299998</v>
      </c>
      <c r="K123" s="8">
        <v>4091.7738357899998</v>
      </c>
      <c r="L123" s="8">
        <v>4084.9163493799997</v>
      </c>
      <c r="M123" s="8">
        <v>4095.30505584</v>
      </c>
      <c r="N123" s="8">
        <v>4117.9833749899999</v>
      </c>
      <c r="O123" s="8">
        <v>4121.4083801999996</v>
      </c>
      <c r="P123" s="8">
        <v>4134.9198201599993</v>
      </c>
      <c r="Q123" s="8">
        <v>4137.6006655199999</v>
      </c>
      <c r="R123" s="8">
        <v>4133.1698166299993</v>
      </c>
      <c r="S123" s="8">
        <v>4097.3739380999996</v>
      </c>
      <c r="T123" s="8">
        <v>4076.9500290599999</v>
      </c>
      <c r="U123" s="8">
        <v>4071.82782542</v>
      </c>
      <c r="V123" s="8">
        <v>4075.0124023099997</v>
      </c>
      <c r="W123" s="8">
        <v>4082.3057709</v>
      </c>
      <c r="X123" s="8">
        <v>4111.2144595399996</v>
      </c>
      <c r="Y123" s="8">
        <v>4158.0171104299998</v>
      </c>
    </row>
    <row r="124" spans="1:25" x14ac:dyDescent="0.3">
      <c r="A124" s="9">
        <v>42712</v>
      </c>
      <c r="B124" s="8">
        <v>4194.6028351599998</v>
      </c>
      <c r="C124" s="8">
        <v>4233.3541571400001</v>
      </c>
      <c r="D124" s="8">
        <v>4250.1747297399997</v>
      </c>
      <c r="E124" s="8">
        <v>4260.34470616</v>
      </c>
      <c r="F124" s="8">
        <v>4262.4444090099996</v>
      </c>
      <c r="G124" s="8">
        <v>4245.5505690600003</v>
      </c>
      <c r="H124" s="8">
        <v>4182.09372231</v>
      </c>
      <c r="I124" s="8">
        <v>4121.0728542799998</v>
      </c>
      <c r="J124" s="8">
        <v>4085.3663429999997</v>
      </c>
      <c r="K124" s="8">
        <v>4096.1156297299995</v>
      </c>
      <c r="L124" s="8">
        <v>4085.1604593799998</v>
      </c>
      <c r="M124" s="8">
        <v>4101.9002153000001</v>
      </c>
      <c r="N124" s="8">
        <v>4124.4494885799995</v>
      </c>
      <c r="O124" s="8">
        <v>4130.2023329399999</v>
      </c>
      <c r="P124" s="8">
        <v>4147.1744238499996</v>
      </c>
      <c r="Q124" s="8">
        <v>4154.2653056899999</v>
      </c>
      <c r="R124" s="8">
        <v>4135.9712550199993</v>
      </c>
      <c r="S124" s="8">
        <v>4091.6888306399997</v>
      </c>
      <c r="T124" s="8">
        <v>4071.12526832</v>
      </c>
      <c r="U124" s="8">
        <v>4068.5279076799998</v>
      </c>
      <c r="V124" s="8">
        <v>4071.76490504</v>
      </c>
      <c r="W124" s="8">
        <v>4073.1518718099996</v>
      </c>
      <c r="X124" s="8">
        <v>4107.0090090899994</v>
      </c>
      <c r="Y124" s="8">
        <v>4152.1808200999994</v>
      </c>
    </row>
    <row r="125" spans="1:25" x14ac:dyDescent="0.3">
      <c r="A125" s="9">
        <v>42713</v>
      </c>
      <c r="B125" s="8">
        <v>4184.5490534499995</v>
      </c>
      <c r="C125" s="8">
        <v>4205.2214142499997</v>
      </c>
      <c r="D125" s="8">
        <v>4222.6541222400001</v>
      </c>
      <c r="E125" s="8">
        <v>4227.3486050299998</v>
      </c>
      <c r="F125" s="8">
        <v>4228.5398111200002</v>
      </c>
      <c r="G125" s="8">
        <v>4212.7710954799995</v>
      </c>
      <c r="H125" s="8">
        <v>4153.7653086599994</v>
      </c>
      <c r="I125" s="8">
        <v>4094.7058404700001</v>
      </c>
      <c r="J125" s="8">
        <v>4084.8519329000001</v>
      </c>
      <c r="K125" s="8">
        <v>4088.69641357</v>
      </c>
      <c r="L125" s="8">
        <v>4087.99268334</v>
      </c>
      <c r="M125" s="8">
        <v>4082.5216206699997</v>
      </c>
      <c r="N125" s="8">
        <v>4090.2238162599997</v>
      </c>
      <c r="O125" s="8">
        <v>4095.2025643099996</v>
      </c>
      <c r="P125" s="8">
        <v>4105.3552400999997</v>
      </c>
      <c r="Q125" s="8">
        <v>4118.4866010699998</v>
      </c>
      <c r="R125" s="8">
        <v>4115.35213673</v>
      </c>
      <c r="S125" s="8">
        <v>4091.95054794</v>
      </c>
      <c r="T125" s="8">
        <v>4078.2699172299999</v>
      </c>
      <c r="U125" s="8">
        <v>4086.6939497399999</v>
      </c>
      <c r="V125" s="8">
        <v>4086.2560671299998</v>
      </c>
      <c r="W125" s="8">
        <v>4080.4962463299998</v>
      </c>
      <c r="X125" s="8">
        <v>4109.3342845500001</v>
      </c>
      <c r="Y125" s="8">
        <v>4153.9235888100002</v>
      </c>
    </row>
    <row r="126" spans="1:25" x14ac:dyDescent="0.3">
      <c r="A126" s="9">
        <v>42714</v>
      </c>
      <c r="B126" s="8">
        <v>4199.6368379400001</v>
      </c>
      <c r="C126" s="8">
        <v>4216.5839395499997</v>
      </c>
      <c r="D126" s="8">
        <v>4225.5796551200001</v>
      </c>
      <c r="E126" s="8">
        <v>4233.54344915</v>
      </c>
      <c r="F126" s="8">
        <v>4232.3988905400001</v>
      </c>
      <c r="G126" s="8">
        <v>4227.9023577399994</v>
      </c>
      <c r="H126" s="8">
        <v>4228.1323770600002</v>
      </c>
      <c r="I126" s="8">
        <v>4191.1004013399997</v>
      </c>
      <c r="J126" s="8">
        <v>4145.4120834699997</v>
      </c>
      <c r="K126" s="8">
        <v>4102.2136961799997</v>
      </c>
      <c r="L126" s="8">
        <v>4088.2191617199996</v>
      </c>
      <c r="M126" s="8">
        <v>4086.0818158900001</v>
      </c>
      <c r="N126" s="8">
        <v>4101.0066844699995</v>
      </c>
      <c r="O126" s="8">
        <v>4111.85143393</v>
      </c>
      <c r="P126" s="8">
        <v>4124.0215621099996</v>
      </c>
      <c r="Q126" s="8">
        <v>4130.1677260099996</v>
      </c>
      <c r="R126" s="8">
        <v>4119.8462251499996</v>
      </c>
      <c r="S126" s="8">
        <v>4087.7692284599998</v>
      </c>
      <c r="T126" s="8">
        <v>4082.4476658599997</v>
      </c>
      <c r="U126" s="8">
        <v>4080.4244409599996</v>
      </c>
      <c r="V126" s="8">
        <v>4083.3948074299997</v>
      </c>
      <c r="W126" s="8">
        <v>4092.4675392199997</v>
      </c>
      <c r="X126" s="8">
        <v>4114.1734203099995</v>
      </c>
      <c r="Y126" s="8">
        <v>4155.4004535899994</v>
      </c>
    </row>
    <row r="127" spans="1:25" x14ac:dyDescent="0.3">
      <c r="A127" s="9">
        <v>42715</v>
      </c>
      <c r="B127" s="8">
        <v>4178.44131853</v>
      </c>
      <c r="C127" s="8">
        <v>4218.20757736</v>
      </c>
      <c r="D127" s="8">
        <v>4241.9307754599995</v>
      </c>
      <c r="E127" s="8">
        <v>4251.3031300800003</v>
      </c>
      <c r="F127" s="8">
        <v>4253.5032265899999</v>
      </c>
      <c r="G127" s="8">
        <v>4241.1970386200001</v>
      </c>
      <c r="H127" s="8">
        <v>4224.2087781</v>
      </c>
      <c r="I127" s="8">
        <v>4203.63962515</v>
      </c>
      <c r="J127" s="8">
        <v>4166.5443928699997</v>
      </c>
      <c r="K127" s="8">
        <v>4109.8867434999993</v>
      </c>
      <c r="L127" s="8">
        <v>4084.1371625699999</v>
      </c>
      <c r="M127" s="8">
        <v>4083.5603685900001</v>
      </c>
      <c r="N127" s="8">
        <v>4093.3042951799998</v>
      </c>
      <c r="O127" s="8">
        <v>4109.9814967799994</v>
      </c>
      <c r="P127" s="8">
        <v>4119.2688735299998</v>
      </c>
      <c r="Q127" s="8">
        <v>4118.7460145499999</v>
      </c>
      <c r="R127" s="8">
        <v>4111.2185466999999</v>
      </c>
      <c r="S127" s="8">
        <v>4087.1863684700002</v>
      </c>
      <c r="T127" s="8">
        <v>4091.3047815</v>
      </c>
      <c r="U127" s="8">
        <v>4088.7930450200001</v>
      </c>
      <c r="V127" s="8">
        <v>4087.62982981</v>
      </c>
      <c r="W127" s="8">
        <v>4078.69405254</v>
      </c>
      <c r="X127" s="8">
        <v>4102.8091536699994</v>
      </c>
      <c r="Y127" s="8">
        <v>4125.6751158899997</v>
      </c>
    </row>
    <row r="128" spans="1:25" x14ac:dyDescent="0.3">
      <c r="A128" s="9">
        <v>42716</v>
      </c>
      <c r="B128" s="8">
        <v>4169.8315624899997</v>
      </c>
      <c r="C128" s="8">
        <v>4206.1467258000002</v>
      </c>
      <c r="D128" s="8">
        <v>4228.5067097700003</v>
      </c>
      <c r="E128" s="8">
        <v>4239.0367789900001</v>
      </c>
      <c r="F128" s="8">
        <v>4238.5272820299997</v>
      </c>
      <c r="G128" s="8">
        <v>4221.6779713799997</v>
      </c>
      <c r="H128" s="8">
        <v>4174.2226338800001</v>
      </c>
      <c r="I128" s="8">
        <v>4139.7728536200002</v>
      </c>
      <c r="J128" s="8">
        <v>4128.1535860399999</v>
      </c>
      <c r="K128" s="8">
        <v>4114.3576505499996</v>
      </c>
      <c r="L128" s="8">
        <v>4104.8668347100001</v>
      </c>
      <c r="M128" s="8">
        <v>4117.63413193</v>
      </c>
      <c r="N128" s="8">
        <v>4140.6647310500002</v>
      </c>
      <c r="O128" s="8">
        <v>4150.5045804800002</v>
      </c>
      <c r="P128" s="8">
        <v>4165.3785608299995</v>
      </c>
      <c r="Q128" s="8">
        <v>4169.8281192799996</v>
      </c>
      <c r="R128" s="8">
        <v>4156.3988989500003</v>
      </c>
      <c r="S128" s="8">
        <v>4118.9277867499995</v>
      </c>
      <c r="T128" s="8">
        <v>4090.34759614</v>
      </c>
      <c r="U128" s="8">
        <v>4079.4393943099999</v>
      </c>
      <c r="V128" s="8">
        <v>4088.7932369699997</v>
      </c>
      <c r="W128" s="8">
        <v>4095.7547824399999</v>
      </c>
      <c r="X128" s="8">
        <v>4124.1071861499995</v>
      </c>
      <c r="Y128" s="8">
        <v>4170.5733898799999</v>
      </c>
    </row>
    <row r="129" spans="1:25" x14ac:dyDescent="0.3">
      <c r="A129" s="9">
        <v>42717</v>
      </c>
      <c r="B129" s="8">
        <v>4207.0838663900004</v>
      </c>
      <c r="C129" s="8">
        <v>4245.5702716300002</v>
      </c>
      <c r="D129" s="8">
        <v>4269.88752355</v>
      </c>
      <c r="E129" s="8">
        <v>4274.71375137</v>
      </c>
      <c r="F129" s="8">
        <v>4272.1197406000001</v>
      </c>
      <c r="G129" s="8">
        <v>4252.74577469</v>
      </c>
      <c r="H129" s="8">
        <v>4195.1696392100002</v>
      </c>
      <c r="I129" s="8">
        <v>4147.9823345499999</v>
      </c>
      <c r="J129" s="8">
        <v>4128.4733999</v>
      </c>
      <c r="K129" s="8">
        <v>4106.7148220099998</v>
      </c>
      <c r="L129" s="8">
        <v>4098.5352515799996</v>
      </c>
      <c r="M129" s="8">
        <v>4110.9832421999999</v>
      </c>
      <c r="N129" s="8">
        <v>4136.0641429799998</v>
      </c>
      <c r="O129" s="8">
        <v>4145.8288350900002</v>
      </c>
      <c r="P129" s="8">
        <v>4147.6300068999999</v>
      </c>
      <c r="Q129" s="8">
        <v>4147.3594870299994</v>
      </c>
      <c r="R129" s="8">
        <v>4135.3342718599997</v>
      </c>
      <c r="S129" s="8">
        <v>4103.4324042099997</v>
      </c>
      <c r="T129" s="8">
        <v>4090.57299728</v>
      </c>
      <c r="U129" s="8">
        <v>4091.8670109300001</v>
      </c>
      <c r="V129" s="8">
        <v>4097.6291708099998</v>
      </c>
      <c r="W129" s="8">
        <v>4102.8868860799994</v>
      </c>
      <c r="X129" s="8">
        <v>4115.2493967399996</v>
      </c>
      <c r="Y129" s="8">
        <v>4156.1136555799994</v>
      </c>
    </row>
    <row r="130" spans="1:25" x14ac:dyDescent="0.3">
      <c r="A130" s="9">
        <v>42718</v>
      </c>
      <c r="B130" s="8">
        <v>4200.9333802199999</v>
      </c>
      <c r="C130" s="8">
        <v>4240.900122</v>
      </c>
      <c r="D130" s="8">
        <v>4265.9862591900001</v>
      </c>
      <c r="E130" s="8">
        <v>4268.1182907499997</v>
      </c>
      <c r="F130" s="8">
        <v>4264.33611458</v>
      </c>
      <c r="G130" s="8">
        <v>4245.86984304</v>
      </c>
      <c r="H130" s="8">
        <v>4186.8311637300003</v>
      </c>
      <c r="I130" s="8">
        <v>4134.0145911499994</v>
      </c>
      <c r="J130" s="8">
        <v>4101.9543131699993</v>
      </c>
      <c r="K130" s="8">
        <v>4097.4136164699994</v>
      </c>
      <c r="L130" s="8">
        <v>4098.5347912899997</v>
      </c>
      <c r="M130" s="8">
        <v>4112.1874804999998</v>
      </c>
      <c r="N130" s="8">
        <v>4129.4375572700001</v>
      </c>
      <c r="O130" s="8">
        <v>4132.6268876499998</v>
      </c>
      <c r="P130" s="8">
        <v>4149.8936508099996</v>
      </c>
      <c r="Q130" s="8">
        <v>4153.7416082499994</v>
      </c>
      <c r="R130" s="8">
        <v>4145.2166209099996</v>
      </c>
      <c r="S130" s="8">
        <v>4112.0320207599998</v>
      </c>
      <c r="T130" s="8">
        <v>4086.4194529400002</v>
      </c>
      <c r="U130" s="8">
        <v>4081.06049484</v>
      </c>
      <c r="V130" s="8">
        <v>4084.7822059199998</v>
      </c>
      <c r="W130" s="8">
        <v>4088.7259668799998</v>
      </c>
      <c r="X130" s="8">
        <v>4099.9039155399996</v>
      </c>
      <c r="Y130" s="8">
        <v>4135.9075610399996</v>
      </c>
    </row>
    <row r="131" spans="1:25" x14ac:dyDescent="0.3">
      <c r="A131" s="9">
        <v>42719</v>
      </c>
      <c r="B131" s="8">
        <v>4195.35816987</v>
      </c>
      <c r="C131" s="8">
        <v>4235.6298098300003</v>
      </c>
      <c r="D131" s="8">
        <v>4258.90723669</v>
      </c>
      <c r="E131" s="8">
        <v>4260.6272672499999</v>
      </c>
      <c r="F131" s="8">
        <v>4258.5905655400002</v>
      </c>
      <c r="G131" s="8">
        <v>4242.3107597199996</v>
      </c>
      <c r="H131" s="8">
        <v>4198.0637351699997</v>
      </c>
      <c r="I131" s="8">
        <v>4162.7153266599998</v>
      </c>
      <c r="J131" s="8">
        <v>4127.5914247000001</v>
      </c>
      <c r="K131" s="8">
        <v>4116.8278691299993</v>
      </c>
      <c r="L131" s="8">
        <v>4133.4401401099994</v>
      </c>
      <c r="M131" s="8">
        <v>4123.1333012099994</v>
      </c>
      <c r="N131" s="8">
        <v>4150.13761402</v>
      </c>
      <c r="O131" s="8">
        <v>4153.85128644</v>
      </c>
      <c r="P131" s="8">
        <v>4190.0389765899999</v>
      </c>
      <c r="Q131" s="8">
        <v>4188.0676225899997</v>
      </c>
      <c r="R131" s="8">
        <v>4158.0581050499995</v>
      </c>
      <c r="S131" s="8">
        <v>4103.08647862</v>
      </c>
      <c r="T131" s="8">
        <v>4089.5658488199997</v>
      </c>
      <c r="U131" s="8">
        <v>4086.9554118900001</v>
      </c>
      <c r="V131" s="8">
        <v>4088.1323833400002</v>
      </c>
      <c r="W131" s="8">
        <v>4127.8241599499997</v>
      </c>
      <c r="X131" s="8">
        <v>4158.49938475</v>
      </c>
      <c r="Y131" s="8">
        <v>4176.3280611800001</v>
      </c>
    </row>
    <row r="132" spans="1:25" x14ac:dyDescent="0.3">
      <c r="A132" s="9">
        <v>42720</v>
      </c>
      <c r="B132" s="8">
        <v>4225.0471811099997</v>
      </c>
      <c r="C132" s="8">
        <v>4271.5306535099999</v>
      </c>
      <c r="D132" s="8">
        <v>4274.6237827899995</v>
      </c>
      <c r="E132" s="8">
        <v>4274.3777637499998</v>
      </c>
      <c r="F132" s="8">
        <v>4275.15791403</v>
      </c>
      <c r="G132" s="8">
        <v>4260.4080559699996</v>
      </c>
      <c r="H132" s="8">
        <v>4191.1681027099994</v>
      </c>
      <c r="I132" s="8">
        <v>4160.9013327100001</v>
      </c>
      <c r="J132" s="8">
        <v>4105.7226842</v>
      </c>
      <c r="K132" s="8">
        <v>4092.25214805</v>
      </c>
      <c r="L132" s="8">
        <v>4095.19652623</v>
      </c>
      <c r="M132" s="8">
        <v>4096.6686634499993</v>
      </c>
      <c r="N132" s="8">
        <v>4113.3895761399999</v>
      </c>
      <c r="O132" s="8">
        <v>4125.9354606699999</v>
      </c>
      <c r="P132" s="8">
        <v>4134.7380938599999</v>
      </c>
      <c r="Q132" s="8">
        <v>4132.0034566999993</v>
      </c>
      <c r="R132" s="8">
        <v>4134.6317681800001</v>
      </c>
      <c r="S132" s="8">
        <v>4106.6653667800001</v>
      </c>
      <c r="T132" s="8">
        <v>4100.0883674699999</v>
      </c>
      <c r="U132" s="8">
        <v>4097.1605059200001</v>
      </c>
      <c r="V132" s="8">
        <v>4095.9518559899998</v>
      </c>
      <c r="W132" s="8">
        <v>4103.2227420499994</v>
      </c>
      <c r="X132" s="8">
        <v>4129.7343894799997</v>
      </c>
      <c r="Y132" s="8">
        <v>4189.6292632499999</v>
      </c>
    </row>
    <row r="133" spans="1:25" x14ac:dyDescent="0.3">
      <c r="A133" s="9">
        <v>42721</v>
      </c>
      <c r="B133" s="8">
        <v>4164.7377185799996</v>
      </c>
      <c r="C133" s="8">
        <v>4206.20847065</v>
      </c>
      <c r="D133" s="8">
        <v>4228.7292789800003</v>
      </c>
      <c r="E133" s="8">
        <v>4234.1806756699998</v>
      </c>
      <c r="F133" s="8">
        <v>4236.7475130299999</v>
      </c>
      <c r="G133" s="8">
        <v>4221.50738258</v>
      </c>
      <c r="H133" s="8">
        <v>4192.8852113499997</v>
      </c>
      <c r="I133" s="8">
        <v>4149.2667969900003</v>
      </c>
      <c r="J133" s="8">
        <v>4070.6944079</v>
      </c>
      <c r="K133" s="8">
        <v>4042.6587625799998</v>
      </c>
      <c r="L133" s="8">
        <v>4043.29876074</v>
      </c>
      <c r="M133" s="8">
        <v>4038.46963379</v>
      </c>
      <c r="N133" s="8">
        <v>4032.5913398599996</v>
      </c>
      <c r="O133" s="8">
        <v>4037.9545190600002</v>
      </c>
      <c r="P133" s="8">
        <v>4050.3275567800001</v>
      </c>
      <c r="Q133" s="8">
        <v>4058.95781992</v>
      </c>
      <c r="R133" s="8">
        <v>4045.4972100499999</v>
      </c>
      <c r="S133" s="8">
        <v>4038.9902586999997</v>
      </c>
      <c r="T133" s="8">
        <v>4038.8694147699998</v>
      </c>
      <c r="U133" s="8">
        <v>4036.30673424</v>
      </c>
      <c r="V133" s="8">
        <v>4038.9192180699997</v>
      </c>
      <c r="W133" s="8">
        <v>4032.1122373799999</v>
      </c>
      <c r="X133" s="8">
        <v>4038.93899435</v>
      </c>
      <c r="Y133" s="8">
        <v>4114.72934068</v>
      </c>
    </row>
    <row r="134" spans="1:25" x14ac:dyDescent="0.3">
      <c r="A134" s="9">
        <v>42722</v>
      </c>
      <c r="B134" s="8">
        <v>4154.7423466999999</v>
      </c>
      <c r="C134" s="8">
        <v>4190.1005776599995</v>
      </c>
      <c r="D134" s="8">
        <v>4217.2783640799998</v>
      </c>
      <c r="E134" s="8">
        <v>4224.1245326500002</v>
      </c>
      <c r="F134" s="8">
        <v>4223.9786160699996</v>
      </c>
      <c r="G134" s="8">
        <v>4212.2650852199995</v>
      </c>
      <c r="H134" s="8">
        <v>4187.98771502</v>
      </c>
      <c r="I134" s="8">
        <v>4152.2765544799995</v>
      </c>
      <c r="J134" s="8">
        <v>4082.0227168699998</v>
      </c>
      <c r="K134" s="8">
        <v>4037.1030545999997</v>
      </c>
      <c r="L134" s="8">
        <v>4020.6120620900001</v>
      </c>
      <c r="M134" s="8">
        <v>4025.9282080799999</v>
      </c>
      <c r="N134" s="8">
        <v>4040.4045198999997</v>
      </c>
      <c r="O134" s="8">
        <v>4046.4127352400001</v>
      </c>
      <c r="P134" s="8">
        <v>4046.5227239299998</v>
      </c>
      <c r="Q134" s="8">
        <v>4049.5099925499999</v>
      </c>
      <c r="R134" s="8">
        <v>4045.1721959500001</v>
      </c>
      <c r="S134" s="8">
        <v>4029.13417807</v>
      </c>
      <c r="T134" s="8">
        <v>4031.5725463700001</v>
      </c>
      <c r="U134" s="8">
        <v>4033.91514783</v>
      </c>
      <c r="V134" s="8">
        <v>4024.7551407399997</v>
      </c>
      <c r="W134" s="8">
        <v>4019.5366437599996</v>
      </c>
      <c r="X134" s="8">
        <v>4026.4708013499999</v>
      </c>
      <c r="Y134" s="8">
        <v>4100.1544715800001</v>
      </c>
    </row>
    <row r="135" spans="1:25" x14ac:dyDescent="0.3">
      <c r="A135" s="9">
        <v>42723</v>
      </c>
      <c r="B135" s="8">
        <v>4206.2881103999998</v>
      </c>
      <c r="C135" s="8">
        <v>4250.5304752900001</v>
      </c>
      <c r="D135" s="8">
        <v>4273.4518305699994</v>
      </c>
      <c r="E135" s="8">
        <v>4278.8000384799998</v>
      </c>
      <c r="F135" s="8">
        <v>4275.5311663000002</v>
      </c>
      <c r="G135" s="8">
        <v>4253.1495263299994</v>
      </c>
      <c r="H135" s="8">
        <v>4194.5767625899998</v>
      </c>
      <c r="I135" s="8">
        <v>4144.9732982899995</v>
      </c>
      <c r="J135" s="8">
        <v>4084.9490051599996</v>
      </c>
      <c r="K135" s="8">
        <v>4084.2194705399997</v>
      </c>
      <c r="L135" s="8">
        <v>4081.1773577399999</v>
      </c>
      <c r="M135" s="8">
        <v>4068.4182640999998</v>
      </c>
      <c r="N135" s="8">
        <v>4071.68109207</v>
      </c>
      <c r="O135" s="8">
        <v>4085.4331739099998</v>
      </c>
      <c r="P135" s="8">
        <v>4092.6113212</v>
      </c>
      <c r="Q135" s="8">
        <v>4092.8518779199999</v>
      </c>
      <c r="R135" s="8">
        <v>4083.1077730299999</v>
      </c>
      <c r="S135" s="8">
        <v>4055.5760619499997</v>
      </c>
      <c r="T135" s="8">
        <v>4046.40496678</v>
      </c>
      <c r="U135" s="8">
        <v>4048.19018813</v>
      </c>
      <c r="V135" s="8">
        <v>4048.8456040599999</v>
      </c>
      <c r="W135" s="8">
        <v>4050.0576973899997</v>
      </c>
      <c r="X135" s="8">
        <v>4073.6086834499997</v>
      </c>
      <c r="Y135" s="8">
        <v>4154.6987625399997</v>
      </c>
    </row>
    <row r="136" spans="1:25" x14ac:dyDescent="0.3">
      <c r="A136" s="9">
        <v>42724</v>
      </c>
      <c r="B136" s="8">
        <v>4209.99846798</v>
      </c>
      <c r="C136" s="8">
        <v>4237.7837200399999</v>
      </c>
      <c r="D136" s="8">
        <v>4263.1515867099997</v>
      </c>
      <c r="E136" s="8">
        <v>4271.5230312499998</v>
      </c>
      <c r="F136" s="8">
        <v>4267.54437555</v>
      </c>
      <c r="G136" s="8">
        <v>4253.0170063400001</v>
      </c>
      <c r="H136" s="8">
        <v>4193.3940926999994</v>
      </c>
      <c r="I136" s="8">
        <v>4121.6759128099993</v>
      </c>
      <c r="J136" s="8">
        <v>4069.7755352200002</v>
      </c>
      <c r="K136" s="8">
        <v>4067.5781053399996</v>
      </c>
      <c r="L136" s="8">
        <v>4030.8395677799999</v>
      </c>
      <c r="M136" s="8">
        <v>4027.4697229799999</v>
      </c>
      <c r="N136" s="8">
        <v>4041.75279912</v>
      </c>
      <c r="O136" s="8">
        <v>4057.0928350200002</v>
      </c>
      <c r="P136" s="8">
        <v>4067.56182575</v>
      </c>
      <c r="Q136" s="8">
        <v>4071.0112584199996</v>
      </c>
      <c r="R136" s="8">
        <v>4063.4877662499998</v>
      </c>
      <c r="S136" s="8">
        <v>4034.0316139899996</v>
      </c>
      <c r="T136" s="8">
        <v>4028.73127828</v>
      </c>
      <c r="U136" s="8">
        <v>4029.0055568499997</v>
      </c>
      <c r="V136" s="8">
        <v>4030.63331926</v>
      </c>
      <c r="W136" s="8">
        <v>4032.8790946399999</v>
      </c>
      <c r="X136" s="8">
        <v>4047.0258759499998</v>
      </c>
      <c r="Y136" s="8">
        <v>4115.9147968799998</v>
      </c>
    </row>
    <row r="137" spans="1:25" x14ac:dyDescent="0.3">
      <c r="A137" s="9">
        <v>42725</v>
      </c>
      <c r="B137" s="8">
        <v>4179.5814706700003</v>
      </c>
      <c r="C137" s="8">
        <v>4215.5621271999998</v>
      </c>
      <c r="D137" s="8">
        <v>4227.4401657099997</v>
      </c>
      <c r="E137" s="8">
        <v>4241.0117288299998</v>
      </c>
      <c r="F137" s="8">
        <v>4251.1631354499996</v>
      </c>
      <c r="G137" s="8">
        <v>4232.9894663999994</v>
      </c>
      <c r="H137" s="8">
        <v>4177.5674494999994</v>
      </c>
      <c r="I137" s="8">
        <v>4107.6387804999995</v>
      </c>
      <c r="J137" s="8">
        <v>4056.0938791799999</v>
      </c>
      <c r="K137" s="8">
        <v>4059.1055212799997</v>
      </c>
      <c r="L137" s="8">
        <v>4050.8985872399999</v>
      </c>
      <c r="M137" s="8">
        <v>4046.5190512199997</v>
      </c>
      <c r="N137" s="8">
        <v>4054.8433212800001</v>
      </c>
      <c r="O137" s="8">
        <v>4059.8808107</v>
      </c>
      <c r="P137" s="8">
        <v>4074.1400843399997</v>
      </c>
      <c r="Q137" s="8">
        <v>4083.7251515399998</v>
      </c>
      <c r="R137" s="8">
        <v>4072.7121940799998</v>
      </c>
      <c r="S137" s="8">
        <v>4050.77984775</v>
      </c>
      <c r="T137" s="8">
        <v>4044.1342514099997</v>
      </c>
      <c r="U137" s="8">
        <v>4056.0829071499998</v>
      </c>
      <c r="V137" s="8">
        <v>4077.2728130400001</v>
      </c>
      <c r="W137" s="8">
        <v>4068.3304474699999</v>
      </c>
      <c r="X137" s="8">
        <v>4072.48067193</v>
      </c>
      <c r="Y137" s="8">
        <v>4155.3777011699995</v>
      </c>
    </row>
    <row r="138" spans="1:25" x14ac:dyDescent="0.3">
      <c r="A138" s="9">
        <v>42726</v>
      </c>
      <c r="B138" s="8">
        <v>4180.63118407</v>
      </c>
      <c r="C138" s="8">
        <v>4222.7703095899997</v>
      </c>
      <c r="D138" s="8">
        <v>4241.5952349299996</v>
      </c>
      <c r="E138" s="8">
        <v>4251.33566866</v>
      </c>
      <c r="F138" s="8">
        <v>4247.53811013</v>
      </c>
      <c r="G138" s="8">
        <v>4224.8045365500002</v>
      </c>
      <c r="H138" s="8">
        <v>4163.8299872999996</v>
      </c>
      <c r="I138" s="8">
        <v>4080.1132306299996</v>
      </c>
      <c r="J138" s="8">
        <v>4027.6282036399998</v>
      </c>
      <c r="K138" s="8">
        <v>4027.8320542599999</v>
      </c>
      <c r="L138" s="8">
        <v>4030.3483800599997</v>
      </c>
      <c r="M138" s="8">
        <v>4052.8718191499997</v>
      </c>
      <c r="N138" s="8">
        <v>4048.97350955</v>
      </c>
      <c r="O138" s="8">
        <v>4053.4101277099999</v>
      </c>
      <c r="P138" s="8">
        <v>4065.6296558899999</v>
      </c>
      <c r="Q138" s="8">
        <v>4060.5941566699998</v>
      </c>
      <c r="R138" s="8">
        <v>4050.83830954</v>
      </c>
      <c r="S138" s="8">
        <v>4049.90936556</v>
      </c>
      <c r="T138" s="8">
        <v>4049.3353082799999</v>
      </c>
      <c r="U138" s="8">
        <v>4048.2374702899997</v>
      </c>
      <c r="V138" s="8">
        <v>4045.1377715999997</v>
      </c>
      <c r="W138" s="8">
        <v>4043.1910785099999</v>
      </c>
      <c r="X138" s="8">
        <v>4045.1739018600001</v>
      </c>
      <c r="Y138" s="8">
        <v>4120.1149871699999</v>
      </c>
    </row>
    <row r="139" spans="1:25" x14ac:dyDescent="0.3">
      <c r="A139" s="9">
        <v>42727</v>
      </c>
      <c r="B139" s="8">
        <v>4215.8877709199996</v>
      </c>
      <c r="C139" s="8">
        <v>4253.9122742899999</v>
      </c>
      <c r="D139" s="8">
        <v>4271.9259902900003</v>
      </c>
      <c r="E139" s="8">
        <v>4280.4061338599995</v>
      </c>
      <c r="F139" s="8">
        <v>4278.8884679100001</v>
      </c>
      <c r="G139" s="8">
        <v>4258.3347401800002</v>
      </c>
      <c r="H139" s="8">
        <v>4201.1151762899999</v>
      </c>
      <c r="I139" s="8">
        <v>4135.6920180199995</v>
      </c>
      <c r="J139" s="8">
        <v>4088.26107151</v>
      </c>
      <c r="K139" s="8">
        <v>4087.9817646799997</v>
      </c>
      <c r="L139" s="8">
        <v>4086.9733287399999</v>
      </c>
      <c r="M139" s="8">
        <v>4071.6999743400002</v>
      </c>
      <c r="N139" s="8">
        <v>4065.9193900699997</v>
      </c>
      <c r="O139" s="8">
        <v>4071.5569884799997</v>
      </c>
      <c r="P139" s="8">
        <v>4085.81874122</v>
      </c>
      <c r="Q139" s="8">
        <v>4102.4946596399996</v>
      </c>
      <c r="R139" s="8">
        <v>4095.5769809499998</v>
      </c>
      <c r="S139" s="8">
        <v>4080.2370087499999</v>
      </c>
      <c r="T139" s="8">
        <v>4078.1660053799997</v>
      </c>
      <c r="U139" s="8">
        <v>4076.8408837899997</v>
      </c>
      <c r="V139" s="8">
        <v>4077.2122452200001</v>
      </c>
      <c r="W139" s="8">
        <v>4072.7460399499996</v>
      </c>
      <c r="X139" s="8">
        <v>4082.1444979399998</v>
      </c>
      <c r="Y139" s="8">
        <v>4158.0740681899997</v>
      </c>
    </row>
    <row r="140" spans="1:25" x14ac:dyDescent="0.3">
      <c r="A140" s="9">
        <v>42728</v>
      </c>
      <c r="B140" s="8">
        <v>4174.9037520399997</v>
      </c>
      <c r="C140" s="8">
        <v>4190.32027552</v>
      </c>
      <c r="D140" s="8">
        <v>4211.2519958599996</v>
      </c>
      <c r="E140" s="8">
        <v>4218.5165061500002</v>
      </c>
      <c r="F140" s="8">
        <v>4219.2820019599994</v>
      </c>
      <c r="G140" s="8">
        <v>4205.9298955300001</v>
      </c>
      <c r="H140" s="8">
        <v>4180.7230097399997</v>
      </c>
      <c r="I140" s="8">
        <v>4143.88450173</v>
      </c>
      <c r="J140" s="8">
        <v>4111.0769120599998</v>
      </c>
      <c r="K140" s="8">
        <v>4114.27690394</v>
      </c>
      <c r="L140" s="8">
        <v>4116.1790709399993</v>
      </c>
      <c r="M140" s="8">
        <v>4109.2865343099993</v>
      </c>
      <c r="N140" s="8">
        <v>4102.5409611199993</v>
      </c>
      <c r="O140" s="8">
        <v>4103.6246876899995</v>
      </c>
      <c r="P140" s="8">
        <v>4107.0079887799993</v>
      </c>
      <c r="Q140" s="8">
        <v>4106.9521252199993</v>
      </c>
      <c r="R140" s="8">
        <v>4110.1708328599998</v>
      </c>
      <c r="S140" s="8">
        <v>4115.5290291699994</v>
      </c>
      <c r="T140" s="8">
        <v>4111.9888807399993</v>
      </c>
      <c r="U140" s="8">
        <v>4109.4558873999995</v>
      </c>
      <c r="V140" s="8">
        <v>4112.3725202299993</v>
      </c>
      <c r="W140" s="8">
        <v>4111.1877194499993</v>
      </c>
      <c r="X140" s="8">
        <v>4107.7859524899995</v>
      </c>
      <c r="Y140" s="8">
        <v>4118.2810667999993</v>
      </c>
    </row>
    <row r="141" spans="1:25" x14ac:dyDescent="0.3">
      <c r="A141" s="9">
        <v>42729</v>
      </c>
      <c r="B141" s="8">
        <v>4140.25325591</v>
      </c>
      <c r="C141" s="8">
        <v>4178.9465476300002</v>
      </c>
      <c r="D141" s="8">
        <v>4201.8486039399995</v>
      </c>
      <c r="E141" s="8">
        <v>4212.1949314499998</v>
      </c>
      <c r="F141" s="8">
        <v>4213.8296400899999</v>
      </c>
      <c r="G141" s="8">
        <v>4204.8865850699995</v>
      </c>
      <c r="H141" s="8">
        <v>4179.5907624199999</v>
      </c>
      <c r="I141" s="8">
        <v>4158.3211832999996</v>
      </c>
      <c r="J141" s="8">
        <v>4119.745199</v>
      </c>
      <c r="K141" s="8">
        <v>4119.1894116200001</v>
      </c>
      <c r="L141" s="8">
        <v>4124.5653485100001</v>
      </c>
      <c r="M141" s="8">
        <v>4117.4795243099998</v>
      </c>
      <c r="N141" s="8">
        <v>4113.9920350499997</v>
      </c>
      <c r="O141" s="8">
        <v>4113.7533512800001</v>
      </c>
      <c r="P141" s="8">
        <v>4117.33583112</v>
      </c>
      <c r="Q141" s="8">
        <v>4117.8729893999998</v>
      </c>
      <c r="R141" s="8">
        <v>4116.7985965899998</v>
      </c>
      <c r="S141" s="8">
        <v>4119.5801716599999</v>
      </c>
      <c r="T141" s="8">
        <v>4119.0565952299994</v>
      </c>
      <c r="U141" s="8">
        <v>4116.4424721599999</v>
      </c>
      <c r="V141" s="8">
        <v>4119.3979140699994</v>
      </c>
      <c r="W141" s="8">
        <v>4118.7524950299994</v>
      </c>
      <c r="X141" s="8">
        <v>4114.3906501499996</v>
      </c>
      <c r="Y141" s="8">
        <v>4111.7614562999997</v>
      </c>
    </row>
    <row r="142" spans="1:25" x14ac:dyDescent="0.3">
      <c r="A142" s="9">
        <v>42730</v>
      </c>
      <c r="B142" s="8">
        <v>4142.9933451299994</v>
      </c>
      <c r="C142" s="8">
        <v>4185.7686266499995</v>
      </c>
      <c r="D142" s="8">
        <v>4205.8256398000003</v>
      </c>
      <c r="E142" s="8">
        <v>4216.89395152</v>
      </c>
      <c r="F142" s="8">
        <v>4217.2367333399998</v>
      </c>
      <c r="G142" s="8">
        <v>4202.5167169899996</v>
      </c>
      <c r="H142" s="8">
        <v>4150.1247812299998</v>
      </c>
      <c r="I142" s="8">
        <v>4125.0983810299995</v>
      </c>
      <c r="J142" s="8">
        <v>4123.3401740099998</v>
      </c>
      <c r="K142" s="8">
        <v>4124.6088245499996</v>
      </c>
      <c r="L142" s="8">
        <v>4125.4674966499997</v>
      </c>
      <c r="M142" s="8">
        <v>4086.4739464099998</v>
      </c>
      <c r="N142" s="8">
        <v>4080.04218343</v>
      </c>
      <c r="O142" s="8">
        <v>4085.0300780500002</v>
      </c>
      <c r="P142" s="8">
        <v>4098.6387338699997</v>
      </c>
      <c r="Q142" s="8">
        <v>4094.9668735499999</v>
      </c>
      <c r="R142" s="8">
        <v>4091.5788478099998</v>
      </c>
      <c r="S142" s="8">
        <v>4084.0155861200001</v>
      </c>
      <c r="T142" s="8">
        <v>4088.8827016599998</v>
      </c>
      <c r="U142" s="8">
        <v>4087.1878623100001</v>
      </c>
      <c r="V142" s="8">
        <v>4090.8348030099996</v>
      </c>
      <c r="W142" s="8">
        <v>4087.7568085899998</v>
      </c>
      <c r="X142" s="8">
        <v>4085.1080464899997</v>
      </c>
      <c r="Y142" s="8">
        <v>4110.7401207899993</v>
      </c>
    </row>
    <row r="143" spans="1:25" x14ac:dyDescent="0.3">
      <c r="A143" s="9">
        <v>42731</v>
      </c>
      <c r="B143" s="8">
        <v>4148.6146716699996</v>
      </c>
      <c r="C143" s="8">
        <v>4177.6990274</v>
      </c>
      <c r="D143" s="8">
        <v>4199.6801466799998</v>
      </c>
      <c r="E143" s="8">
        <v>4208.6400533699998</v>
      </c>
      <c r="F143" s="8">
        <v>4208.3566571700003</v>
      </c>
      <c r="G143" s="8">
        <v>4198.7570470399996</v>
      </c>
      <c r="H143" s="8">
        <v>4148.5455634999998</v>
      </c>
      <c r="I143" s="8">
        <v>4089.91426637</v>
      </c>
      <c r="J143" s="8">
        <v>4082.8846503999998</v>
      </c>
      <c r="K143" s="8">
        <v>4084.9822530599999</v>
      </c>
      <c r="L143" s="8">
        <v>4082.34650543</v>
      </c>
      <c r="M143" s="8">
        <v>4073.4326966799999</v>
      </c>
      <c r="N143" s="8">
        <v>4069.8397293899998</v>
      </c>
      <c r="O143" s="8">
        <v>4076.0302791899999</v>
      </c>
      <c r="P143" s="8">
        <v>4078.5543656</v>
      </c>
      <c r="Q143" s="8">
        <v>4079.7879552899999</v>
      </c>
      <c r="R143" s="8">
        <v>4074.64815</v>
      </c>
      <c r="S143" s="8">
        <v>4075.6023870099998</v>
      </c>
      <c r="T143" s="8">
        <v>4076.4793897</v>
      </c>
      <c r="U143" s="8">
        <v>4076.2266375700001</v>
      </c>
      <c r="V143" s="8">
        <v>4081.8850892099999</v>
      </c>
      <c r="W143" s="8">
        <v>4076.9232194599999</v>
      </c>
      <c r="X143" s="8">
        <v>4073.9889096399997</v>
      </c>
      <c r="Y143" s="8">
        <v>4086.87121514</v>
      </c>
    </row>
    <row r="144" spans="1:25" x14ac:dyDescent="0.3">
      <c r="A144" s="9">
        <v>42732</v>
      </c>
      <c r="B144" s="8">
        <v>4122.7846287799994</v>
      </c>
      <c r="C144" s="8">
        <v>4157.3644057299998</v>
      </c>
      <c r="D144" s="8">
        <v>4177.3120793999997</v>
      </c>
      <c r="E144" s="8">
        <v>4187.8165041499997</v>
      </c>
      <c r="F144" s="8">
        <v>4188.7939357899995</v>
      </c>
      <c r="G144" s="8">
        <v>4174.6597971599995</v>
      </c>
      <c r="H144" s="8">
        <v>4119.5688132300002</v>
      </c>
      <c r="I144" s="8">
        <v>4104.0662691699999</v>
      </c>
      <c r="J144" s="8">
        <v>4111.6043585399993</v>
      </c>
      <c r="K144" s="8">
        <v>4111.0996177500001</v>
      </c>
      <c r="L144" s="8">
        <v>4111.0763444599997</v>
      </c>
      <c r="M144" s="8">
        <v>4105.6701741799998</v>
      </c>
      <c r="N144" s="8">
        <v>4104.0914096699998</v>
      </c>
      <c r="O144" s="8">
        <v>4101.6521797999994</v>
      </c>
      <c r="P144" s="8">
        <v>4105.7912939499993</v>
      </c>
      <c r="Q144" s="8">
        <v>4111.2970420399997</v>
      </c>
      <c r="R144" s="8">
        <v>4105.49537943</v>
      </c>
      <c r="S144" s="8">
        <v>4106.2489238799999</v>
      </c>
      <c r="T144" s="8">
        <v>4110.6720581399995</v>
      </c>
      <c r="U144" s="8">
        <v>4111.5966308899997</v>
      </c>
      <c r="V144" s="8">
        <v>4112.6392960899993</v>
      </c>
      <c r="W144" s="8">
        <v>4108.7856100899999</v>
      </c>
      <c r="X144" s="8">
        <v>4105.3885048399998</v>
      </c>
      <c r="Y144" s="8">
        <v>4139.9358063299997</v>
      </c>
    </row>
    <row r="145" spans="1:25" x14ac:dyDescent="0.3">
      <c r="A145" s="9">
        <v>42733</v>
      </c>
      <c r="B145" s="8">
        <v>4195.0454308999997</v>
      </c>
      <c r="C145" s="8">
        <v>4224.8848133199999</v>
      </c>
      <c r="D145" s="8">
        <v>4248.0693565900001</v>
      </c>
      <c r="E145" s="8">
        <v>4260.9961356599997</v>
      </c>
      <c r="F145" s="8">
        <v>4257.0551910100003</v>
      </c>
      <c r="G145" s="8">
        <v>4240.4302933400004</v>
      </c>
      <c r="H145" s="8">
        <v>4192.4071008299998</v>
      </c>
      <c r="I145" s="8">
        <v>4124.0471317299998</v>
      </c>
      <c r="J145" s="8">
        <v>4115.08803653</v>
      </c>
      <c r="K145" s="8">
        <v>4117.5302831299996</v>
      </c>
      <c r="L145" s="8">
        <v>4115.7208492099999</v>
      </c>
      <c r="M145" s="8">
        <v>4108.4882204299993</v>
      </c>
      <c r="N145" s="8">
        <v>4104.8479944000001</v>
      </c>
      <c r="O145" s="8">
        <v>4104.6137878999998</v>
      </c>
      <c r="P145" s="8">
        <v>4113.1413421199995</v>
      </c>
      <c r="Q145" s="8">
        <v>4116.7510365199996</v>
      </c>
      <c r="R145" s="8">
        <v>4113.3858254500001</v>
      </c>
      <c r="S145" s="8">
        <v>4111.5075553099996</v>
      </c>
      <c r="T145" s="8">
        <v>4118.0858367599994</v>
      </c>
      <c r="U145" s="8">
        <v>4115.1663003200001</v>
      </c>
      <c r="V145" s="8">
        <v>4118.5089523899996</v>
      </c>
      <c r="W145" s="8">
        <v>4110.9190156199993</v>
      </c>
      <c r="X145" s="8">
        <v>4100.74948614</v>
      </c>
      <c r="Y145" s="8">
        <v>4129.3970012299997</v>
      </c>
    </row>
    <row r="146" spans="1:25" x14ac:dyDescent="0.3">
      <c r="A146" s="9">
        <v>42734</v>
      </c>
      <c r="B146" s="8">
        <v>4162.2402638399999</v>
      </c>
      <c r="C146" s="8">
        <v>4203.0268567499998</v>
      </c>
      <c r="D146" s="8">
        <v>4218.8391278299996</v>
      </c>
      <c r="E146" s="8">
        <v>4228.3446064399996</v>
      </c>
      <c r="F146" s="8">
        <v>4239.8553389899998</v>
      </c>
      <c r="G146" s="8">
        <v>4221.5855695099999</v>
      </c>
      <c r="H146" s="8">
        <v>4167.3446773300002</v>
      </c>
      <c r="I146" s="8">
        <v>4114.8966344099999</v>
      </c>
      <c r="J146" s="8">
        <v>4098.0809575899993</v>
      </c>
      <c r="K146" s="8">
        <v>4097.0064305599999</v>
      </c>
      <c r="L146" s="8">
        <v>4094.6619275399999</v>
      </c>
      <c r="M146" s="8">
        <v>4086.4325117999997</v>
      </c>
      <c r="N146" s="8">
        <v>4086.2116980800001</v>
      </c>
      <c r="O146" s="8">
        <v>4090.8904593699999</v>
      </c>
      <c r="P146" s="8">
        <v>4106.3340109000001</v>
      </c>
      <c r="Q146" s="8">
        <v>4117.8876501899995</v>
      </c>
      <c r="R146" s="8">
        <v>4111.52003436</v>
      </c>
      <c r="S146" s="8">
        <v>4091.5528883799998</v>
      </c>
      <c r="T146" s="8">
        <v>4086.0009643499998</v>
      </c>
      <c r="U146" s="8">
        <v>4088.7255138699998</v>
      </c>
      <c r="V146" s="8">
        <v>4088.0570621699999</v>
      </c>
      <c r="W146" s="8">
        <v>4085.05425565</v>
      </c>
      <c r="X146" s="8">
        <v>4085.18382991</v>
      </c>
      <c r="Y146" s="8">
        <v>4119.9831520600001</v>
      </c>
    </row>
    <row r="147" spans="1:25" x14ac:dyDescent="0.3">
      <c r="A147" s="9">
        <v>42735</v>
      </c>
      <c r="B147" s="8">
        <v>4156.9800383100001</v>
      </c>
      <c r="C147" s="8">
        <v>4198.3900059500002</v>
      </c>
      <c r="D147" s="8">
        <v>4222.2471332699997</v>
      </c>
      <c r="E147" s="8">
        <v>4234.01382603</v>
      </c>
      <c r="F147" s="8">
        <v>4234.2246223800003</v>
      </c>
      <c r="G147" s="8">
        <v>4225.81710114</v>
      </c>
      <c r="H147" s="8">
        <v>4197.91279863</v>
      </c>
      <c r="I147" s="8">
        <v>4194.0636506999999</v>
      </c>
      <c r="J147" s="8">
        <v>4150.1621121799999</v>
      </c>
      <c r="K147" s="8">
        <v>4136.3498572799999</v>
      </c>
      <c r="L147" s="8">
        <v>4135.5128814199998</v>
      </c>
      <c r="M147" s="8">
        <v>4130.2214711299994</v>
      </c>
      <c r="N147" s="8">
        <v>4122.2186125899998</v>
      </c>
      <c r="O147" s="8">
        <v>4121.0712473799995</v>
      </c>
      <c r="P147" s="8">
        <v>4132.68415835</v>
      </c>
      <c r="Q147" s="8">
        <v>4143.6623301</v>
      </c>
      <c r="R147" s="8">
        <v>4126.6817421799997</v>
      </c>
      <c r="S147" s="8">
        <v>4117.1376175299993</v>
      </c>
      <c r="T147" s="8">
        <v>4120.7179391700001</v>
      </c>
      <c r="U147" s="8">
        <v>4121.0722073799998</v>
      </c>
      <c r="V147" s="8">
        <v>4121.3312341499995</v>
      </c>
      <c r="W147" s="8">
        <v>4115.4360544699994</v>
      </c>
      <c r="X147" s="8">
        <v>4107.8232904999995</v>
      </c>
      <c r="Y147" s="8">
        <v>4111.9481483999998</v>
      </c>
    </row>
    <row r="149" spans="1:25" x14ac:dyDescent="0.3">
      <c r="A149" s="111" t="s">
        <v>2</v>
      </c>
      <c r="B149" s="132" t="s">
        <v>106</v>
      </c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4"/>
    </row>
    <row r="150" spans="1:25" x14ac:dyDescent="0.3">
      <c r="A150" s="112"/>
      <c r="B150" s="21" t="s">
        <v>43</v>
      </c>
      <c r="C150" s="22" t="s">
        <v>44</v>
      </c>
      <c r="D150" s="23" t="s">
        <v>45</v>
      </c>
      <c r="E150" s="22" t="s">
        <v>46</v>
      </c>
      <c r="F150" s="22" t="s">
        <v>47</v>
      </c>
      <c r="G150" s="22" t="s">
        <v>48</v>
      </c>
      <c r="H150" s="22" t="s">
        <v>49</v>
      </c>
      <c r="I150" s="22" t="s">
        <v>50</v>
      </c>
      <c r="J150" s="22" t="s">
        <v>51</v>
      </c>
      <c r="K150" s="21" t="s">
        <v>52</v>
      </c>
      <c r="L150" s="22" t="s">
        <v>53</v>
      </c>
      <c r="M150" s="24" t="s">
        <v>54</v>
      </c>
      <c r="N150" s="21" t="s">
        <v>55</v>
      </c>
      <c r="O150" s="22" t="s">
        <v>56</v>
      </c>
      <c r="P150" s="24" t="s">
        <v>57</v>
      </c>
      <c r="Q150" s="23" t="s">
        <v>58</v>
      </c>
      <c r="R150" s="22" t="s">
        <v>59</v>
      </c>
      <c r="S150" s="23" t="s">
        <v>60</v>
      </c>
      <c r="T150" s="22" t="s">
        <v>61</v>
      </c>
      <c r="U150" s="23" t="s">
        <v>62</v>
      </c>
      <c r="V150" s="22" t="s">
        <v>63</v>
      </c>
      <c r="W150" s="23" t="s">
        <v>64</v>
      </c>
      <c r="X150" s="22" t="s">
        <v>65</v>
      </c>
      <c r="Y150" s="22" t="s">
        <v>66</v>
      </c>
    </row>
    <row r="151" spans="1:25" x14ac:dyDescent="0.3">
      <c r="A151" s="9">
        <v>42705</v>
      </c>
      <c r="B151" s="8">
        <v>0</v>
      </c>
      <c r="C151" s="8">
        <v>0</v>
      </c>
      <c r="D151" s="8">
        <v>0</v>
      </c>
      <c r="E151" s="8">
        <v>0</v>
      </c>
      <c r="F151" s="8">
        <v>0</v>
      </c>
      <c r="G151" s="8">
        <v>0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3">
      <c r="A152" s="9">
        <v>42706</v>
      </c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</row>
    <row r="153" spans="1:25" x14ac:dyDescent="0.3">
      <c r="A153" s="9">
        <v>42707</v>
      </c>
      <c r="B153" s="8">
        <v>0</v>
      </c>
      <c r="C153" s="8">
        <v>0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3">
      <c r="A154" s="9">
        <v>42708</v>
      </c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</row>
    <row r="155" spans="1:25" x14ac:dyDescent="0.3">
      <c r="A155" s="9">
        <v>42709</v>
      </c>
      <c r="B155" s="8">
        <v>0</v>
      </c>
      <c r="C155" s="8">
        <v>0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3">
      <c r="A156" s="9">
        <v>42710</v>
      </c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3">
      <c r="A157" s="9">
        <v>42711</v>
      </c>
      <c r="B157" s="8">
        <v>0</v>
      </c>
      <c r="C157" s="8">
        <v>0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3">
      <c r="A158" s="9">
        <v>42712</v>
      </c>
      <c r="B158" s="8">
        <v>0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3">
      <c r="A159" s="9">
        <v>42713</v>
      </c>
      <c r="B159" s="8">
        <v>0</v>
      </c>
      <c r="C159" s="8">
        <v>0</v>
      </c>
      <c r="D159" s="8">
        <v>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3">
      <c r="A160" s="9">
        <v>42714</v>
      </c>
      <c r="B160" s="8">
        <v>0</v>
      </c>
      <c r="C160" s="8">
        <v>0</v>
      </c>
      <c r="D160" s="8">
        <v>0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</row>
    <row r="161" spans="1:25" x14ac:dyDescent="0.3">
      <c r="A161" s="9">
        <v>42715</v>
      </c>
      <c r="B161" s="8">
        <v>0</v>
      </c>
      <c r="C161" s="8">
        <v>0</v>
      </c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3">
      <c r="A162" s="9">
        <v>42716</v>
      </c>
      <c r="B162" s="8">
        <v>0</v>
      </c>
      <c r="C162" s="8">
        <v>0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3">
      <c r="A163" s="9">
        <v>42717</v>
      </c>
      <c r="B163" s="8">
        <v>0</v>
      </c>
      <c r="C163" s="8">
        <v>0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3">
      <c r="A164" s="9">
        <v>42718</v>
      </c>
      <c r="B164" s="8">
        <v>0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3">
      <c r="A165" s="9">
        <v>42719</v>
      </c>
      <c r="B165" s="8">
        <v>0</v>
      </c>
      <c r="C165" s="8">
        <v>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3">
      <c r="A166" s="9">
        <v>42720</v>
      </c>
      <c r="B166" s="8">
        <v>0</v>
      </c>
      <c r="C166" s="8">
        <v>0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</row>
    <row r="167" spans="1:25" x14ac:dyDescent="0.3">
      <c r="A167" s="9">
        <v>42721</v>
      </c>
      <c r="B167" s="8">
        <v>0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</row>
    <row r="168" spans="1:25" x14ac:dyDescent="0.3">
      <c r="A168" s="9">
        <v>42722</v>
      </c>
      <c r="B168" s="8">
        <v>0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</row>
    <row r="169" spans="1:25" x14ac:dyDescent="0.3">
      <c r="A169" s="9">
        <v>42723</v>
      </c>
      <c r="B169" s="8">
        <v>0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</row>
    <row r="170" spans="1:25" x14ac:dyDescent="0.3">
      <c r="A170" s="9">
        <v>42724</v>
      </c>
      <c r="B170" s="8">
        <v>0</v>
      </c>
      <c r="C170" s="8">
        <v>0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3">
      <c r="A171" s="9">
        <v>42725</v>
      </c>
      <c r="B171" s="8">
        <v>0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3">
      <c r="A172" s="9">
        <v>42726</v>
      </c>
      <c r="B172" s="8">
        <v>0</v>
      </c>
      <c r="C172" s="8">
        <v>0</v>
      </c>
      <c r="D172" s="8">
        <v>0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3">
      <c r="A173" s="9">
        <v>42727</v>
      </c>
      <c r="B173" s="8">
        <v>0</v>
      </c>
      <c r="C173" s="8">
        <v>0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</row>
    <row r="174" spans="1:25" x14ac:dyDescent="0.3">
      <c r="A174" s="9">
        <v>42728</v>
      </c>
      <c r="B174" s="8">
        <v>0</v>
      </c>
      <c r="C174" s="8">
        <v>0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3">
      <c r="A175" s="9">
        <v>42729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3">
      <c r="A176" s="9">
        <v>42730</v>
      </c>
      <c r="B176" s="8">
        <v>0</v>
      </c>
      <c r="C176" s="8">
        <v>0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</row>
    <row r="177" spans="1:25" x14ac:dyDescent="0.3">
      <c r="A177" s="9">
        <v>42731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3">
      <c r="A178" s="9">
        <v>42732</v>
      </c>
      <c r="B178" s="8">
        <v>0</v>
      </c>
      <c r="C178" s="8">
        <v>0</v>
      </c>
      <c r="D178" s="8">
        <v>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3">
      <c r="A179" s="9">
        <v>42733</v>
      </c>
      <c r="B179" s="8">
        <v>0</v>
      </c>
      <c r="C179" s="8">
        <v>0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3">
      <c r="A180" s="9">
        <v>42734</v>
      </c>
      <c r="B180" s="8">
        <v>0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0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3">
      <c r="A181" s="9">
        <v>42735</v>
      </c>
      <c r="B181" s="8">
        <v>0</v>
      </c>
      <c r="C181" s="8">
        <v>0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>
        <v>0</v>
      </c>
      <c r="K181" s="8">
        <v>0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</row>
    <row r="184" spans="1:25" ht="15.75" customHeight="1" x14ac:dyDescent="0.3">
      <c r="A184" s="129" t="s">
        <v>2</v>
      </c>
      <c r="B184" s="132" t="s">
        <v>107</v>
      </c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4"/>
    </row>
    <row r="185" spans="1:25" x14ac:dyDescent="0.3">
      <c r="A185" s="130"/>
      <c r="B185" s="26" t="s">
        <v>43</v>
      </c>
      <c r="C185" s="27" t="s">
        <v>44</v>
      </c>
      <c r="D185" s="28" t="s">
        <v>45</v>
      </c>
      <c r="E185" s="27" t="s">
        <v>46</v>
      </c>
      <c r="F185" s="27" t="s">
        <v>47</v>
      </c>
      <c r="G185" s="27" t="s">
        <v>48</v>
      </c>
      <c r="H185" s="27" t="s">
        <v>49</v>
      </c>
      <c r="I185" s="27" t="s">
        <v>50</v>
      </c>
      <c r="J185" s="27" t="s">
        <v>51</v>
      </c>
      <c r="K185" s="26" t="s">
        <v>52</v>
      </c>
      <c r="L185" s="27" t="s">
        <v>53</v>
      </c>
      <c r="M185" s="29" t="s">
        <v>54</v>
      </c>
      <c r="N185" s="26" t="s">
        <v>55</v>
      </c>
      <c r="O185" s="27" t="s">
        <v>56</v>
      </c>
      <c r="P185" s="29" t="s">
        <v>57</v>
      </c>
      <c r="Q185" s="28" t="s">
        <v>58</v>
      </c>
      <c r="R185" s="27" t="s">
        <v>59</v>
      </c>
      <c r="S185" s="28" t="s">
        <v>60</v>
      </c>
      <c r="T185" s="27" t="s">
        <v>61</v>
      </c>
      <c r="U185" s="28" t="s">
        <v>62</v>
      </c>
      <c r="V185" s="27" t="s">
        <v>63</v>
      </c>
      <c r="W185" s="28" t="s">
        <v>64</v>
      </c>
      <c r="X185" s="27" t="s">
        <v>65</v>
      </c>
      <c r="Y185" s="27" t="s">
        <v>66</v>
      </c>
    </row>
    <row r="186" spans="1:25" x14ac:dyDescent="0.3">
      <c r="A186" s="9">
        <v>42705</v>
      </c>
      <c r="B186" s="8">
        <v>94.380968019999997</v>
      </c>
      <c r="C186" s="8">
        <v>101.16236379999999</v>
      </c>
      <c r="D186" s="8">
        <v>106.47070893</v>
      </c>
      <c r="E186" s="8">
        <v>106.65033157000001</v>
      </c>
      <c r="F186" s="8">
        <v>106.35272514</v>
      </c>
      <c r="G186" s="8">
        <v>104.16450647000001</v>
      </c>
      <c r="H186" s="8">
        <v>97.820540989999998</v>
      </c>
      <c r="I186" s="8">
        <v>91.931351250000006</v>
      </c>
      <c r="J186" s="8">
        <v>88.564617909999996</v>
      </c>
      <c r="K186" s="8">
        <v>89.67987479</v>
      </c>
      <c r="L186" s="8">
        <v>88.846612960000002</v>
      </c>
      <c r="M186" s="8">
        <v>90.471100579999998</v>
      </c>
      <c r="N186" s="8">
        <v>93.469846230000002</v>
      </c>
      <c r="O186" s="8">
        <v>94.442590280000005</v>
      </c>
      <c r="P186" s="8">
        <v>95.427695560000004</v>
      </c>
      <c r="Q186" s="8">
        <v>95.727102909999999</v>
      </c>
      <c r="R186" s="8">
        <v>96.080270749999997</v>
      </c>
      <c r="S186" s="8">
        <v>93.579131070000003</v>
      </c>
      <c r="T186" s="8">
        <v>89.16203788</v>
      </c>
      <c r="U186" s="8">
        <v>86.069910429999993</v>
      </c>
      <c r="V186" s="8">
        <v>88.297261599999999</v>
      </c>
      <c r="W186" s="8">
        <v>90.749581730000003</v>
      </c>
      <c r="X186" s="8">
        <v>93.708279419999997</v>
      </c>
      <c r="Y186" s="8">
        <v>98.199500850000007</v>
      </c>
    </row>
    <row r="187" spans="1:25" x14ac:dyDescent="0.3">
      <c r="A187" s="9">
        <v>42706</v>
      </c>
      <c r="B187" s="8">
        <v>99.399894880000005</v>
      </c>
      <c r="C187" s="8">
        <v>98.724305990000005</v>
      </c>
      <c r="D187" s="8">
        <v>102.5819517</v>
      </c>
      <c r="E187" s="8">
        <v>105.45828226</v>
      </c>
      <c r="F187" s="8">
        <v>105.79002894</v>
      </c>
      <c r="G187" s="8">
        <v>103.84918388</v>
      </c>
      <c r="H187" s="8">
        <v>97.796934149999998</v>
      </c>
      <c r="I187" s="8">
        <v>90.79515447</v>
      </c>
      <c r="J187" s="8">
        <v>86.71806574</v>
      </c>
      <c r="K187" s="8">
        <v>84.057433270000004</v>
      </c>
      <c r="L187" s="8">
        <v>86.375949439999999</v>
      </c>
      <c r="M187" s="8">
        <v>87.939751799999996</v>
      </c>
      <c r="N187" s="8">
        <v>90.149474589999997</v>
      </c>
      <c r="O187" s="8">
        <v>90.228214230000006</v>
      </c>
      <c r="P187" s="8">
        <v>88.659183639999995</v>
      </c>
      <c r="Q187" s="8">
        <v>89.600247870000004</v>
      </c>
      <c r="R187" s="8">
        <v>89.499695889999998</v>
      </c>
      <c r="S187" s="8">
        <v>85.622799970000003</v>
      </c>
      <c r="T187" s="8">
        <v>82.239614029999998</v>
      </c>
      <c r="U187" s="8">
        <v>82.202874390000005</v>
      </c>
      <c r="V187" s="8">
        <v>82.497035109999999</v>
      </c>
      <c r="W187" s="8">
        <v>84.750768280000003</v>
      </c>
      <c r="X187" s="8">
        <v>87.793567210000006</v>
      </c>
      <c r="Y187" s="8">
        <v>92.659605970000001</v>
      </c>
    </row>
    <row r="188" spans="1:25" x14ac:dyDescent="0.3">
      <c r="A188" s="9">
        <v>42707</v>
      </c>
      <c r="B188" s="8">
        <v>98.533572899999996</v>
      </c>
      <c r="C188" s="8">
        <v>102.90593907</v>
      </c>
      <c r="D188" s="8">
        <v>105.4863537</v>
      </c>
      <c r="E188" s="8">
        <v>106.53941911</v>
      </c>
      <c r="F188" s="8">
        <v>106.03554123000001</v>
      </c>
      <c r="G188" s="8">
        <v>104.77747753</v>
      </c>
      <c r="H188" s="8">
        <v>100.81333327999999</v>
      </c>
      <c r="I188" s="8">
        <v>95.098851800000006</v>
      </c>
      <c r="J188" s="8">
        <v>89.570589560000002</v>
      </c>
      <c r="K188" s="8">
        <v>84.787356279999997</v>
      </c>
      <c r="L188" s="8">
        <v>83.926845290000003</v>
      </c>
      <c r="M188" s="8">
        <v>86.00289205</v>
      </c>
      <c r="N188" s="8">
        <v>87.147774639999994</v>
      </c>
      <c r="O188" s="8">
        <v>87.70717114</v>
      </c>
      <c r="P188" s="8">
        <v>88.342145310000006</v>
      </c>
      <c r="Q188" s="8">
        <v>88.440369320000002</v>
      </c>
      <c r="R188" s="8">
        <v>87.416791480000001</v>
      </c>
      <c r="S188" s="8">
        <v>83.782713189999996</v>
      </c>
      <c r="T188" s="8">
        <v>80.522712540000001</v>
      </c>
      <c r="U188" s="8">
        <v>80.176095020000005</v>
      </c>
      <c r="V188" s="8">
        <v>82.351427810000004</v>
      </c>
      <c r="W188" s="8">
        <v>83.754573280000002</v>
      </c>
      <c r="X188" s="8">
        <v>84.4004051</v>
      </c>
      <c r="Y188" s="8">
        <v>88.038904970000004</v>
      </c>
    </row>
    <row r="189" spans="1:25" x14ac:dyDescent="0.3">
      <c r="A189" s="9">
        <v>42708</v>
      </c>
      <c r="B189" s="8">
        <v>91.821245450000006</v>
      </c>
      <c r="C189" s="8">
        <v>95.680117440000004</v>
      </c>
      <c r="D189" s="8">
        <v>98.062063289999998</v>
      </c>
      <c r="E189" s="8">
        <v>98.852343450000006</v>
      </c>
      <c r="F189" s="8">
        <v>98.761837979999996</v>
      </c>
      <c r="G189" s="8">
        <v>98.262959129999999</v>
      </c>
      <c r="H189" s="8">
        <v>96.508832150000003</v>
      </c>
      <c r="I189" s="8">
        <v>93.408637870000007</v>
      </c>
      <c r="J189" s="8">
        <v>90.955759720000003</v>
      </c>
      <c r="K189" s="8">
        <v>85.663497809999996</v>
      </c>
      <c r="L189" s="8">
        <v>85.500468690000005</v>
      </c>
      <c r="M189" s="8">
        <v>85.925789649999999</v>
      </c>
      <c r="N189" s="8">
        <v>87.516994650000001</v>
      </c>
      <c r="O189" s="8">
        <v>88.213206409999998</v>
      </c>
      <c r="P189" s="8">
        <v>87.242959220000003</v>
      </c>
      <c r="Q189" s="8">
        <v>87.586470759999997</v>
      </c>
      <c r="R189" s="8">
        <v>86.225090929999993</v>
      </c>
      <c r="S189" s="8">
        <v>83.850662940000007</v>
      </c>
      <c r="T189" s="8">
        <v>80.552221509999995</v>
      </c>
      <c r="U189" s="8">
        <v>80.63358848</v>
      </c>
      <c r="V189" s="8">
        <v>81.678100069999999</v>
      </c>
      <c r="W189" s="8">
        <v>83.952030949999994</v>
      </c>
      <c r="X189" s="8">
        <v>85.975576439999998</v>
      </c>
      <c r="Y189" s="8">
        <v>90.409807979999997</v>
      </c>
    </row>
    <row r="190" spans="1:25" x14ac:dyDescent="0.3">
      <c r="A190" s="9">
        <v>42709</v>
      </c>
      <c r="B190" s="8">
        <v>91.818844619999993</v>
      </c>
      <c r="C190" s="8">
        <v>93.125262239999998</v>
      </c>
      <c r="D190" s="8">
        <v>95.072657230000004</v>
      </c>
      <c r="E190" s="8">
        <v>96.092346410000005</v>
      </c>
      <c r="F190" s="8">
        <v>95.817921990000002</v>
      </c>
      <c r="G190" s="8">
        <v>93.811927539999999</v>
      </c>
      <c r="H190" s="8">
        <v>87.476806350000004</v>
      </c>
      <c r="I190" s="8">
        <v>81.850276019999995</v>
      </c>
      <c r="J190" s="8">
        <v>81.016197969999993</v>
      </c>
      <c r="K190" s="8">
        <v>80.934130980000006</v>
      </c>
      <c r="L190" s="8">
        <v>81.221368409999997</v>
      </c>
      <c r="M190" s="8">
        <v>81.308909180000001</v>
      </c>
      <c r="N190" s="8">
        <v>80.691398120000002</v>
      </c>
      <c r="O190" s="8">
        <v>81.029723669999996</v>
      </c>
      <c r="P190" s="8">
        <v>82.199409470000006</v>
      </c>
      <c r="Q190" s="8">
        <v>82.408396809999999</v>
      </c>
      <c r="R190" s="8">
        <v>80.858441850000006</v>
      </c>
      <c r="S190" s="8">
        <v>80.43523141</v>
      </c>
      <c r="T190" s="8">
        <v>80.805937209999996</v>
      </c>
      <c r="U190" s="8">
        <v>80.551663110000007</v>
      </c>
      <c r="V190" s="8">
        <v>80.550184630000004</v>
      </c>
      <c r="W190" s="8">
        <v>79.753066270000005</v>
      </c>
      <c r="X190" s="8">
        <v>79.224094010000002</v>
      </c>
      <c r="Y190" s="8">
        <v>81.768678030000004</v>
      </c>
    </row>
    <row r="191" spans="1:25" x14ac:dyDescent="0.3">
      <c r="A191" s="9">
        <v>42710</v>
      </c>
      <c r="B191" s="8">
        <v>86.805848240000003</v>
      </c>
      <c r="C191" s="8">
        <v>90.012769419999998</v>
      </c>
      <c r="D191" s="8">
        <v>92.184217259999997</v>
      </c>
      <c r="E191" s="8">
        <v>93.216273389999998</v>
      </c>
      <c r="F191" s="8">
        <v>93.311171169999994</v>
      </c>
      <c r="G191" s="8">
        <v>91.851077799999999</v>
      </c>
      <c r="H191" s="8">
        <v>87.920528500000003</v>
      </c>
      <c r="I191" s="8">
        <v>84.652754619999996</v>
      </c>
      <c r="J191" s="8">
        <v>82.744924479999995</v>
      </c>
      <c r="K191" s="8">
        <v>80.869308950000004</v>
      </c>
      <c r="L191" s="8">
        <v>80.390610570000007</v>
      </c>
      <c r="M191" s="8">
        <v>81.350516029999994</v>
      </c>
      <c r="N191" s="8">
        <v>83.028364659999994</v>
      </c>
      <c r="O191" s="8">
        <v>83.482988930000005</v>
      </c>
      <c r="P191" s="8">
        <v>84.615932119999997</v>
      </c>
      <c r="Q191" s="8">
        <v>85.183805620000001</v>
      </c>
      <c r="R191" s="8">
        <v>84.342999239999997</v>
      </c>
      <c r="S191" s="8">
        <v>81.961576890000003</v>
      </c>
      <c r="T191" s="8">
        <v>79.332755480000003</v>
      </c>
      <c r="U191" s="8">
        <v>79.362722360000006</v>
      </c>
      <c r="V191" s="8">
        <v>81.027216710000005</v>
      </c>
      <c r="W191" s="8">
        <v>82.794383420000003</v>
      </c>
      <c r="X191" s="8">
        <v>85.439025090000001</v>
      </c>
      <c r="Y191" s="8">
        <v>90.016100730000005</v>
      </c>
    </row>
    <row r="192" spans="1:25" x14ac:dyDescent="0.3">
      <c r="A192" s="9">
        <v>42711</v>
      </c>
      <c r="B192" s="8">
        <v>94.308752679999998</v>
      </c>
      <c r="C192" s="8">
        <v>98.119519249999996</v>
      </c>
      <c r="D192" s="8">
        <v>100.25450594</v>
      </c>
      <c r="E192" s="8">
        <v>101.16292178</v>
      </c>
      <c r="F192" s="8">
        <v>101.24202792</v>
      </c>
      <c r="G192" s="8">
        <v>99.572786769999993</v>
      </c>
      <c r="H192" s="8">
        <v>93.058059810000003</v>
      </c>
      <c r="I192" s="8">
        <v>86.707479199999995</v>
      </c>
      <c r="J192" s="8">
        <v>83.739042350000005</v>
      </c>
      <c r="K192" s="8">
        <v>82.217574619999994</v>
      </c>
      <c r="L192" s="8">
        <v>81.531825979999994</v>
      </c>
      <c r="M192" s="8">
        <v>82.570696620000007</v>
      </c>
      <c r="N192" s="8">
        <v>84.838528539999999</v>
      </c>
      <c r="O192" s="8">
        <v>85.18102906</v>
      </c>
      <c r="P192" s="8">
        <v>86.532173049999997</v>
      </c>
      <c r="Q192" s="8">
        <v>86.800257590000001</v>
      </c>
      <c r="R192" s="8">
        <v>86.357172700000007</v>
      </c>
      <c r="S192" s="8">
        <v>82.777584849999997</v>
      </c>
      <c r="T192" s="8">
        <v>80.735193940000002</v>
      </c>
      <c r="U192" s="8">
        <v>80.222973580000001</v>
      </c>
      <c r="V192" s="8">
        <v>80.541431270000004</v>
      </c>
      <c r="W192" s="8">
        <v>81.270768129999993</v>
      </c>
      <c r="X192" s="8">
        <v>84.161636990000005</v>
      </c>
      <c r="Y192" s="8">
        <v>88.841902079999997</v>
      </c>
    </row>
    <row r="193" spans="1:25" x14ac:dyDescent="0.3">
      <c r="A193" s="9">
        <v>42712</v>
      </c>
      <c r="B193" s="8">
        <v>92.500474550000007</v>
      </c>
      <c r="C193" s="8">
        <v>96.375606750000003</v>
      </c>
      <c r="D193" s="8">
        <v>98.057664009999996</v>
      </c>
      <c r="E193" s="8">
        <v>99.074661649999996</v>
      </c>
      <c r="F193" s="8">
        <v>99.284631939999997</v>
      </c>
      <c r="G193" s="8">
        <v>97.595247939999993</v>
      </c>
      <c r="H193" s="8">
        <v>91.249563269999996</v>
      </c>
      <c r="I193" s="8">
        <v>85.147476470000001</v>
      </c>
      <c r="J193" s="8">
        <v>81.576825339999999</v>
      </c>
      <c r="K193" s="8">
        <v>82.651754010000005</v>
      </c>
      <c r="L193" s="8">
        <v>81.556236979999994</v>
      </c>
      <c r="M193" s="8">
        <v>83.230212570000006</v>
      </c>
      <c r="N193" s="8">
        <v>85.485139899999993</v>
      </c>
      <c r="O193" s="8">
        <v>86.060424330000004</v>
      </c>
      <c r="P193" s="8">
        <v>87.757633420000005</v>
      </c>
      <c r="Q193" s="8">
        <v>88.466721609999993</v>
      </c>
      <c r="R193" s="8">
        <v>86.63731654</v>
      </c>
      <c r="S193" s="8">
        <v>82.209074099999995</v>
      </c>
      <c r="T193" s="8">
        <v>80.152717870000004</v>
      </c>
      <c r="U193" s="8">
        <v>79.892981809999995</v>
      </c>
      <c r="V193" s="8">
        <v>80.216681539999996</v>
      </c>
      <c r="W193" s="8">
        <v>80.355378220000006</v>
      </c>
      <c r="X193" s="8">
        <v>83.741091949999998</v>
      </c>
      <c r="Y193" s="8">
        <v>88.25827305</v>
      </c>
    </row>
    <row r="194" spans="1:25" x14ac:dyDescent="0.3">
      <c r="A194" s="9">
        <v>42713</v>
      </c>
      <c r="B194" s="8">
        <v>91.495096380000007</v>
      </c>
      <c r="C194" s="8">
        <v>93.562332459999993</v>
      </c>
      <c r="D194" s="8">
        <v>95.305603259999998</v>
      </c>
      <c r="E194" s="8">
        <v>95.775051540000007</v>
      </c>
      <c r="F194" s="8">
        <v>95.894172150000003</v>
      </c>
      <c r="G194" s="8">
        <v>94.317300590000002</v>
      </c>
      <c r="H194" s="8">
        <v>88.416721899999999</v>
      </c>
      <c r="I194" s="8">
        <v>82.510775089999996</v>
      </c>
      <c r="J194" s="8">
        <v>81.525384329999994</v>
      </c>
      <c r="K194" s="8">
        <v>81.909832399999999</v>
      </c>
      <c r="L194" s="8">
        <v>81.83945937</v>
      </c>
      <c r="M194" s="8">
        <v>81.292353109999993</v>
      </c>
      <c r="N194" s="8">
        <v>82.062572660000001</v>
      </c>
      <c r="O194" s="8">
        <v>82.56044747</v>
      </c>
      <c r="P194" s="8">
        <v>83.575715049999999</v>
      </c>
      <c r="Q194" s="8">
        <v>84.888851149999994</v>
      </c>
      <c r="R194" s="8">
        <v>84.575404710000001</v>
      </c>
      <c r="S194" s="8">
        <v>82.235245829999997</v>
      </c>
      <c r="T194" s="8">
        <v>80.867182760000006</v>
      </c>
      <c r="U194" s="8">
        <v>81.709586009999995</v>
      </c>
      <c r="V194" s="8">
        <v>81.665797749999996</v>
      </c>
      <c r="W194" s="8">
        <v>81.089815669999993</v>
      </c>
      <c r="X194" s="8">
        <v>83.973619490000004</v>
      </c>
      <c r="Y194" s="8">
        <v>88.43254992</v>
      </c>
    </row>
    <row r="195" spans="1:25" x14ac:dyDescent="0.3">
      <c r="A195" s="9">
        <v>42714</v>
      </c>
      <c r="B195" s="8">
        <v>93.003874830000001</v>
      </c>
      <c r="C195" s="8">
        <v>94.698584990000001</v>
      </c>
      <c r="D195" s="8">
        <v>95.598156549999999</v>
      </c>
      <c r="E195" s="8">
        <v>96.394535950000005</v>
      </c>
      <c r="F195" s="8">
        <v>96.280080089999998</v>
      </c>
      <c r="G195" s="8">
        <v>95.830426810000006</v>
      </c>
      <c r="H195" s="8">
        <v>95.853428739999998</v>
      </c>
      <c r="I195" s="8">
        <v>92.150231169999998</v>
      </c>
      <c r="J195" s="8">
        <v>87.581399390000001</v>
      </c>
      <c r="K195" s="8">
        <v>83.261560660000001</v>
      </c>
      <c r="L195" s="8">
        <v>81.862107210000005</v>
      </c>
      <c r="M195" s="8">
        <v>81.648372629999997</v>
      </c>
      <c r="N195" s="8">
        <v>83.140859489999997</v>
      </c>
      <c r="O195" s="8">
        <v>84.225334430000004</v>
      </c>
      <c r="P195" s="8">
        <v>85.442347249999997</v>
      </c>
      <c r="Q195" s="8">
        <v>86.056963640000006</v>
      </c>
      <c r="R195" s="8">
        <v>85.024813550000005</v>
      </c>
      <c r="S195" s="8">
        <v>81.817113879999994</v>
      </c>
      <c r="T195" s="8">
        <v>81.28495762</v>
      </c>
      <c r="U195" s="8">
        <v>81.08263513</v>
      </c>
      <c r="V195" s="8">
        <v>81.379671779999995</v>
      </c>
      <c r="W195" s="8">
        <v>82.28694496</v>
      </c>
      <c r="X195" s="8">
        <v>84.457533069999997</v>
      </c>
      <c r="Y195" s="8">
        <v>88.580236400000004</v>
      </c>
    </row>
    <row r="196" spans="1:25" x14ac:dyDescent="0.3">
      <c r="A196" s="9">
        <v>42715</v>
      </c>
      <c r="B196" s="8">
        <v>90.884322890000007</v>
      </c>
      <c r="C196" s="8">
        <v>94.860948769999993</v>
      </c>
      <c r="D196" s="8">
        <v>97.233268580000001</v>
      </c>
      <c r="E196" s="8">
        <v>98.170504050000005</v>
      </c>
      <c r="F196" s="8">
        <v>98.3905137</v>
      </c>
      <c r="G196" s="8">
        <v>97.159894899999998</v>
      </c>
      <c r="H196" s="8">
        <v>95.461068850000004</v>
      </c>
      <c r="I196" s="8">
        <v>93.404153550000004</v>
      </c>
      <c r="J196" s="8">
        <v>89.694630329999995</v>
      </c>
      <c r="K196" s="8">
        <v>84.028865390000007</v>
      </c>
      <c r="L196" s="8">
        <v>81.453907299999997</v>
      </c>
      <c r="M196" s="8">
        <v>81.3962279</v>
      </c>
      <c r="N196" s="8">
        <v>82.370620560000006</v>
      </c>
      <c r="O196" s="8">
        <v>84.038340719999994</v>
      </c>
      <c r="P196" s="8">
        <v>84.967078389999998</v>
      </c>
      <c r="Q196" s="8">
        <v>84.914792489999996</v>
      </c>
      <c r="R196" s="8">
        <v>84.162045710000001</v>
      </c>
      <c r="S196" s="8">
        <v>81.758827890000006</v>
      </c>
      <c r="T196" s="8">
        <v>82.170669189999998</v>
      </c>
      <c r="U196" s="8">
        <v>81.91949554</v>
      </c>
      <c r="V196" s="8">
        <v>81.80317402</v>
      </c>
      <c r="W196" s="8">
        <v>80.909596289999996</v>
      </c>
      <c r="X196" s="8">
        <v>83.321106409999999</v>
      </c>
      <c r="Y196" s="8">
        <v>85.607702630000006</v>
      </c>
    </row>
    <row r="197" spans="1:25" x14ac:dyDescent="0.3">
      <c r="A197" s="9">
        <v>42716</v>
      </c>
      <c r="B197" s="8">
        <v>90.023347290000004</v>
      </c>
      <c r="C197" s="8">
        <v>93.65486362</v>
      </c>
      <c r="D197" s="8">
        <v>95.89086202</v>
      </c>
      <c r="E197" s="8">
        <v>96.943868940000002</v>
      </c>
      <c r="F197" s="8">
        <v>96.892919239999998</v>
      </c>
      <c r="G197" s="8">
        <v>95.207988180000001</v>
      </c>
      <c r="H197" s="8">
        <v>90.462454429999994</v>
      </c>
      <c r="I197" s="8">
        <v>87.017476400000007</v>
      </c>
      <c r="J197" s="8">
        <v>85.855549640000007</v>
      </c>
      <c r="K197" s="8">
        <v>84.475956089999997</v>
      </c>
      <c r="L197" s="8">
        <v>83.526874509999999</v>
      </c>
      <c r="M197" s="8">
        <v>84.803604230000005</v>
      </c>
      <c r="N197" s="8">
        <v>87.106664140000007</v>
      </c>
      <c r="O197" s="8">
        <v>88.090649089999999</v>
      </c>
      <c r="P197" s="8">
        <v>89.578047119999994</v>
      </c>
      <c r="Q197" s="8">
        <v>90.023002969999993</v>
      </c>
      <c r="R197" s="8">
        <v>88.680080930000003</v>
      </c>
      <c r="S197" s="8">
        <v>84.932969709999995</v>
      </c>
      <c r="T197" s="8">
        <v>82.074950650000005</v>
      </c>
      <c r="U197" s="8">
        <v>80.984130469999997</v>
      </c>
      <c r="V197" s="8">
        <v>81.919514739999997</v>
      </c>
      <c r="W197" s="8">
        <v>82.615669280000006</v>
      </c>
      <c r="X197" s="8">
        <v>85.45090965</v>
      </c>
      <c r="Y197" s="8">
        <v>90.097530030000001</v>
      </c>
    </row>
    <row r="198" spans="1:25" x14ac:dyDescent="0.3">
      <c r="A198" s="9">
        <v>42717</v>
      </c>
      <c r="B198" s="8">
        <v>93.748577679999997</v>
      </c>
      <c r="C198" s="8">
        <v>97.5972182</v>
      </c>
      <c r="D198" s="8">
        <v>100.02894338999999</v>
      </c>
      <c r="E198" s="8">
        <v>100.51156618</v>
      </c>
      <c r="F198" s="8">
        <v>100.2521651</v>
      </c>
      <c r="G198" s="8">
        <v>98.314768509999993</v>
      </c>
      <c r="H198" s="8">
        <v>92.557154960000005</v>
      </c>
      <c r="I198" s="8">
        <v>87.838424489999994</v>
      </c>
      <c r="J198" s="8">
        <v>85.887531030000005</v>
      </c>
      <c r="K198" s="8">
        <v>83.711673239999996</v>
      </c>
      <c r="L198" s="8">
        <v>82.8937162</v>
      </c>
      <c r="M198" s="8">
        <v>84.138515260000005</v>
      </c>
      <c r="N198" s="8">
        <v>86.646605339999994</v>
      </c>
      <c r="O198" s="8">
        <v>87.623074549999998</v>
      </c>
      <c r="P198" s="8">
        <v>87.803191729999995</v>
      </c>
      <c r="Q198" s="8">
        <v>87.776139740000005</v>
      </c>
      <c r="R198" s="8">
        <v>86.57361822</v>
      </c>
      <c r="S198" s="8">
        <v>83.383431459999997</v>
      </c>
      <c r="T198" s="8">
        <v>82.097490769999993</v>
      </c>
      <c r="U198" s="8">
        <v>82.226892129999996</v>
      </c>
      <c r="V198" s="8">
        <v>82.803108120000005</v>
      </c>
      <c r="W198" s="8">
        <v>83.328879650000005</v>
      </c>
      <c r="X198" s="8">
        <v>84.565130710000005</v>
      </c>
      <c r="Y198" s="8">
        <v>88.651556600000006</v>
      </c>
    </row>
    <row r="199" spans="1:25" x14ac:dyDescent="0.3">
      <c r="A199" s="9">
        <v>42718</v>
      </c>
      <c r="B199" s="8">
        <v>93.133529060000001</v>
      </c>
      <c r="C199" s="8">
        <v>97.13020324</v>
      </c>
      <c r="D199" s="8">
        <v>99.63881696</v>
      </c>
      <c r="E199" s="8">
        <v>99.852020109999998</v>
      </c>
      <c r="F199" s="8">
        <v>99.473802500000005</v>
      </c>
      <c r="G199" s="8">
        <v>97.627175339999994</v>
      </c>
      <c r="H199" s="8">
        <v>91.723307410000004</v>
      </c>
      <c r="I199" s="8">
        <v>86.441650150000001</v>
      </c>
      <c r="J199" s="8">
        <v>83.235622359999994</v>
      </c>
      <c r="K199" s="8">
        <v>82.781552689999998</v>
      </c>
      <c r="L199" s="8">
        <v>82.893670169999993</v>
      </c>
      <c r="M199" s="8">
        <v>84.258939089999998</v>
      </c>
      <c r="N199" s="8">
        <v>85.983946770000003</v>
      </c>
      <c r="O199" s="8">
        <v>86.302879799999999</v>
      </c>
      <c r="P199" s="8">
        <v>88.029556119999995</v>
      </c>
      <c r="Q199" s="8">
        <v>88.414351859999996</v>
      </c>
      <c r="R199" s="8">
        <v>87.561853130000003</v>
      </c>
      <c r="S199" s="8">
        <v>84.24339311</v>
      </c>
      <c r="T199" s="8">
        <v>81.682136330000006</v>
      </c>
      <c r="U199" s="8">
        <v>81.146240520000006</v>
      </c>
      <c r="V199" s="8">
        <v>81.518411630000003</v>
      </c>
      <c r="W199" s="8">
        <v>81.912787730000005</v>
      </c>
      <c r="X199" s="8">
        <v>83.030582589999995</v>
      </c>
      <c r="Y199" s="8">
        <v>86.630947140000004</v>
      </c>
    </row>
    <row r="200" spans="1:25" x14ac:dyDescent="0.3">
      <c r="A200" s="9">
        <v>42719</v>
      </c>
      <c r="B200" s="8">
        <v>92.576008029999997</v>
      </c>
      <c r="C200" s="8">
        <v>96.603172020000002</v>
      </c>
      <c r="D200" s="8">
        <v>98.930914709999996</v>
      </c>
      <c r="E200" s="8">
        <v>99.102917759999997</v>
      </c>
      <c r="F200" s="8">
        <v>98.899247590000002</v>
      </c>
      <c r="G200" s="8">
        <v>97.271267010000003</v>
      </c>
      <c r="H200" s="8">
        <v>92.846564560000004</v>
      </c>
      <c r="I200" s="8">
        <v>89.311723700000002</v>
      </c>
      <c r="J200" s="8">
        <v>85.799333509999997</v>
      </c>
      <c r="K200" s="8">
        <v>84.722977950000001</v>
      </c>
      <c r="L200" s="8">
        <v>86.384205050000006</v>
      </c>
      <c r="M200" s="8">
        <v>85.35352116</v>
      </c>
      <c r="N200" s="8">
        <v>88.053952440000003</v>
      </c>
      <c r="O200" s="8">
        <v>88.425319680000001</v>
      </c>
      <c r="P200" s="8">
        <v>92.044088700000003</v>
      </c>
      <c r="Q200" s="8">
        <v>91.846953299999996</v>
      </c>
      <c r="R200" s="8">
        <v>88.846001540000003</v>
      </c>
      <c r="S200" s="8">
        <v>83.348838900000004</v>
      </c>
      <c r="T200" s="8">
        <v>81.996775920000005</v>
      </c>
      <c r="U200" s="8">
        <v>81.735732229999996</v>
      </c>
      <c r="V200" s="8">
        <v>81.853429370000001</v>
      </c>
      <c r="W200" s="8">
        <v>85.82260703</v>
      </c>
      <c r="X200" s="8">
        <v>88.890129509999994</v>
      </c>
      <c r="Y200" s="8">
        <v>90.672997159999994</v>
      </c>
    </row>
    <row r="201" spans="1:25" x14ac:dyDescent="0.3">
      <c r="A201" s="9">
        <v>42720</v>
      </c>
      <c r="B201" s="8">
        <v>95.544909149999995</v>
      </c>
      <c r="C201" s="8">
        <v>100.19325639</v>
      </c>
      <c r="D201" s="8">
        <v>100.50256932000001</v>
      </c>
      <c r="E201" s="8">
        <v>100.47796741000001</v>
      </c>
      <c r="F201" s="8">
        <v>100.55598243999999</v>
      </c>
      <c r="G201" s="8">
        <v>99.080996639999995</v>
      </c>
      <c r="H201" s="8">
        <v>92.157001309999998</v>
      </c>
      <c r="I201" s="8">
        <v>89.130324310000006</v>
      </c>
      <c r="J201" s="8">
        <v>83.612459459999997</v>
      </c>
      <c r="K201" s="8">
        <v>82.26540584</v>
      </c>
      <c r="L201" s="8">
        <v>82.559843659999999</v>
      </c>
      <c r="M201" s="8">
        <v>82.707057379999995</v>
      </c>
      <c r="N201" s="8">
        <v>84.379148650000005</v>
      </c>
      <c r="O201" s="8">
        <v>85.633737109999998</v>
      </c>
      <c r="P201" s="8">
        <v>86.514000420000002</v>
      </c>
      <c r="Q201" s="8">
        <v>86.240536710000001</v>
      </c>
      <c r="R201" s="8">
        <v>86.503367859999997</v>
      </c>
      <c r="S201" s="8">
        <v>83.706727720000004</v>
      </c>
      <c r="T201" s="8">
        <v>83.049027789999997</v>
      </c>
      <c r="U201" s="8">
        <v>82.756241630000005</v>
      </c>
      <c r="V201" s="8">
        <v>82.635376640000004</v>
      </c>
      <c r="W201" s="8">
        <v>83.362465240000006</v>
      </c>
      <c r="X201" s="8">
        <v>86.013629989999998</v>
      </c>
      <c r="Y201" s="8">
        <v>92.003117360000005</v>
      </c>
    </row>
    <row r="202" spans="1:25" x14ac:dyDescent="0.3">
      <c r="A202" s="9">
        <v>42721</v>
      </c>
      <c r="B202" s="8">
        <v>89.513962899999996</v>
      </c>
      <c r="C202" s="8">
        <v>93.661038099999999</v>
      </c>
      <c r="D202" s="8">
        <v>95.913118940000004</v>
      </c>
      <c r="E202" s="8">
        <v>96.458258610000001</v>
      </c>
      <c r="F202" s="8">
        <v>96.714942339999993</v>
      </c>
      <c r="G202" s="8">
        <v>95.190929299999993</v>
      </c>
      <c r="H202" s="8">
        <v>92.328712170000003</v>
      </c>
      <c r="I202" s="8">
        <v>87.966870740000005</v>
      </c>
      <c r="J202" s="8">
        <v>80.109631829999998</v>
      </c>
      <c r="K202" s="8">
        <v>77.306067299999995</v>
      </c>
      <c r="L202" s="8">
        <v>77.370067109999994</v>
      </c>
      <c r="M202" s="8">
        <v>76.887154420000002</v>
      </c>
      <c r="N202" s="8">
        <v>76.299325019999998</v>
      </c>
      <c r="O202" s="8">
        <v>76.83564294</v>
      </c>
      <c r="P202" s="8">
        <v>78.072946720000004</v>
      </c>
      <c r="Q202" s="8">
        <v>78.93597303</v>
      </c>
      <c r="R202" s="8">
        <v>77.589912040000002</v>
      </c>
      <c r="S202" s="8">
        <v>76.939216909999999</v>
      </c>
      <c r="T202" s="8">
        <v>76.927132520000001</v>
      </c>
      <c r="U202" s="8">
        <v>76.670864460000004</v>
      </c>
      <c r="V202" s="8">
        <v>76.932112849999996</v>
      </c>
      <c r="W202" s="8">
        <v>76.251414780000005</v>
      </c>
      <c r="X202" s="8">
        <v>76.934090470000001</v>
      </c>
      <c r="Y202" s="8">
        <v>84.513125110000004</v>
      </c>
    </row>
    <row r="203" spans="1:25" x14ac:dyDescent="0.3">
      <c r="A203" s="9">
        <v>42722</v>
      </c>
      <c r="B203" s="8">
        <v>88.514425709999998</v>
      </c>
      <c r="C203" s="8">
        <v>92.050248800000006</v>
      </c>
      <c r="D203" s="8">
        <v>94.768027450000005</v>
      </c>
      <c r="E203" s="8">
        <v>95.452644300000003</v>
      </c>
      <c r="F203" s="8">
        <v>95.438052650000003</v>
      </c>
      <c r="G203" s="8">
        <v>94.266699560000006</v>
      </c>
      <c r="H203" s="8">
        <v>91.838962539999997</v>
      </c>
      <c r="I203" s="8">
        <v>88.267846489999997</v>
      </c>
      <c r="J203" s="8">
        <v>81.24246273</v>
      </c>
      <c r="K203" s="8">
        <v>76.750496499999997</v>
      </c>
      <c r="L203" s="8">
        <v>75.101397250000005</v>
      </c>
      <c r="M203" s="8">
        <v>75.633011850000003</v>
      </c>
      <c r="N203" s="8">
        <v>77.080643030000005</v>
      </c>
      <c r="O203" s="8">
        <v>77.681464559999995</v>
      </c>
      <c r="P203" s="8">
        <v>77.692463430000004</v>
      </c>
      <c r="Q203" s="8">
        <v>77.991190290000006</v>
      </c>
      <c r="R203" s="8">
        <v>77.557410630000007</v>
      </c>
      <c r="S203" s="8">
        <v>75.953608849999995</v>
      </c>
      <c r="T203" s="8">
        <v>76.197445680000001</v>
      </c>
      <c r="U203" s="8">
        <v>76.431705820000005</v>
      </c>
      <c r="V203" s="8">
        <v>75.515705109999999</v>
      </c>
      <c r="W203" s="8">
        <v>74.993855409999995</v>
      </c>
      <c r="X203" s="8">
        <v>75.687271170000002</v>
      </c>
      <c r="Y203" s="8">
        <v>83.055638200000004</v>
      </c>
    </row>
    <row r="204" spans="1:25" x14ac:dyDescent="0.3">
      <c r="A204" s="9">
        <v>42723</v>
      </c>
      <c r="B204" s="8">
        <v>93.669002079999999</v>
      </c>
      <c r="C204" s="8">
        <v>98.093238569999997</v>
      </c>
      <c r="D204" s="8">
        <v>100.38537410000001</v>
      </c>
      <c r="E204" s="8">
        <v>100.92019489</v>
      </c>
      <c r="F204" s="8">
        <v>100.59330767</v>
      </c>
      <c r="G204" s="8">
        <v>98.355143670000004</v>
      </c>
      <c r="H204" s="8">
        <v>92.497867299999996</v>
      </c>
      <c r="I204" s="8">
        <v>87.537520869999994</v>
      </c>
      <c r="J204" s="8">
        <v>81.535091550000004</v>
      </c>
      <c r="K204" s="8">
        <v>81.462138089999996</v>
      </c>
      <c r="L204" s="8">
        <v>81.157926810000006</v>
      </c>
      <c r="M204" s="8">
        <v>79.882017450000006</v>
      </c>
      <c r="N204" s="8">
        <v>80.208300249999994</v>
      </c>
      <c r="O204" s="8">
        <v>81.583508429999995</v>
      </c>
      <c r="P204" s="8">
        <v>82.301323159999995</v>
      </c>
      <c r="Q204" s="8">
        <v>82.325378830000005</v>
      </c>
      <c r="R204" s="8">
        <v>81.350968339999994</v>
      </c>
      <c r="S204" s="8">
        <v>78.597797229999998</v>
      </c>
      <c r="T204" s="8">
        <v>77.680687719999995</v>
      </c>
      <c r="U204" s="8">
        <v>77.859209849999999</v>
      </c>
      <c r="V204" s="8">
        <v>77.924751439999994</v>
      </c>
      <c r="W204" s="8">
        <v>78.045960780000001</v>
      </c>
      <c r="X204" s="8">
        <v>80.401059380000007</v>
      </c>
      <c r="Y204" s="8">
        <v>88.510067289999995</v>
      </c>
    </row>
    <row r="205" spans="1:25" x14ac:dyDescent="0.3">
      <c r="A205" s="9">
        <v>42724</v>
      </c>
      <c r="B205" s="8">
        <v>94.040037839999997</v>
      </c>
      <c r="C205" s="8">
        <v>96.818563040000001</v>
      </c>
      <c r="D205" s="8">
        <v>99.355349709999999</v>
      </c>
      <c r="E205" s="8">
        <v>100.19249416</v>
      </c>
      <c r="F205" s="8">
        <v>99.794628590000002</v>
      </c>
      <c r="G205" s="8">
        <v>98.341891669999995</v>
      </c>
      <c r="H205" s="8">
        <v>92.379600310000001</v>
      </c>
      <c r="I205" s="8">
        <v>85.207782320000007</v>
      </c>
      <c r="J205" s="8">
        <v>80.017744559999997</v>
      </c>
      <c r="K205" s="8">
        <v>79.798001569999997</v>
      </c>
      <c r="L205" s="8">
        <v>76.124147820000005</v>
      </c>
      <c r="M205" s="8">
        <v>75.787163340000006</v>
      </c>
      <c r="N205" s="8">
        <v>77.215470949999997</v>
      </c>
      <c r="O205" s="8">
        <v>78.749474539999994</v>
      </c>
      <c r="P205" s="8">
        <v>79.796373610000003</v>
      </c>
      <c r="Q205" s="8">
        <v>80.141316880000005</v>
      </c>
      <c r="R205" s="8">
        <v>79.388967660000006</v>
      </c>
      <c r="S205" s="8">
        <v>76.443352439999998</v>
      </c>
      <c r="T205" s="8">
        <v>75.913318869999998</v>
      </c>
      <c r="U205" s="8">
        <v>75.940746720000007</v>
      </c>
      <c r="V205" s="8">
        <v>76.103522960000006</v>
      </c>
      <c r="W205" s="8">
        <v>76.328100500000005</v>
      </c>
      <c r="X205" s="8">
        <v>77.742778630000004</v>
      </c>
      <c r="Y205" s="8">
        <v>84.631670729999996</v>
      </c>
    </row>
    <row r="206" spans="1:25" x14ac:dyDescent="0.3">
      <c r="A206" s="9">
        <v>42725</v>
      </c>
      <c r="B206" s="8">
        <v>90.998338110000006</v>
      </c>
      <c r="C206" s="8">
        <v>94.596403760000001</v>
      </c>
      <c r="D206" s="8">
        <v>95.784207609999996</v>
      </c>
      <c r="E206" s="8">
        <v>97.141363920000003</v>
      </c>
      <c r="F206" s="8">
        <v>98.156504580000004</v>
      </c>
      <c r="G206" s="8">
        <v>96.339137679999993</v>
      </c>
      <c r="H206" s="8">
        <v>90.796935989999994</v>
      </c>
      <c r="I206" s="8">
        <v>83.804069089999999</v>
      </c>
      <c r="J206" s="8">
        <v>78.649578959999999</v>
      </c>
      <c r="K206" s="8">
        <v>78.950743169999996</v>
      </c>
      <c r="L206" s="8">
        <v>78.130049760000006</v>
      </c>
      <c r="M206" s="8">
        <v>77.692096160000006</v>
      </c>
      <c r="N206" s="8">
        <v>78.524523169999995</v>
      </c>
      <c r="O206" s="8">
        <v>79.028272110000003</v>
      </c>
      <c r="P206" s="8">
        <v>80.454199470000006</v>
      </c>
      <c r="Q206" s="8">
        <v>81.412706189999994</v>
      </c>
      <c r="R206" s="8">
        <v>80.311410449999997</v>
      </c>
      <c r="S206" s="8">
        <v>78.118175809999997</v>
      </c>
      <c r="T206" s="8">
        <v>77.453616179999997</v>
      </c>
      <c r="U206" s="8">
        <v>78.648481750000002</v>
      </c>
      <c r="V206" s="8">
        <v>80.767472339999998</v>
      </c>
      <c r="W206" s="8">
        <v>79.873235789999995</v>
      </c>
      <c r="X206" s="8">
        <v>80.288258229999997</v>
      </c>
      <c r="Y206" s="8">
        <v>88.577961160000001</v>
      </c>
    </row>
    <row r="207" spans="1:25" x14ac:dyDescent="0.3">
      <c r="A207" s="9">
        <v>42726</v>
      </c>
      <c r="B207" s="8">
        <v>91.103309449999998</v>
      </c>
      <c r="C207" s="8">
        <v>95.317222000000001</v>
      </c>
      <c r="D207" s="8">
        <v>97.199714529999994</v>
      </c>
      <c r="E207" s="8">
        <v>98.173757899999998</v>
      </c>
      <c r="F207" s="8">
        <v>97.794002050000003</v>
      </c>
      <c r="G207" s="8">
        <v>95.520644689999997</v>
      </c>
      <c r="H207" s="8">
        <v>89.423189769999993</v>
      </c>
      <c r="I207" s="8">
        <v>81.051514100000006</v>
      </c>
      <c r="J207" s="8">
        <v>75.803011400000003</v>
      </c>
      <c r="K207" s="8">
        <v>75.823396459999998</v>
      </c>
      <c r="L207" s="8">
        <v>76.075029040000004</v>
      </c>
      <c r="M207" s="8">
        <v>78.327372949999997</v>
      </c>
      <c r="N207" s="8">
        <v>77.93754199</v>
      </c>
      <c r="O207" s="8">
        <v>78.381203810000002</v>
      </c>
      <c r="P207" s="8">
        <v>79.603156630000001</v>
      </c>
      <c r="Q207" s="8">
        <v>79.099606710000003</v>
      </c>
      <c r="R207" s="8">
        <v>78.124021990000003</v>
      </c>
      <c r="S207" s="8">
        <v>78.031127589999997</v>
      </c>
      <c r="T207" s="8">
        <v>77.973721870000006</v>
      </c>
      <c r="U207" s="8">
        <v>77.863938070000003</v>
      </c>
      <c r="V207" s="8">
        <v>77.5539682</v>
      </c>
      <c r="W207" s="8">
        <v>77.359298890000005</v>
      </c>
      <c r="X207" s="8">
        <v>77.557581220000003</v>
      </c>
      <c r="Y207" s="8">
        <v>85.051689760000002</v>
      </c>
    </row>
    <row r="208" spans="1:25" x14ac:dyDescent="0.3">
      <c r="A208" s="9">
        <v>42727</v>
      </c>
      <c r="B208" s="8">
        <v>94.628968130000004</v>
      </c>
      <c r="C208" s="8">
        <v>98.431418469999997</v>
      </c>
      <c r="D208" s="8">
        <v>100.23279006999999</v>
      </c>
      <c r="E208" s="8">
        <v>101.08080442000001</v>
      </c>
      <c r="F208" s="8">
        <v>100.92903783</v>
      </c>
      <c r="G208" s="8">
        <v>98.873665059999993</v>
      </c>
      <c r="H208" s="8">
        <v>93.151708670000005</v>
      </c>
      <c r="I208" s="8">
        <v>86.609392839999998</v>
      </c>
      <c r="J208" s="8">
        <v>81.866298189999995</v>
      </c>
      <c r="K208" s="8">
        <v>81.838367509999998</v>
      </c>
      <c r="L208" s="8">
        <v>81.737523909999993</v>
      </c>
      <c r="M208" s="8">
        <v>80.210188470000006</v>
      </c>
      <c r="N208" s="8">
        <v>79.632130050000001</v>
      </c>
      <c r="O208" s="8">
        <v>80.195889890000004</v>
      </c>
      <c r="P208" s="8">
        <v>81.622065160000005</v>
      </c>
      <c r="Q208" s="8">
        <v>83.289657000000005</v>
      </c>
      <c r="R208" s="8">
        <v>82.597889129999999</v>
      </c>
      <c r="S208" s="8">
        <v>81.063891909999995</v>
      </c>
      <c r="T208" s="8">
        <v>80.856791580000007</v>
      </c>
      <c r="U208" s="8">
        <v>80.724279420000002</v>
      </c>
      <c r="V208" s="8">
        <v>80.761415560000003</v>
      </c>
      <c r="W208" s="8">
        <v>80.314795029999999</v>
      </c>
      <c r="X208" s="8">
        <v>81.25464083</v>
      </c>
      <c r="Y208" s="8">
        <v>88.847597859999993</v>
      </c>
    </row>
    <row r="209" spans="1:25" x14ac:dyDescent="0.3">
      <c r="A209" s="9">
        <v>42728</v>
      </c>
      <c r="B209" s="8">
        <v>90.530566239999999</v>
      </c>
      <c r="C209" s="8">
        <v>92.072218590000006</v>
      </c>
      <c r="D209" s="8">
        <v>94.165390619999997</v>
      </c>
      <c r="E209" s="8">
        <v>94.891841650000003</v>
      </c>
      <c r="F209" s="8">
        <v>94.968391229999995</v>
      </c>
      <c r="G209" s="8">
        <v>93.633180589999995</v>
      </c>
      <c r="H209" s="8">
        <v>91.112492009999997</v>
      </c>
      <c r="I209" s="8">
        <v>87.428641209999995</v>
      </c>
      <c r="J209" s="8">
        <v>84.147882240000001</v>
      </c>
      <c r="K209" s="8">
        <v>84.467881430000006</v>
      </c>
      <c r="L209" s="8">
        <v>84.658098129999999</v>
      </c>
      <c r="M209" s="8">
        <v>83.968844469999993</v>
      </c>
      <c r="N209" s="8">
        <v>83.294287150000002</v>
      </c>
      <c r="O209" s="8">
        <v>83.402659810000003</v>
      </c>
      <c r="P209" s="8">
        <v>83.740989920000004</v>
      </c>
      <c r="Q209" s="8">
        <v>83.735403559999995</v>
      </c>
      <c r="R209" s="8">
        <v>84.057274320000005</v>
      </c>
      <c r="S209" s="8">
        <v>84.593093960000004</v>
      </c>
      <c r="T209" s="8">
        <v>84.239079110000006</v>
      </c>
      <c r="U209" s="8">
        <v>83.985779780000001</v>
      </c>
      <c r="V209" s="8">
        <v>84.277443059999996</v>
      </c>
      <c r="W209" s="8">
        <v>84.158962979999998</v>
      </c>
      <c r="X209" s="8">
        <v>83.818786290000006</v>
      </c>
      <c r="Y209" s="8">
        <v>84.868297720000001</v>
      </c>
    </row>
    <row r="210" spans="1:25" x14ac:dyDescent="0.3">
      <c r="A210" s="9">
        <v>42729</v>
      </c>
      <c r="B210" s="8">
        <v>87.065516630000005</v>
      </c>
      <c r="C210" s="8">
        <v>90.934845800000005</v>
      </c>
      <c r="D210" s="8">
        <v>93.225051429999994</v>
      </c>
      <c r="E210" s="8">
        <v>94.259684179999994</v>
      </c>
      <c r="F210" s="8">
        <v>94.423155050000005</v>
      </c>
      <c r="G210" s="8">
        <v>93.528849550000004</v>
      </c>
      <c r="H210" s="8">
        <v>90.999267279999998</v>
      </c>
      <c r="I210" s="8">
        <v>88.872309369999996</v>
      </c>
      <c r="J210" s="8">
        <v>85.014710940000001</v>
      </c>
      <c r="K210" s="8">
        <v>84.959132199999999</v>
      </c>
      <c r="L210" s="8">
        <v>85.496725889999993</v>
      </c>
      <c r="M210" s="8">
        <v>84.788143469999994</v>
      </c>
      <c r="N210" s="8">
        <v>84.439394539999995</v>
      </c>
      <c r="O210" s="8">
        <v>84.415526170000007</v>
      </c>
      <c r="P210" s="8">
        <v>84.773774149999994</v>
      </c>
      <c r="Q210" s="8">
        <v>84.827489979999996</v>
      </c>
      <c r="R210" s="8">
        <v>84.720050700000002</v>
      </c>
      <c r="S210" s="8">
        <v>84.998208199999993</v>
      </c>
      <c r="T210" s="8">
        <v>84.945850559999997</v>
      </c>
      <c r="U210" s="8">
        <v>84.684438249999999</v>
      </c>
      <c r="V210" s="8">
        <v>84.979982449999994</v>
      </c>
      <c r="W210" s="8">
        <v>84.915440540000006</v>
      </c>
      <c r="X210" s="8">
        <v>84.479256050000004</v>
      </c>
      <c r="Y210" s="8">
        <v>84.216336670000004</v>
      </c>
    </row>
    <row r="211" spans="1:25" x14ac:dyDescent="0.3">
      <c r="A211" s="9">
        <v>42730</v>
      </c>
      <c r="B211" s="8">
        <v>87.339525550000005</v>
      </c>
      <c r="C211" s="8">
        <v>91.6170537</v>
      </c>
      <c r="D211" s="8">
        <v>93.62275502</v>
      </c>
      <c r="E211" s="8">
        <v>94.729586190000006</v>
      </c>
      <c r="F211" s="8">
        <v>94.763864369999993</v>
      </c>
      <c r="G211" s="8">
        <v>93.291862739999999</v>
      </c>
      <c r="H211" s="8">
        <v>88.052669159999994</v>
      </c>
      <c r="I211" s="8">
        <v>85.550029140000007</v>
      </c>
      <c r="J211" s="8">
        <v>85.374208440000004</v>
      </c>
      <c r="K211" s="8">
        <v>85.501073489999996</v>
      </c>
      <c r="L211" s="8">
        <v>85.5869407</v>
      </c>
      <c r="M211" s="8">
        <v>81.687585679999998</v>
      </c>
      <c r="N211" s="8">
        <v>81.044409380000005</v>
      </c>
      <c r="O211" s="8">
        <v>81.543198840000002</v>
      </c>
      <c r="P211" s="8">
        <v>82.904064430000005</v>
      </c>
      <c r="Q211" s="8">
        <v>82.536878389999998</v>
      </c>
      <c r="R211" s="8">
        <v>82.19807582</v>
      </c>
      <c r="S211" s="8">
        <v>81.441749650000006</v>
      </c>
      <c r="T211" s="8">
        <v>81.928461200000001</v>
      </c>
      <c r="U211" s="8">
        <v>81.758977270000003</v>
      </c>
      <c r="V211" s="8">
        <v>82.123671340000001</v>
      </c>
      <c r="W211" s="8">
        <v>81.815871900000005</v>
      </c>
      <c r="X211" s="8">
        <v>81.550995689999993</v>
      </c>
      <c r="Y211" s="8">
        <v>84.114203119999999</v>
      </c>
    </row>
    <row r="212" spans="1:25" x14ac:dyDescent="0.3">
      <c r="A212" s="9">
        <v>42731</v>
      </c>
      <c r="B212" s="8">
        <v>87.901658209999994</v>
      </c>
      <c r="C212" s="8">
        <v>90.810093780000003</v>
      </c>
      <c r="D212" s="8">
        <v>93.008205709999999</v>
      </c>
      <c r="E212" s="8">
        <v>93.904196380000002</v>
      </c>
      <c r="F212" s="8">
        <v>93.875856760000005</v>
      </c>
      <c r="G212" s="8">
        <v>92.915895739999996</v>
      </c>
      <c r="H212" s="8">
        <v>87.894747390000006</v>
      </c>
      <c r="I212" s="8">
        <v>82.031617679999997</v>
      </c>
      <c r="J212" s="8">
        <v>81.328656080000002</v>
      </c>
      <c r="K212" s="8">
        <v>81.538416339999998</v>
      </c>
      <c r="L212" s="8">
        <v>81.27484158</v>
      </c>
      <c r="M212" s="8">
        <v>80.383460709999994</v>
      </c>
      <c r="N212" s="8">
        <v>80.024163979999997</v>
      </c>
      <c r="O212" s="8">
        <v>80.643218959999999</v>
      </c>
      <c r="P212" s="8">
        <v>80.895627599999997</v>
      </c>
      <c r="Q212" s="8">
        <v>81.018986569999996</v>
      </c>
      <c r="R212" s="8">
        <v>80.505006039999998</v>
      </c>
      <c r="S212" s="8">
        <v>80.600429739999996</v>
      </c>
      <c r="T212" s="8">
        <v>80.688130009999995</v>
      </c>
      <c r="U212" s="8">
        <v>80.662854800000005</v>
      </c>
      <c r="V212" s="8">
        <v>81.22869996</v>
      </c>
      <c r="W212" s="8">
        <v>80.732512979999996</v>
      </c>
      <c r="X212" s="8">
        <v>80.439081999999999</v>
      </c>
      <c r="Y212" s="8">
        <v>81.727312549999994</v>
      </c>
    </row>
    <row r="213" spans="1:25" x14ac:dyDescent="0.3">
      <c r="A213" s="9">
        <v>42732</v>
      </c>
      <c r="B213" s="8">
        <v>85.318653920000003</v>
      </c>
      <c r="C213" s="8">
        <v>88.776631609999995</v>
      </c>
      <c r="D213" s="8">
        <v>90.771398980000001</v>
      </c>
      <c r="E213" s="8">
        <v>91.821841449999994</v>
      </c>
      <c r="F213" s="8">
        <v>91.919584619999995</v>
      </c>
      <c r="G213" s="8">
        <v>90.506170749999995</v>
      </c>
      <c r="H213" s="8">
        <v>84.997072360000004</v>
      </c>
      <c r="I213" s="8">
        <v>83.446817960000004</v>
      </c>
      <c r="J213" s="8">
        <v>84.200626889999995</v>
      </c>
      <c r="K213" s="8">
        <v>84.150152809999994</v>
      </c>
      <c r="L213" s="8">
        <v>84.147825479999995</v>
      </c>
      <c r="M213" s="8">
        <v>83.607208459999995</v>
      </c>
      <c r="N213" s="8">
        <v>83.449332010000006</v>
      </c>
      <c r="O213" s="8">
        <v>83.205409020000005</v>
      </c>
      <c r="P213" s="8">
        <v>83.619320430000002</v>
      </c>
      <c r="Q213" s="8">
        <v>84.169895240000002</v>
      </c>
      <c r="R213" s="8">
        <v>83.589728980000004</v>
      </c>
      <c r="S213" s="8">
        <v>83.665083429999996</v>
      </c>
      <c r="T213" s="8">
        <v>84.107396850000001</v>
      </c>
      <c r="U213" s="8">
        <v>84.199854130000006</v>
      </c>
      <c r="V213" s="8">
        <v>84.304120650000002</v>
      </c>
      <c r="W213" s="8">
        <v>83.918752049999995</v>
      </c>
      <c r="X213" s="8">
        <v>83.579041520000004</v>
      </c>
      <c r="Y213" s="8">
        <v>87.033771669999993</v>
      </c>
    </row>
    <row r="214" spans="1:25" x14ac:dyDescent="0.3">
      <c r="A214" s="9">
        <v>42733</v>
      </c>
      <c r="B214" s="8">
        <v>92.544734129999995</v>
      </c>
      <c r="C214" s="8">
        <v>95.528672369999995</v>
      </c>
      <c r="D214" s="8">
        <v>97.847126700000004</v>
      </c>
      <c r="E214" s="8">
        <v>99.139804600000005</v>
      </c>
      <c r="F214" s="8">
        <v>98.74571014</v>
      </c>
      <c r="G214" s="8">
        <v>97.083220370000006</v>
      </c>
      <c r="H214" s="8">
        <v>92.280901119999996</v>
      </c>
      <c r="I214" s="8">
        <v>85.444904210000004</v>
      </c>
      <c r="J214" s="8">
        <v>84.548994690000001</v>
      </c>
      <c r="K214" s="8">
        <v>84.793219350000001</v>
      </c>
      <c r="L214" s="8">
        <v>84.612275960000005</v>
      </c>
      <c r="M214" s="8">
        <v>83.889013079999998</v>
      </c>
      <c r="N214" s="8">
        <v>83.52499048</v>
      </c>
      <c r="O214" s="8">
        <v>83.501569829999994</v>
      </c>
      <c r="P214" s="8">
        <v>84.354325250000002</v>
      </c>
      <c r="Q214" s="8">
        <v>84.715294689999993</v>
      </c>
      <c r="R214" s="8">
        <v>84.378773580000001</v>
      </c>
      <c r="S214" s="8">
        <v>84.190946569999994</v>
      </c>
      <c r="T214" s="8">
        <v>84.848774710000001</v>
      </c>
      <c r="U214" s="8">
        <v>84.556821069999998</v>
      </c>
      <c r="V214" s="8">
        <v>84.891086279999996</v>
      </c>
      <c r="W214" s="8">
        <v>84.132092599999993</v>
      </c>
      <c r="X214" s="8">
        <v>83.115139650000003</v>
      </c>
      <c r="Y214" s="8">
        <v>85.979891159999994</v>
      </c>
    </row>
    <row r="215" spans="1:25" x14ac:dyDescent="0.3">
      <c r="A215" s="9">
        <v>42734</v>
      </c>
      <c r="B215" s="8">
        <v>89.264217419999994</v>
      </c>
      <c r="C215" s="8">
        <v>93.342876709999999</v>
      </c>
      <c r="D215" s="8">
        <v>94.924103819999999</v>
      </c>
      <c r="E215" s="8">
        <v>95.874651679999999</v>
      </c>
      <c r="F215" s="8">
        <v>97.025724940000003</v>
      </c>
      <c r="G215" s="8">
        <v>95.198747990000001</v>
      </c>
      <c r="H215" s="8">
        <v>89.774658770000002</v>
      </c>
      <c r="I215" s="8">
        <v>84.529854479999997</v>
      </c>
      <c r="J215" s="8">
        <v>82.848286799999997</v>
      </c>
      <c r="K215" s="8">
        <v>82.740834090000007</v>
      </c>
      <c r="L215" s="8">
        <v>82.506383790000001</v>
      </c>
      <c r="M215" s="8">
        <v>81.683442220000003</v>
      </c>
      <c r="N215" s="8">
        <v>81.661360849999994</v>
      </c>
      <c r="O215" s="8">
        <v>82.129236980000002</v>
      </c>
      <c r="P215" s="8">
        <v>83.673592130000003</v>
      </c>
      <c r="Q215" s="8">
        <v>84.828956059999996</v>
      </c>
      <c r="R215" s="8">
        <v>84.192194470000004</v>
      </c>
      <c r="S215" s="8">
        <v>82.195479879999993</v>
      </c>
      <c r="T215" s="8">
        <v>81.640287470000004</v>
      </c>
      <c r="U215" s="8">
        <v>81.912742429999994</v>
      </c>
      <c r="V215" s="8">
        <v>81.845897260000001</v>
      </c>
      <c r="W215" s="8">
        <v>81.545616600000002</v>
      </c>
      <c r="X215" s="8">
        <v>81.558574030000003</v>
      </c>
      <c r="Y215" s="8">
        <v>85.038506240000004</v>
      </c>
    </row>
    <row r="216" spans="1:25" x14ac:dyDescent="0.3">
      <c r="A216" s="9">
        <v>42735</v>
      </c>
      <c r="B216" s="8">
        <v>88.738194870000001</v>
      </c>
      <c r="C216" s="8">
        <v>92.879191629999994</v>
      </c>
      <c r="D216" s="8">
        <v>95.264904369999996</v>
      </c>
      <c r="E216" s="8">
        <v>96.441573640000001</v>
      </c>
      <c r="F216" s="8">
        <v>96.462653279999998</v>
      </c>
      <c r="G216" s="8">
        <v>95.621901149999999</v>
      </c>
      <c r="H216" s="8">
        <v>92.831470899999999</v>
      </c>
      <c r="I216" s="8">
        <v>92.446556110000003</v>
      </c>
      <c r="J216" s="8">
        <v>88.056402259999999</v>
      </c>
      <c r="K216" s="8">
        <v>86.675176769999993</v>
      </c>
      <c r="L216" s="8">
        <v>86.591479179999993</v>
      </c>
      <c r="M216" s="8">
        <v>86.062338150000002</v>
      </c>
      <c r="N216" s="8">
        <v>85.262052299999993</v>
      </c>
      <c r="O216" s="8">
        <v>85.14731578</v>
      </c>
      <c r="P216" s="8">
        <v>86.308606870000006</v>
      </c>
      <c r="Q216" s="8">
        <v>87.406424049999998</v>
      </c>
      <c r="R216" s="8">
        <v>85.708365259999994</v>
      </c>
      <c r="S216" s="8">
        <v>84.75395279</v>
      </c>
      <c r="T216" s="8">
        <v>85.111984960000001</v>
      </c>
      <c r="U216" s="8">
        <v>85.147411779999999</v>
      </c>
      <c r="V216" s="8">
        <v>85.173314450000007</v>
      </c>
      <c r="W216" s="8">
        <v>84.583796489999997</v>
      </c>
      <c r="X216" s="8">
        <v>83.822520089999998</v>
      </c>
      <c r="Y216" s="8">
        <v>84.235005880000003</v>
      </c>
    </row>
    <row r="218" spans="1:25" x14ac:dyDescent="0.3">
      <c r="A218" s="129" t="s">
        <v>2</v>
      </c>
      <c r="B218" s="132" t="s">
        <v>108</v>
      </c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4"/>
    </row>
    <row r="219" spans="1:25" x14ac:dyDescent="0.3">
      <c r="A219" s="130"/>
      <c r="B219" s="26" t="s">
        <v>43</v>
      </c>
      <c r="C219" s="27" t="s">
        <v>44</v>
      </c>
      <c r="D219" s="28" t="s">
        <v>45</v>
      </c>
      <c r="E219" s="27" t="s">
        <v>46</v>
      </c>
      <c r="F219" s="27" t="s">
        <v>47</v>
      </c>
      <c r="G219" s="27" t="s">
        <v>48</v>
      </c>
      <c r="H219" s="27" t="s">
        <v>49</v>
      </c>
      <c r="I219" s="27" t="s">
        <v>50</v>
      </c>
      <c r="J219" s="27" t="s">
        <v>51</v>
      </c>
      <c r="K219" s="26" t="s">
        <v>52</v>
      </c>
      <c r="L219" s="27" t="s">
        <v>53</v>
      </c>
      <c r="M219" s="29" t="s">
        <v>54</v>
      </c>
      <c r="N219" s="26" t="s">
        <v>55</v>
      </c>
      <c r="O219" s="27" t="s">
        <v>56</v>
      </c>
      <c r="P219" s="29" t="s">
        <v>57</v>
      </c>
      <c r="Q219" s="28" t="s">
        <v>58</v>
      </c>
      <c r="R219" s="27" t="s">
        <v>59</v>
      </c>
      <c r="S219" s="28" t="s">
        <v>60</v>
      </c>
      <c r="T219" s="27" t="s">
        <v>61</v>
      </c>
      <c r="U219" s="28" t="s">
        <v>62</v>
      </c>
      <c r="V219" s="27" t="s">
        <v>63</v>
      </c>
      <c r="W219" s="28" t="s">
        <v>64</v>
      </c>
      <c r="X219" s="27" t="s">
        <v>65</v>
      </c>
      <c r="Y219" s="27" t="s">
        <v>66</v>
      </c>
    </row>
    <row r="220" spans="1:25" x14ac:dyDescent="0.3">
      <c r="A220" s="9">
        <v>42705</v>
      </c>
      <c r="B220" s="8">
        <v>235.95242006000001</v>
      </c>
      <c r="C220" s="8">
        <v>252.90590950000001</v>
      </c>
      <c r="D220" s="8">
        <v>266.17677233000001</v>
      </c>
      <c r="E220" s="8">
        <v>266.62582892</v>
      </c>
      <c r="F220" s="8">
        <v>265.88181286000003</v>
      </c>
      <c r="G220" s="8">
        <v>260.41126618999999</v>
      </c>
      <c r="H220" s="8">
        <v>244.55135247000001</v>
      </c>
      <c r="I220" s="8">
        <v>229.82837812</v>
      </c>
      <c r="J220" s="8">
        <v>221.41154477000001</v>
      </c>
      <c r="K220" s="8">
        <v>224.19968698</v>
      </c>
      <c r="L220" s="8">
        <v>222.11653240999999</v>
      </c>
      <c r="M220" s="8">
        <v>226.17775144999999</v>
      </c>
      <c r="N220" s="8">
        <v>233.67461556999999</v>
      </c>
      <c r="O220" s="8">
        <v>236.10647569</v>
      </c>
      <c r="P220" s="8">
        <v>238.56923889999999</v>
      </c>
      <c r="Q220" s="8">
        <v>239.31775728</v>
      </c>
      <c r="R220" s="8">
        <v>240.20067687</v>
      </c>
      <c r="S220" s="8">
        <v>233.94782767999999</v>
      </c>
      <c r="T220" s="8">
        <v>222.90509470000001</v>
      </c>
      <c r="U220" s="8">
        <v>215.17477607999999</v>
      </c>
      <c r="V220" s="8">
        <v>220.74315399</v>
      </c>
      <c r="W220" s="8">
        <v>226.87395432</v>
      </c>
      <c r="X220" s="8">
        <v>234.27069854999999</v>
      </c>
      <c r="Y220" s="8">
        <v>245.49875211</v>
      </c>
    </row>
    <row r="221" spans="1:25" x14ac:dyDescent="0.3">
      <c r="A221" s="9">
        <v>42706</v>
      </c>
      <c r="B221" s="8">
        <v>248.49973721000001</v>
      </c>
      <c r="C221" s="8">
        <v>246.81076497999999</v>
      </c>
      <c r="D221" s="8">
        <v>256.45487924000003</v>
      </c>
      <c r="E221" s="8">
        <v>263.64570564000002</v>
      </c>
      <c r="F221" s="8">
        <v>264.47507235</v>
      </c>
      <c r="G221" s="8">
        <v>259.62295970999998</v>
      </c>
      <c r="H221" s="8">
        <v>244.49233538999999</v>
      </c>
      <c r="I221" s="8">
        <v>226.98788615999999</v>
      </c>
      <c r="J221" s="8">
        <v>216.79516434999999</v>
      </c>
      <c r="K221" s="8">
        <v>210.14358317</v>
      </c>
      <c r="L221" s="8">
        <v>215.93987358999999</v>
      </c>
      <c r="M221" s="8">
        <v>219.84937951000001</v>
      </c>
      <c r="N221" s="8">
        <v>225.37368647</v>
      </c>
      <c r="O221" s="8">
        <v>225.57053558999999</v>
      </c>
      <c r="P221" s="8">
        <v>221.64795910999999</v>
      </c>
      <c r="Q221" s="8">
        <v>224.00061966999999</v>
      </c>
      <c r="R221" s="8">
        <v>223.74923971999999</v>
      </c>
      <c r="S221" s="8">
        <v>214.05699992000001</v>
      </c>
      <c r="T221" s="8">
        <v>205.59903507999999</v>
      </c>
      <c r="U221" s="8">
        <v>205.50718596999999</v>
      </c>
      <c r="V221" s="8">
        <v>206.24258778000001</v>
      </c>
      <c r="W221" s="8">
        <v>211.87692071000001</v>
      </c>
      <c r="X221" s="8">
        <v>219.48391801</v>
      </c>
      <c r="Y221" s="8">
        <v>231.64901492999999</v>
      </c>
    </row>
    <row r="222" spans="1:25" x14ac:dyDescent="0.3">
      <c r="A222" s="9">
        <v>42707</v>
      </c>
      <c r="B222" s="8">
        <v>246.33393224</v>
      </c>
      <c r="C222" s="8">
        <v>257.26484766999999</v>
      </c>
      <c r="D222" s="8">
        <v>263.71588423999998</v>
      </c>
      <c r="E222" s="8">
        <v>266.34854779</v>
      </c>
      <c r="F222" s="8">
        <v>265.08885307000003</v>
      </c>
      <c r="G222" s="8">
        <v>261.94369382000002</v>
      </c>
      <c r="H222" s="8">
        <v>252.03333321</v>
      </c>
      <c r="I222" s="8">
        <v>237.74712951000001</v>
      </c>
      <c r="J222" s="8">
        <v>223.92647389999999</v>
      </c>
      <c r="K222" s="8">
        <v>211.96839070999999</v>
      </c>
      <c r="L222" s="8">
        <v>209.81711322999999</v>
      </c>
      <c r="M222" s="8">
        <v>215.00723012</v>
      </c>
      <c r="N222" s="8">
        <v>217.86943658999999</v>
      </c>
      <c r="O222" s="8">
        <v>219.26792784</v>
      </c>
      <c r="P222" s="8">
        <v>220.85536327</v>
      </c>
      <c r="Q222" s="8">
        <v>221.10092330000001</v>
      </c>
      <c r="R222" s="8">
        <v>218.54197869999999</v>
      </c>
      <c r="S222" s="8">
        <v>209.45678297000001</v>
      </c>
      <c r="T222" s="8">
        <v>201.30678133999999</v>
      </c>
      <c r="U222" s="8">
        <v>200.44023756000001</v>
      </c>
      <c r="V222" s="8">
        <v>205.87856952000001</v>
      </c>
      <c r="W222" s="8">
        <v>209.3864332</v>
      </c>
      <c r="X222" s="8">
        <v>211.00101275</v>
      </c>
      <c r="Y222" s="8">
        <v>220.09726241999999</v>
      </c>
    </row>
    <row r="223" spans="1:25" x14ac:dyDescent="0.3">
      <c r="A223" s="9">
        <v>42708</v>
      </c>
      <c r="B223" s="8">
        <v>229.55311361</v>
      </c>
      <c r="C223" s="8">
        <v>239.20029360000001</v>
      </c>
      <c r="D223" s="8">
        <v>245.15515823000001</v>
      </c>
      <c r="E223" s="8">
        <v>247.13085863000001</v>
      </c>
      <c r="F223" s="8">
        <v>246.90459494000001</v>
      </c>
      <c r="G223" s="8">
        <v>245.65739782</v>
      </c>
      <c r="H223" s="8">
        <v>241.27208037</v>
      </c>
      <c r="I223" s="8">
        <v>233.52159466000001</v>
      </c>
      <c r="J223" s="8">
        <v>227.38939930000001</v>
      </c>
      <c r="K223" s="8">
        <v>214.15874452</v>
      </c>
      <c r="L223" s="8">
        <v>213.75117173000001</v>
      </c>
      <c r="M223" s="8">
        <v>214.81447412</v>
      </c>
      <c r="N223" s="8">
        <v>218.79248663000001</v>
      </c>
      <c r="O223" s="8">
        <v>220.53301601999999</v>
      </c>
      <c r="P223" s="8">
        <v>218.10739806000001</v>
      </c>
      <c r="Q223" s="8">
        <v>218.96617689999999</v>
      </c>
      <c r="R223" s="8">
        <v>215.56272731999999</v>
      </c>
      <c r="S223" s="8">
        <v>209.62665734999999</v>
      </c>
      <c r="T223" s="8">
        <v>201.38055378000001</v>
      </c>
      <c r="U223" s="8">
        <v>201.58397120999999</v>
      </c>
      <c r="V223" s="8">
        <v>204.19525017999999</v>
      </c>
      <c r="W223" s="8">
        <v>209.88007737999999</v>
      </c>
      <c r="X223" s="8">
        <v>214.93894111</v>
      </c>
      <c r="Y223" s="8">
        <v>226.02451995999999</v>
      </c>
    </row>
    <row r="224" spans="1:25" x14ac:dyDescent="0.3">
      <c r="A224" s="9">
        <v>42709</v>
      </c>
      <c r="B224" s="8">
        <v>229.54711154</v>
      </c>
      <c r="C224" s="8">
        <v>232.81315559999999</v>
      </c>
      <c r="D224" s="8">
        <v>237.68164308999999</v>
      </c>
      <c r="E224" s="8">
        <v>240.23086602000001</v>
      </c>
      <c r="F224" s="8">
        <v>239.54480495999999</v>
      </c>
      <c r="G224" s="8">
        <v>234.52981885</v>
      </c>
      <c r="H224" s="8">
        <v>218.69201588000001</v>
      </c>
      <c r="I224" s="8">
        <v>204.62569005</v>
      </c>
      <c r="J224" s="8">
        <v>202.54049491999999</v>
      </c>
      <c r="K224" s="8">
        <v>202.33532743999999</v>
      </c>
      <c r="L224" s="8">
        <v>203.05342102</v>
      </c>
      <c r="M224" s="8">
        <v>203.27227293999999</v>
      </c>
      <c r="N224" s="8">
        <v>201.72849531</v>
      </c>
      <c r="O224" s="8">
        <v>202.57430916999999</v>
      </c>
      <c r="P224" s="8">
        <v>205.49852368000001</v>
      </c>
      <c r="Q224" s="8">
        <v>206.02099204000001</v>
      </c>
      <c r="R224" s="8">
        <v>202.14610464</v>
      </c>
      <c r="S224" s="8">
        <v>201.08807852000001</v>
      </c>
      <c r="T224" s="8">
        <v>202.01484303000001</v>
      </c>
      <c r="U224" s="8">
        <v>201.37915776</v>
      </c>
      <c r="V224" s="8">
        <v>201.37546157</v>
      </c>
      <c r="W224" s="8">
        <v>199.38266568</v>
      </c>
      <c r="X224" s="8">
        <v>198.06023504000001</v>
      </c>
      <c r="Y224" s="8">
        <v>204.42169508000001</v>
      </c>
    </row>
    <row r="225" spans="1:25" x14ac:dyDescent="0.3">
      <c r="A225" s="9">
        <v>42710</v>
      </c>
      <c r="B225" s="8">
        <v>217.0146206</v>
      </c>
      <c r="C225" s="8">
        <v>225.03192356</v>
      </c>
      <c r="D225" s="8">
        <v>230.46054315000001</v>
      </c>
      <c r="E225" s="8">
        <v>233.04068348000001</v>
      </c>
      <c r="F225" s="8">
        <v>233.27792792</v>
      </c>
      <c r="G225" s="8">
        <v>229.62769449000001</v>
      </c>
      <c r="H225" s="8">
        <v>219.80132126000001</v>
      </c>
      <c r="I225" s="8">
        <v>211.63188654999999</v>
      </c>
      <c r="J225" s="8">
        <v>206.86231121</v>
      </c>
      <c r="K225" s="8">
        <v>202.17327238999999</v>
      </c>
      <c r="L225" s="8">
        <v>200.97652642</v>
      </c>
      <c r="M225" s="8">
        <v>203.37629007999999</v>
      </c>
      <c r="N225" s="8">
        <v>207.57091163999999</v>
      </c>
      <c r="O225" s="8">
        <v>208.70747231999999</v>
      </c>
      <c r="P225" s="8">
        <v>211.53983030000001</v>
      </c>
      <c r="Q225" s="8">
        <v>212.95951403999999</v>
      </c>
      <c r="R225" s="8">
        <v>210.85749809999999</v>
      </c>
      <c r="S225" s="8">
        <v>204.90394222</v>
      </c>
      <c r="T225" s="8">
        <v>198.33188869</v>
      </c>
      <c r="U225" s="8">
        <v>198.40680589999999</v>
      </c>
      <c r="V225" s="8">
        <v>202.56804177000001</v>
      </c>
      <c r="W225" s="8">
        <v>206.98595854999999</v>
      </c>
      <c r="X225" s="8">
        <v>213.59756272999999</v>
      </c>
      <c r="Y225" s="8">
        <v>225.04025182999999</v>
      </c>
    </row>
    <row r="226" spans="1:25" x14ac:dyDescent="0.3">
      <c r="A226" s="9">
        <v>42711</v>
      </c>
      <c r="B226" s="8">
        <v>235.77188168999999</v>
      </c>
      <c r="C226" s="8">
        <v>245.29879811999999</v>
      </c>
      <c r="D226" s="8">
        <v>250.63626484</v>
      </c>
      <c r="E226" s="8">
        <v>252.90730443999999</v>
      </c>
      <c r="F226" s="8">
        <v>253.10506981</v>
      </c>
      <c r="G226" s="8">
        <v>248.93196692999999</v>
      </c>
      <c r="H226" s="8">
        <v>232.64514953</v>
      </c>
      <c r="I226" s="8">
        <v>216.76869798999999</v>
      </c>
      <c r="J226" s="8">
        <v>209.34760588</v>
      </c>
      <c r="K226" s="8">
        <v>205.54393654</v>
      </c>
      <c r="L226" s="8">
        <v>203.82956494000001</v>
      </c>
      <c r="M226" s="8">
        <v>206.42674156000001</v>
      </c>
      <c r="N226" s="8">
        <v>212.09632134</v>
      </c>
      <c r="O226" s="8">
        <v>212.95257265000001</v>
      </c>
      <c r="P226" s="8">
        <v>216.33043264</v>
      </c>
      <c r="Q226" s="8">
        <v>217.00064398000001</v>
      </c>
      <c r="R226" s="8">
        <v>215.89293175</v>
      </c>
      <c r="S226" s="8">
        <v>206.94396212000001</v>
      </c>
      <c r="T226" s="8">
        <v>201.83798486000001</v>
      </c>
      <c r="U226" s="8">
        <v>200.55743394999999</v>
      </c>
      <c r="V226" s="8">
        <v>201.35357816999999</v>
      </c>
      <c r="W226" s="8">
        <v>203.17692031999999</v>
      </c>
      <c r="X226" s="8">
        <v>210.40409248</v>
      </c>
      <c r="Y226" s="8">
        <v>222.1047552</v>
      </c>
    </row>
    <row r="227" spans="1:25" x14ac:dyDescent="0.3">
      <c r="A227" s="9">
        <v>42712</v>
      </c>
      <c r="B227" s="8">
        <v>231.25118638999999</v>
      </c>
      <c r="C227" s="8">
        <v>240.93901688</v>
      </c>
      <c r="D227" s="8">
        <v>245.14416002999999</v>
      </c>
      <c r="E227" s="8">
        <v>247.68665414</v>
      </c>
      <c r="F227" s="8">
        <v>248.21157984999999</v>
      </c>
      <c r="G227" s="8">
        <v>243.98811986000001</v>
      </c>
      <c r="H227" s="8">
        <v>228.12390816999999</v>
      </c>
      <c r="I227" s="8">
        <v>212.86869117000001</v>
      </c>
      <c r="J227" s="8">
        <v>203.94206335000001</v>
      </c>
      <c r="K227" s="8">
        <v>206.62938503000001</v>
      </c>
      <c r="L227" s="8">
        <v>203.89059244000001</v>
      </c>
      <c r="M227" s="8">
        <v>208.07553142</v>
      </c>
      <c r="N227" s="8">
        <v>213.71284974</v>
      </c>
      <c r="O227" s="8">
        <v>215.15106083000001</v>
      </c>
      <c r="P227" s="8">
        <v>219.39408356000001</v>
      </c>
      <c r="Q227" s="8">
        <v>221.16680402</v>
      </c>
      <c r="R227" s="8">
        <v>216.59329134999999</v>
      </c>
      <c r="S227" s="8">
        <v>205.52268526</v>
      </c>
      <c r="T227" s="8">
        <v>200.38179468000001</v>
      </c>
      <c r="U227" s="8">
        <v>199.73245452</v>
      </c>
      <c r="V227" s="8">
        <v>200.54170386000001</v>
      </c>
      <c r="W227" s="8">
        <v>200.88844555</v>
      </c>
      <c r="X227" s="8">
        <v>209.35272986999999</v>
      </c>
      <c r="Y227" s="8">
        <v>220.64568262</v>
      </c>
    </row>
    <row r="228" spans="1:25" x14ac:dyDescent="0.3">
      <c r="A228" s="9">
        <v>42713</v>
      </c>
      <c r="B228" s="8">
        <v>228.73774096</v>
      </c>
      <c r="C228" s="8">
        <v>233.90583115999999</v>
      </c>
      <c r="D228" s="8">
        <v>238.26400816</v>
      </c>
      <c r="E228" s="8">
        <v>239.43762885000001</v>
      </c>
      <c r="F228" s="8">
        <v>239.73543038</v>
      </c>
      <c r="G228" s="8">
        <v>235.79325147</v>
      </c>
      <c r="H228" s="8">
        <v>221.04180475999999</v>
      </c>
      <c r="I228" s="8">
        <v>206.27693771</v>
      </c>
      <c r="J228" s="8">
        <v>203.81346081999999</v>
      </c>
      <c r="K228" s="8">
        <v>204.77458099</v>
      </c>
      <c r="L228" s="8">
        <v>204.59864843</v>
      </c>
      <c r="M228" s="8">
        <v>203.23088275999999</v>
      </c>
      <c r="N228" s="8">
        <v>205.15643166000001</v>
      </c>
      <c r="O228" s="8">
        <v>206.40111866999999</v>
      </c>
      <c r="P228" s="8">
        <v>208.93928761999999</v>
      </c>
      <c r="Q228" s="8">
        <v>212.22212786</v>
      </c>
      <c r="R228" s="8">
        <v>211.43851178</v>
      </c>
      <c r="S228" s="8">
        <v>205.58811458</v>
      </c>
      <c r="T228" s="8">
        <v>202.16795690000001</v>
      </c>
      <c r="U228" s="8">
        <v>204.27396503</v>
      </c>
      <c r="V228" s="8">
        <v>204.16449438000001</v>
      </c>
      <c r="W228" s="8">
        <v>202.72453917999999</v>
      </c>
      <c r="X228" s="8">
        <v>209.93404873</v>
      </c>
      <c r="Y228" s="8">
        <v>221.08137479999999</v>
      </c>
    </row>
    <row r="229" spans="1:25" x14ac:dyDescent="0.3">
      <c r="A229" s="9">
        <v>42714</v>
      </c>
      <c r="B229" s="8">
        <v>232.50968707999999</v>
      </c>
      <c r="C229" s="8">
        <v>236.74646247999999</v>
      </c>
      <c r="D229" s="8">
        <v>238.99539138</v>
      </c>
      <c r="E229" s="8">
        <v>240.98633988</v>
      </c>
      <c r="F229" s="8">
        <v>240.70020023000001</v>
      </c>
      <c r="G229" s="8">
        <v>239.57606702999999</v>
      </c>
      <c r="H229" s="8">
        <v>239.63357185999999</v>
      </c>
      <c r="I229" s="8">
        <v>230.37557792999999</v>
      </c>
      <c r="J229" s="8">
        <v>218.95349845999999</v>
      </c>
      <c r="K229" s="8">
        <v>208.15390163999999</v>
      </c>
      <c r="L229" s="8">
        <v>204.65526803</v>
      </c>
      <c r="M229" s="8">
        <v>204.12093157000001</v>
      </c>
      <c r="N229" s="8">
        <v>207.85214870999999</v>
      </c>
      <c r="O229" s="8">
        <v>210.56333608</v>
      </c>
      <c r="P229" s="8">
        <v>213.60586812</v>
      </c>
      <c r="Q229" s="8">
        <v>215.14240910000001</v>
      </c>
      <c r="R229" s="8">
        <v>212.56203388</v>
      </c>
      <c r="S229" s="8">
        <v>204.54278471000001</v>
      </c>
      <c r="T229" s="8">
        <v>203.21239406000001</v>
      </c>
      <c r="U229" s="8">
        <v>202.70658784</v>
      </c>
      <c r="V229" s="8">
        <v>203.44917945</v>
      </c>
      <c r="W229" s="8">
        <v>205.71736240000001</v>
      </c>
      <c r="X229" s="8">
        <v>211.14383266999999</v>
      </c>
      <c r="Y229" s="8">
        <v>221.45059098999999</v>
      </c>
    </row>
    <row r="230" spans="1:25" x14ac:dyDescent="0.3">
      <c r="A230" s="9">
        <v>42715</v>
      </c>
      <c r="B230" s="8">
        <v>227.21080723</v>
      </c>
      <c r="C230" s="8">
        <v>237.15237193999999</v>
      </c>
      <c r="D230" s="8">
        <v>243.08317145999999</v>
      </c>
      <c r="E230" s="8">
        <v>245.42626011999999</v>
      </c>
      <c r="F230" s="8">
        <v>245.97628424000001</v>
      </c>
      <c r="G230" s="8">
        <v>242.89973724999999</v>
      </c>
      <c r="H230" s="8">
        <v>238.65267212000001</v>
      </c>
      <c r="I230" s="8">
        <v>233.51038388000001</v>
      </c>
      <c r="J230" s="8">
        <v>224.23657581000001</v>
      </c>
      <c r="K230" s="8">
        <v>210.07216346999999</v>
      </c>
      <c r="L230" s="8">
        <v>203.63476824</v>
      </c>
      <c r="M230" s="8">
        <v>203.49056974000001</v>
      </c>
      <c r="N230" s="8">
        <v>205.92655138999999</v>
      </c>
      <c r="O230" s="8">
        <v>210.09585179000001</v>
      </c>
      <c r="P230" s="8">
        <v>212.41769597999999</v>
      </c>
      <c r="Q230" s="8">
        <v>212.28698123000001</v>
      </c>
      <c r="R230" s="8">
        <v>210.40511427000001</v>
      </c>
      <c r="S230" s="8">
        <v>204.39706971000001</v>
      </c>
      <c r="T230" s="8">
        <v>205.42667297</v>
      </c>
      <c r="U230" s="8">
        <v>204.79873885000001</v>
      </c>
      <c r="V230" s="8">
        <v>204.50793504999999</v>
      </c>
      <c r="W230" s="8">
        <v>202.27399073000001</v>
      </c>
      <c r="X230" s="8">
        <v>208.30276601</v>
      </c>
      <c r="Y230" s="8">
        <v>214.01925657000001</v>
      </c>
    </row>
    <row r="231" spans="1:25" x14ac:dyDescent="0.3">
      <c r="A231" s="9">
        <v>42716</v>
      </c>
      <c r="B231" s="8">
        <v>225.05836822000001</v>
      </c>
      <c r="C231" s="8">
        <v>234.13715905000001</v>
      </c>
      <c r="D231" s="8">
        <v>239.72715504000001</v>
      </c>
      <c r="E231" s="8">
        <v>242.35967234</v>
      </c>
      <c r="F231" s="8">
        <v>242.23229810000001</v>
      </c>
      <c r="G231" s="8">
        <v>238.01997044000001</v>
      </c>
      <c r="H231" s="8">
        <v>226.15613607</v>
      </c>
      <c r="I231" s="8">
        <v>217.543691</v>
      </c>
      <c r="J231" s="8">
        <v>214.63887410999999</v>
      </c>
      <c r="K231" s="8">
        <v>211.18989023</v>
      </c>
      <c r="L231" s="8">
        <v>208.81718627000001</v>
      </c>
      <c r="M231" s="8">
        <v>212.00901057999999</v>
      </c>
      <c r="N231" s="8">
        <v>217.76666036</v>
      </c>
      <c r="O231" s="8">
        <v>220.22662271999999</v>
      </c>
      <c r="P231" s="8">
        <v>223.94511779999999</v>
      </c>
      <c r="Q231" s="8">
        <v>225.05750742000001</v>
      </c>
      <c r="R231" s="8">
        <v>221.70020233</v>
      </c>
      <c r="S231" s="8">
        <v>212.33242428</v>
      </c>
      <c r="T231" s="8">
        <v>205.18737662999999</v>
      </c>
      <c r="U231" s="8">
        <v>202.46032617</v>
      </c>
      <c r="V231" s="8">
        <v>204.79878683999999</v>
      </c>
      <c r="W231" s="8">
        <v>206.53917321</v>
      </c>
      <c r="X231" s="8">
        <v>213.62727412999999</v>
      </c>
      <c r="Y231" s="8">
        <v>225.24382507000001</v>
      </c>
    </row>
    <row r="232" spans="1:25" x14ac:dyDescent="0.3">
      <c r="A232" s="9">
        <v>42717</v>
      </c>
      <c r="B232" s="8">
        <v>234.37144419000001</v>
      </c>
      <c r="C232" s="8">
        <v>243.99304549999999</v>
      </c>
      <c r="D232" s="8">
        <v>250.07235847999999</v>
      </c>
      <c r="E232" s="8">
        <v>251.27891543999999</v>
      </c>
      <c r="F232" s="8">
        <v>250.63041275</v>
      </c>
      <c r="G232" s="8">
        <v>245.78692126999999</v>
      </c>
      <c r="H232" s="8">
        <v>231.39288740000001</v>
      </c>
      <c r="I232" s="8">
        <v>219.59606123</v>
      </c>
      <c r="J232" s="8">
        <v>214.71882757</v>
      </c>
      <c r="K232" s="8">
        <v>209.27918310000001</v>
      </c>
      <c r="L232" s="8">
        <v>207.23429049000001</v>
      </c>
      <c r="M232" s="8">
        <v>210.34628814999999</v>
      </c>
      <c r="N232" s="8">
        <v>216.61651334000001</v>
      </c>
      <c r="O232" s="8">
        <v>219.05768637</v>
      </c>
      <c r="P232" s="8">
        <v>219.50797932</v>
      </c>
      <c r="Q232" s="8">
        <v>219.44034934999999</v>
      </c>
      <c r="R232" s="8">
        <v>216.43404555999999</v>
      </c>
      <c r="S232" s="8">
        <v>208.45857864999999</v>
      </c>
      <c r="T232" s="8">
        <v>205.24372692</v>
      </c>
      <c r="U232" s="8">
        <v>205.56723033</v>
      </c>
      <c r="V232" s="8">
        <v>207.0077703</v>
      </c>
      <c r="W232" s="8">
        <v>208.32219911999999</v>
      </c>
      <c r="X232" s="8">
        <v>211.41282677999999</v>
      </c>
      <c r="Y232" s="8">
        <v>221.62889149</v>
      </c>
    </row>
    <row r="233" spans="1:25" x14ac:dyDescent="0.3">
      <c r="A233" s="9">
        <v>42718</v>
      </c>
      <c r="B233" s="8">
        <v>232.83382265</v>
      </c>
      <c r="C233" s="8">
        <v>242.82550810000001</v>
      </c>
      <c r="D233" s="8">
        <v>249.09704239000001</v>
      </c>
      <c r="E233" s="8">
        <v>249.63005028000001</v>
      </c>
      <c r="F233" s="8">
        <v>248.68450623999999</v>
      </c>
      <c r="G233" s="8">
        <v>244.06793836</v>
      </c>
      <c r="H233" s="8">
        <v>229.30826852999999</v>
      </c>
      <c r="I233" s="8">
        <v>216.10412538</v>
      </c>
      <c r="J233" s="8">
        <v>208.08905589</v>
      </c>
      <c r="K233" s="8">
        <v>206.95388170999999</v>
      </c>
      <c r="L233" s="8">
        <v>207.23417542000001</v>
      </c>
      <c r="M233" s="8">
        <v>210.64734772</v>
      </c>
      <c r="N233" s="8">
        <v>214.95986690999999</v>
      </c>
      <c r="O233" s="8">
        <v>215.75719950999999</v>
      </c>
      <c r="P233" s="8">
        <v>220.07389029999999</v>
      </c>
      <c r="Q233" s="8">
        <v>221.03587966000001</v>
      </c>
      <c r="R233" s="8">
        <v>218.90463281999999</v>
      </c>
      <c r="S233" s="8">
        <v>210.60848279000001</v>
      </c>
      <c r="T233" s="8">
        <v>204.20534083000001</v>
      </c>
      <c r="U233" s="8">
        <v>202.86560130999999</v>
      </c>
      <c r="V233" s="8">
        <v>203.79602908000001</v>
      </c>
      <c r="W233" s="8">
        <v>204.78196932</v>
      </c>
      <c r="X233" s="8">
        <v>207.57645647999999</v>
      </c>
      <c r="Y233" s="8">
        <v>216.57736786000001</v>
      </c>
    </row>
    <row r="234" spans="1:25" x14ac:dyDescent="0.3">
      <c r="A234" s="9">
        <v>42719</v>
      </c>
      <c r="B234" s="8">
        <v>231.44002005999999</v>
      </c>
      <c r="C234" s="8">
        <v>241.50793005</v>
      </c>
      <c r="D234" s="8">
        <v>247.32728677</v>
      </c>
      <c r="E234" s="8">
        <v>247.75729440999999</v>
      </c>
      <c r="F234" s="8">
        <v>247.24811897999999</v>
      </c>
      <c r="G234" s="8">
        <v>243.17816753</v>
      </c>
      <c r="H234" s="8">
        <v>232.11641139</v>
      </c>
      <c r="I234" s="8">
        <v>223.27930925999999</v>
      </c>
      <c r="J234" s="8">
        <v>214.49833376999999</v>
      </c>
      <c r="K234" s="8">
        <v>211.80744487999999</v>
      </c>
      <c r="L234" s="8">
        <v>215.96051262</v>
      </c>
      <c r="M234" s="8">
        <v>213.38380290000001</v>
      </c>
      <c r="N234" s="8">
        <v>220.1348811</v>
      </c>
      <c r="O234" s="8">
        <v>221.06329921</v>
      </c>
      <c r="P234" s="8">
        <v>230.11022173999999</v>
      </c>
      <c r="Q234" s="8">
        <v>229.61738324000001</v>
      </c>
      <c r="R234" s="8">
        <v>222.11500386</v>
      </c>
      <c r="S234" s="8">
        <v>208.37209725</v>
      </c>
      <c r="T234" s="8">
        <v>204.99193980000001</v>
      </c>
      <c r="U234" s="8">
        <v>204.33933056999999</v>
      </c>
      <c r="V234" s="8">
        <v>204.63357343000001</v>
      </c>
      <c r="W234" s="8">
        <v>214.55651757999999</v>
      </c>
      <c r="X234" s="8">
        <v>222.22532378</v>
      </c>
      <c r="Y234" s="8">
        <v>226.68249288999999</v>
      </c>
    </row>
    <row r="235" spans="1:25" x14ac:dyDescent="0.3">
      <c r="A235" s="9">
        <v>42720</v>
      </c>
      <c r="B235" s="8">
        <v>238.86227287</v>
      </c>
      <c r="C235" s="8">
        <v>250.48314096999999</v>
      </c>
      <c r="D235" s="8">
        <v>251.25642328999999</v>
      </c>
      <c r="E235" s="8">
        <v>251.19491853</v>
      </c>
      <c r="F235" s="8">
        <v>251.38995610000001</v>
      </c>
      <c r="G235" s="8">
        <v>247.70249158999999</v>
      </c>
      <c r="H235" s="8">
        <v>230.39250326999999</v>
      </c>
      <c r="I235" s="8">
        <v>222.82581077</v>
      </c>
      <c r="J235" s="8">
        <v>209.03114865000001</v>
      </c>
      <c r="K235" s="8">
        <v>205.66351460999999</v>
      </c>
      <c r="L235" s="8">
        <v>206.39960915</v>
      </c>
      <c r="M235" s="8">
        <v>206.76764345999999</v>
      </c>
      <c r="N235" s="8">
        <v>210.94787163000001</v>
      </c>
      <c r="O235" s="8">
        <v>214.08434276</v>
      </c>
      <c r="P235" s="8">
        <v>216.28500106000001</v>
      </c>
      <c r="Q235" s="8">
        <v>215.60134177</v>
      </c>
      <c r="R235" s="8">
        <v>216.25841964</v>
      </c>
      <c r="S235" s="8">
        <v>209.26681929</v>
      </c>
      <c r="T235" s="8">
        <v>207.62256945999999</v>
      </c>
      <c r="U235" s="8">
        <v>206.89060408</v>
      </c>
      <c r="V235" s="8">
        <v>206.58844159</v>
      </c>
      <c r="W235" s="8">
        <v>208.40616310999999</v>
      </c>
      <c r="X235" s="8">
        <v>215.03407497000001</v>
      </c>
      <c r="Y235" s="8">
        <v>230.00779341</v>
      </c>
    </row>
    <row r="236" spans="1:25" x14ac:dyDescent="0.3">
      <c r="A236" s="9">
        <v>42721</v>
      </c>
      <c r="B236" s="8">
        <v>223.78490724</v>
      </c>
      <c r="C236" s="8">
        <v>234.15259526</v>
      </c>
      <c r="D236" s="8">
        <v>239.78279734</v>
      </c>
      <c r="E236" s="8">
        <v>241.14564651000001</v>
      </c>
      <c r="F236" s="8">
        <v>241.78735585000001</v>
      </c>
      <c r="G236" s="8">
        <v>237.97732324</v>
      </c>
      <c r="H236" s="8">
        <v>230.82178042999999</v>
      </c>
      <c r="I236" s="8">
        <v>219.91717684</v>
      </c>
      <c r="J236" s="8">
        <v>200.27407957</v>
      </c>
      <c r="K236" s="8">
        <v>193.26516824000001</v>
      </c>
      <c r="L236" s="8">
        <v>193.42516778000001</v>
      </c>
      <c r="M236" s="8">
        <v>192.21788604</v>
      </c>
      <c r="N236" s="8">
        <v>190.74831255999999</v>
      </c>
      <c r="O236" s="8">
        <v>192.08910736000001</v>
      </c>
      <c r="P236" s="8">
        <v>195.18236679</v>
      </c>
      <c r="Q236" s="8">
        <v>197.33993258000001</v>
      </c>
      <c r="R236" s="8">
        <v>193.97478011000001</v>
      </c>
      <c r="S236" s="8">
        <v>192.34804227000001</v>
      </c>
      <c r="T236" s="8">
        <v>192.31783128999999</v>
      </c>
      <c r="U236" s="8">
        <v>191.67716116</v>
      </c>
      <c r="V236" s="8">
        <v>192.33028211000001</v>
      </c>
      <c r="W236" s="8">
        <v>190.62853694</v>
      </c>
      <c r="X236" s="8">
        <v>192.33522618000001</v>
      </c>
      <c r="Y236" s="8">
        <v>211.28281276999999</v>
      </c>
    </row>
    <row r="237" spans="1:25" x14ac:dyDescent="0.3">
      <c r="A237" s="9">
        <v>42722</v>
      </c>
      <c r="B237" s="8">
        <v>221.28606427</v>
      </c>
      <c r="C237" s="8">
        <v>230.12562201</v>
      </c>
      <c r="D237" s="8">
        <v>236.92006862</v>
      </c>
      <c r="E237" s="8">
        <v>238.63161076</v>
      </c>
      <c r="F237" s="8">
        <v>238.59513161000001</v>
      </c>
      <c r="G237" s="8">
        <v>235.66674889999999</v>
      </c>
      <c r="H237" s="8">
        <v>229.59740635</v>
      </c>
      <c r="I237" s="8">
        <v>220.66961621999999</v>
      </c>
      <c r="J237" s="8">
        <v>203.10615680999999</v>
      </c>
      <c r="K237" s="8">
        <v>191.87624124999999</v>
      </c>
      <c r="L237" s="8">
        <v>187.75349312</v>
      </c>
      <c r="M237" s="8">
        <v>189.08252962</v>
      </c>
      <c r="N237" s="8">
        <v>192.70160756999999</v>
      </c>
      <c r="O237" s="8">
        <v>194.20366141</v>
      </c>
      <c r="P237" s="8">
        <v>194.23115858</v>
      </c>
      <c r="Q237" s="8">
        <v>194.97797573</v>
      </c>
      <c r="R237" s="8">
        <v>193.89352658000001</v>
      </c>
      <c r="S237" s="8">
        <v>189.88402210999999</v>
      </c>
      <c r="T237" s="8">
        <v>190.49361418999999</v>
      </c>
      <c r="U237" s="8">
        <v>191.07926455</v>
      </c>
      <c r="V237" s="8">
        <v>188.78926278</v>
      </c>
      <c r="W237" s="8">
        <v>187.48463853999999</v>
      </c>
      <c r="X237" s="8">
        <v>189.21817793</v>
      </c>
      <c r="Y237" s="8">
        <v>207.63909548999999</v>
      </c>
    </row>
    <row r="238" spans="1:25" x14ac:dyDescent="0.3">
      <c r="A238" s="9">
        <v>42723</v>
      </c>
      <c r="B238" s="8">
        <v>234.17250519999999</v>
      </c>
      <c r="C238" s="8">
        <v>245.23309642000001</v>
      </c>
      <c r="D238" s="8">
        <v>250.96343524</v>
      </c>
      <c r="E238" s="8">
        <v>252.30048722000001</v>
      </c>
      <c r="F238" s="8">
        <v>251.48326917</v>
      </c>
      <c r="G238" s="8">
        <v>245.88785917999999</v>
      </c>
      <c r="H238" s="8">
        <v>231.24466824000001</v>
      </c>
      <c r="I238" s="8">
        <v>218.84380217</v>
      </c>
      <c r="J238" s="8">
        <v>203.83772888999999</v>
      </c>
      <c r="K238" s="8">
        <v>203.65534522999999</v>
      </c>
      <c r="L238" s="8">
        <v>202.89481703000001</v>
      </c>
      <c r="M238" s="8">
        <v>199.70504362</v>
      </c>
      <c r="N238" s="8">
        <v>200.52075060999999</v>
      </c>
      <c r="O238" s="8">
        <v>203.95877107000001</v>
      </c>
      <c r="P238" s="8">
        <v>205.75330790000001</v>
      </c>
      <c r="Q238" s="8">
        <v>205.81344708</v>
      </c>
      <c r="R238" s="8">
        <v>203.37742084999999</v>
      </c>
      <c r="S238" s="8">
        <v>196.49449308000001</v>
      </c>
      <c r="T238" s="8">
        <v>194.20171929</v>
      </c>
      <c r="U238" s="8">
        <v>194.64802463000001</v>
      </c>
      <c r="V238" s="8">
        <v>194.81187861000001</v>
      </c>
      <c r="W238" s="8">
        <v>195.11490194000001</v>
      </c>
      <c r="X238" s="8">
        <v>201.00264845999999</v>
      </c>
      <c r="Y238" s="8">
        <v>221.27516822999999</v>
      </c>
    </row>
    <row r="239" spans="1:25" x14ac:dyDescent="0.3">
      <c r="A239" s="9">
        <v>42724</v>
      </c>
      <c r="B239" s="8">
        <v>235.10009459</v>
      </c>
      <c r="C239" s="8">
        <v>242.04640760999999</v>
      </c>
      <c r="D239" s="8">
        <v>248.38837427000001</v>
      </c>
      <c r="E239" s="8">
        <v>250.48123541000001</v>
      </c>
      <c r="F239" s="8">
        <v>249.48657148000001</v>
      </c>
      <c r="G239" s="8">
        <v>245.85472917999999</v>
      </c>
      <c r="H239" s="8">
        <v>230.94900077</v>
      </c>
      <c r="I239" s="8">
        <v>213.0194558</v>
      </c>
      <c r="J239" s="8">
        <v>200.04436140000001</v>
      </c>
      <c r="K239" s="8">
        <v>199.49500393</v>
      </c>
      <c r="L239" s="8">
        <v>190.31036954000001</v>
      </c>
      <c r="M239" s="8">
        <v>189.46790834000001</v>
      </c>
      <c r="N239" s="8">
        <v>193.03867738</v>
      </c>
      <c r="O239" s="8">
        <v>196.87368635000001</v>
      </c>
      <c r="P239" s="8">
        <v>199.49093403000001</v>
      </c>
      <c r="Q239" s="8">
        <v>200.3532922</v>
      </c>
      <c r="R239" s="8">
        <v>198.47241915999999</v>
      </c>
      <c r="S239" s="8">
        <v>191.10838108999999</v>
      </c>
      <c r="T239" s="8">
        <v>189.78329717</v>
      </c>
      <c r="U239" s="8">
        <v>189.85186680999999</v>
      </c>
      <c r="V239" s="8">
        <v>190.25880741</v>
      </c>
      <c r="W239" s="8">
        <v>190.82025125999999</v>
      </c>
      <c r="X239" s="8">
        <v>194.35694658</v>
      </c>
      <c r="Y239" s="8">
        <v>211.57917681999999</v>
      </c>
    </row>
    <row r="240" spans="1:25" x14ac:dyDescent="0.3">
      <c r="A240" s="9">
        <v>42725</v>
      </c>
      <c r="B240" s="8">
        <v>227.49584526000001</v>
      </c>
      <c r="C240" s="8">
        <v>236.4910094</v>
      </c>
      <c r="D240" s="8">
        <v>239.46051901999999</v>
      </c>
      <c r="E240" s="8">
        <v>242.85340980000001</v>
      </c>
      <c r="F240" s="8">
        <v>245.39126146000001</v>
      </c>
      <c r="G240" s="8">
        <v>240.8478442</v>
      </c>
      <c r="H240" s="8">
        <v>226.99233996999999</v>
      </c>
      <c r="I240" s="8">
        <v>209.51017272000001</v>
      </c>
      <c r="J240" s="8">
        <v>196.62394739000001</v>
      </c>
      <c r="K240" s="8">
        <v>197.37685791999999</v>
      </c>
      <c r="L240" s="8">
        <v>195.32512441</v>
      </c>
      <c r="M240" s="8">
        <v>194.23024040000001</v>
      </c>
      <c r="N240" s="8">
        <v>196.31130791999999</v>
      </c>
      <c r="O240" s="8">
        <v>197.57068027</v>
      </c>
      <c r="P240" s="8">
        <v>201.13549868000001</v>
      </c>
      <c r="Q240" s="8">
        <v>203.53176547999999</v>
      </c>
      <c r="R240" s="8">
        <v>200.77852612000001</v>
      </c>
      <c r="S240" s="8">
        <v>195.29543953000001</v>
      </c>
      <c r="T240" s="8">
        <v>193.63404044999999</v>
      </c>
      <c r="U240" s="8">
        <v>196.62120437999999</v>
      </c>
      <c r="V240" s="8">
        <v>201.91868085999999</v>
      </c>
      <c r="W240" s="8">
        <v>199.68308945999999</v>
      </c>
      <c r="X240" s="8">
        <v>200.72064558</v>
      </c>
      <c r="Y240" s="8">
        <v>221.44490289000001</v>
      </c>
    </row>
    <row r="241" spans="1:25" x14ac:dyDescent="0.3">
      <c r="A241" s="9">
        <v>42726</v>
      </c>
      <c r="B241" s="8">
        <v>227.75827361</v>
      </c>
      <c r="C241" s="8">
        <v>238.29305499</v>
      </c>
      <c r="D241" s="8">
        <v>242.99928632999999</v>
      </c>
      <c r="E241" s="8">
        <v>245.43439476</v>
      </c>
      <c r="F241" s="8">
        <v>244.48500512999999</v>
      </c>
      <c r="G241" s="8">
        <v>238.80161172999999</v>
      </c>
      <c r="H241" s="8">
        <v>223.55797441999999</v>
      </c>
      <c r="I241" s="8">
        <v>202.62878524999999</v>
      </c>
      <c r="J241" s="8">
        <v>189.50752850999999</v>
      </c>
      <c r="K241" s="8">
        <v>189.55849115999999</v>
      </c>
      <c r="L241" s="8">
        <v>190.18757260999999</v>
      </c>
      <c r="M241" s="8">
        <v>195.81843237999999</v>
      </c>
      <c r="N241" s="8">
        <v>194.84385498</v>
      </c>
      <c r="O241" s="8">
        <v>195.95300951999999</v>
      </c>
      <c r="P241" s="8">
        <v>199.00789157</v>
      </c>
      <c r="Q241" s="8">
        <v>197.74901675999999</v>
      </c>
      <c r="R241" s="8">
        <v>195.31005497999999</v>
      </c>
      <c r="S241" s="8">
        <v>195.07781899</v>
      </c>
      <c r="T241" s="8">
        <v>194.93430466999999</v>
      </c>
      <c r="U241" s="8">
        <v>194.65984517000001</v>
      </c>
      <c r="V241" s="8">
        <v>193.88492049999999</v>
      </c>
      <c r="W241" s="8">
        <v>193.39824722</v>
      </c>
      <c r="X241" s="8">
        <v>193.89395306</v>
      </c>
      <c r="Y241" s="8">
        <v>212.62922438999999</v>
      </c>
    </row>
    <row r="242" spans="1:25" x14ac:dyDescent="0.3">
      <c r="A242" s="9">
        <v>42727</v>
      </c>
      <c r="B242" s="8">
        <v>236.57242033</v>
      </c>
      <c r="C242" s="8">
        <v>246.07854617000001</v>
      </c>
      <c r="D242" s="8">
        <v>250.58197516999999</v>
      </c>
      <c r="E242" s="8">
        <v>252.70201105999999</v>
      </c>
      <c r="F242" s="8">
        <v>252.32259457000001</v>
      </c>
      <c r="G242" s="8">
        <v>247.18416264000001</v>
      </c>
      <c r="H242" s="8">
        <v>232.87927167000001</v>
      </c>
      <c r="I242" s="8">
        <v>216.5234821</v>
      </c>
      <c r="J242" s="8">
        <v>204.66574546999999</v>
      </c>
      <c r="K242" s="8">
        <v>204.59591877</v>
      </c>
      <c r="L242" s="8">
        <v>204.34380977999999</v>
      </c>
      <c r="M242" s="8">
        <v>200.52547118000001</v>
      </c>
      <c r="N242" s="8">
        <v>199.08032510999999</v>
      </c>
      <c r="O242" s="8">
        <v>200.48972472</v>
      </c>
      <c r="P242" s="8">
        <v>204.0551629</v>
      </c>
      <c r="Q242" s="8">
        <v>208.22414251000001</v>
      </c>
      <c r="R242" s="8">
        <v>206.49472283</v>
      </c>
      <c r="S242" s="8">
        <v>202.65972977999999</v>
      </c>
      <c r="T242" s="8">
        <v>202.14197894</v>
      </c>
      <c r="U242" s="8">
        <v>201.81069854</v>
      </c>
      <c r="V242" s="8">
        <v>201.9035389</v>
      </c>
      <c r="W242" s="8">
        <v>200.78698757999999</v>
      </c>
      <c r="X242" s="8">
        <v>203.13660207999999</v>
      </c>
      <c r="Y242" s="8">
        <v>222.11899464000001</v>
      </c>
    </row>
    <row r="243" spans="1:25" x14ac:dyDescent="0.3">
      <c r="A243" s="9">
        <v>42728</v>
      </c>
      <c r="B243" s="8">
        <v>226.32641561</v>
      </c>
      <c r="C243" s="8">
        <v>230.18054648</v>
      </c>
      <c r="D243" s="8">
        <v>235.41347655999999</v>
      </c>
      <c r="E243" s="8">
        <v>237.22960413000001</v>
      </c>
      <c r="F243" s="8">
        <v>237.42097809000001</v>
      </c>
      <c r="G243" s="8">
        <v>234.08295147999999</v>
      </c>
      <c r="H243" s="8">
        <v>227.78123002999999</v>
      </c>
      <c r="I243" s="8">
        <v>218.57160303000001</v>
      </c>
      <c r="J243" s="8">
        <v>210.36970561000001</v>
      </c>
      <c r="K243" s="8">
        <v>211.16970358</v>
      </c>
      <c r="L243" s="8">
        <v>211.64524532999999</v>
      </c>
      <c r="M243" s="8">
        <v>209.92211116999999</v>
      </c>
      <c r="N243" s="8">
        <v>208.23571788000001</v>
      </c>
      <c r="O243" s="8">
        <v>208.50664952</v>
      </c>
      <c r="P243" s="8">
        <v>209.35247479</v>
      </c>
      <c r="Q243" s="8">
        <v>209.33850889999999</v>
      </c>
      <c r="R243" s="8">
        <v>210.14318581000001</v>
      </c>
      <c r="S243" s="8">
        <v>211.48273488999999</v>
      </c>
      <c r="T243" s="8">
        <v>210.59769778</v>
      </c>
      <c r="U243" s="8">
        <v>209.96444944999999</v>
      </c>
      <c r="V243" s="8">
        <v>210.69360764999999</v>
      </c>
      <c r="W243" s="8">
        <v>210.39740746000001</v>
      </c>
      <c r="X243" s="8">
        <v>209.54696572</v>
      </c>
      <c r="Y243" s="8">
        <v>212.1707443</v>
      </c>
    </row>
    <row r="244" spans="1:25" x14ac:dyDescent="0.3">
      <c r="A244" s="9">
        <v>42729</v>
      </c>
      <c r="B244" s="8">
        <v>217.66379157</v>
      </c>
      <c r="C244" s="8">
        <v>227.33711450000001</v>
      </c>
      <c r="D244" s="8">
        <v>233.06262857999999</v>
      </c>
      <c r="E244" s="8">
        <v>235.64921046000001</v>
      </c>
      <c r="F244" s="8">
        <v>236.05788762</v>
      </c>
      <c r="G244" s="8">
        <v>233.82212386</v>
      </c>
      <c r="H244" s="8">
        <v>227.49816820000001</v>
      </c>
      <c r="I244" s="8">
        <v>222.18077342000001</v>
      </c>
      <c r="J244" s="8">
        <v>212.53677734999999</v>
      </c>
      <c r="K244" s="8">
        <v>212.3978305</v>
      </c>
      <c r="L244" s="8">
        <v>213.74181472000001</v>
      </c>
      <c r="M244" s="8">
        <v>211.97035867</v>
      </c>
      <c r="N244" s="8">
        <v>211.09848636000001</v>
      </c>
      <c r="O244" s="8">
        <v>211.03881541999999</v>
      </c>
      <c r="P244" s="8">
        <v>211.93443538</v>
      </c>
      <c r="Q244" s="8">
        <v>212.06872494999999</v>
      </c>
      <c r="R244" s="8">
        <v>211.80012674</v>
      </c>
      <c r="S244" s="8">
        <v>212.49552051000001</v>
      </c>
      <c r="T244" s="8">
        <v>212.36462639999999</v>
      </c>
      <c r="U244" s="8">
        <v>211.71109564</v>
      </c>
      <c r="V244" s="8">
        <v>212.44995610999999</v>
      </c>
      <c r="W244" s="8">
        <v>212.28860134999999</v>
      </c>
      <c r="X244" s="8">
        <v>211.19814013000001</v>
      </c>
      <c r="Y244" s="8">
        <v>210.54084166999999</v>
      </c>
    </row>
    <row r="245" spans="1:25" x14ac:dyDescent="0.3">
      <c r="A245" s="9">
        <v>42730</v>
      </c>
      <c r="B245" s="8">
        <v>218.34881387999999</v>
      </c>
      <c r="C245" s="8">
        <v>229.04263426</v>
      </c>
      <c r="D245" s="8">
        <v>234.05688755</v>
      </c>
      <c r="E245" s="8">
        <v>236.82396548</v>
      </c>
      <c r="F245" s="8">
        <v>236.90966093</v>
      </c>
      <c r="G245" s="8">
        <v>233.22965683999999</v>
      </c>
      <c r="H245" s="8">
        <v>220.13167290000001</v>
      </c>
      <c r="I245" s="8">
        <v>213.87507285000001</v>
      </c>
      <c r="J245" s="8">
        <v>213.43552109999999</v>
      </c>
      <c r="K245" s="8">
        <v>213.75268373</v>
      </c>
      <c r="L245" s="8">
        <v>213.96735176000001</v>
      </c>
      <c r="M245" s="8">
        <v>204.21896419999999</v>
      </c>
      <c r="N245" s="8">
        <v>202.61102345</v>
      </c>
      <c r="O245" s="8">
        <v>203.85799711000001</v>
      </c>
      <c r="P245" s="8">
        <v>207.26016106</v>
      </c>
      <c r="Q245" s="8">
        <v>206.34219598000001</v>
      </c>
      <c r="R245" s="8">
        <v>205.49518954999999</v>
      </c>
      <c r="S245" s="8">
        <v>203.60437413</v>
      </c>
      <c r="T245" s="8">
        <v>204.82115300999999</v>
      </c>
      <c r="U245" s="8">
        <v>204.39744317</v>
      </c>
      <c r="V245" s="8">
        <v>205.30917835</v>
      </c>
      <c r="W245" s="8">
        <v>204.53967974</v>
      </c>
      <c r="X245" s="8">
        <v>203.87748922</v>
      </c>
      <c r="Y245" s="8">
        <v>210.28550779</v>
      </c>
    </row>
    <row r="246" spans="1:25" x14ac:dyDescent="0.3">
      <c r="A246" s="9">
        <v>42731</v>
      </c>
      <c r="B246" s="8">
        <v>219.75414551</v>
      </c>
      <c r="C246" s="8">
        <v>227.02523445</v>
      </c>
      <c r="D246" s="8">
        <v>232.52051427000001</v>
      </c>
      <c r="E246" s="8">
        <v>234.76049094000001</v>
      </c>
      <c r="F246" s="8">
        <v>234.68964188999999</v>
      </c>
      <c r="G246" s="8">
        <v>232.28973936</v>
      </c>
      <c r="H246" s="8">
        <v>219.73686846999999</v>
      </c>
      <c r="I246" s="8">
        <v>205.07904418999999</v>
      </c>
      <c r="J246" s="8">
        <v>203.32164019999999</v>
      </c>
      <c r="K246" s="8">
        <v>203.84604085999999</v>
      </c>
      <c r="L246" s="8">
        <v>203.18710394999999</v>
      </c>
      <c r="M246" s="8">
        <v>200.95865176999999</v>
      </c>
      <c r="N246" s="8">
        <v>200.06040994</v>
      </c>
      <c r="O246" s="8">
        <v>201.60804739</v>
      </c>
      <c r="P246" s="8">
        <v>202.239069</v>
      </c>
      <c r="Q246" s="8">
        <v>202.54746642000001</v>
      </c>
      <c r="R246" s="8">
        <v>201.2625151</v>
      </c>
      <c r="S246" s="8">
        <v>201.50107435000001</v>
      </c>
      <c r="T246" s="8">
        <v>201.72032501999999</v>
      </c>
      <c r="U246" s="8">
        <v>201.65713699</v>
      </c>
      <c r="V246" s="8">
        <v>203.07174989999999</v>
      </c>
      <c r="W246" s="8">
        <v>201.83128246000001</v>
      </c>
      <c r="X246" s="8">
        <v>201.09770501</v>
      </c>
      <c r="Y246" s="8">
        <v>204.31828138</v>
      </c>
    </row>
    <row r="247" spans="1:25" x14ac:dyDescent="0.3">
      <c r="A247" s="9">
        <v>42732</v>
      </c>
      <c r="B247" s="8">
        <v>213.29663479000001</v>
      </c>
      <c r="C247" s="8">
        <v>221.94157903000001</v>
      </c>
      <c r="D247" s="8">
        <v>226.92849745000001</v>
      </c>
      <c r="E247" s="8">
        <v>229.55460363</v>
      </c>
      <c r="F247" s="8">
        <v>229.79896153999999</v>
      </c>
      <c r="G247" s="8">
        <v>226.26542688999999</v>
      </c>
      <c r="H247" s="8">
        <v>212.49268090000001</v>
      </c>
      <c r="I247" s="8">
        <v>208.61704488999999</v>
      </c>
      <c r="J247" s="8">
        <v>210.50156723000001</v>
      </c>
      <c r="K247" s="8">
        <v>210.37538203</v>
      </c>
      <c r="L247" s="8">
        <v>210.36956370999999</v>
      </c>
      <c r="M247" s="8">
        <v>209.01802114</v>
      </c>
      <c r="N247" s="8">
        <v>208.62333000999999</v>
      </c>
      <c r="O247" s="8">
        <v>208.01352255</v>
      </c>
      <c r="P247" s="8">
        <v>209.04830107999999</v>
      </c>
      <c r="Q247" s="8">
        <v>210.42473810999999</v>
      </c>
      <c r="R247" s="8">
        <v>208.97432244999999</v>
      </c>
      <c r="S247" s="8">
        <v>209.16270857000001</v>
      </c>
      <c r="T247" s="8">
        <v>210.26849213</v>
      </c>
      <c r="U247" s="8">
        <v>210.49963532000001</v>
      </c>
      <c r="V247" s="8">
        <v>210.76030162000001</v>
      </c>
      <c r="W247" s="8">
        <v>209.79688012</v>
      </c>
      <c r="X247" s="8">
        <v>208.94760381</v>
      </c>
      <c r="Y247" s="8">
        <v>217.58442918</v>
      </c>
    </row>
    <row r="248" spans="1:25" x14ac:dyDescent="0.3">
      <c r="A248" s="9">
        <v>42733</v>
      </c>
      <c r="B248" s="8">
        <v>231.36183532000001</v>
      </c>
      <c r="C248" s="8">
        <v>238.82168093000001</v>
      </c>
      <c r="D248" s="8">
        <v>244.61781673999999</v>
      </c>
      <c r="E248" s="8">
        <v>247.84951151000001</v>
      </c>
      <c r="F248" s="8">
        <v>246.86427535000001</v>
      </c>
      <c r="G248" s="8">
        <v>242.70805093000001</v>
      </c>
      <c r="H248" s="8">
        <v>230.7022528</v>
      </c>
      <c r="I248" s="8">
        <v>213.61226052999999</v>
      </c>
      <c r="J248" s="8">
        <v>211.37248672999999</v>
      </c>
      <c r="K248" s="8">
        <v>211.98304838000001</v>
      </c>
      <c r="L248" s="8">
        <v>211.5306899</v>
      </c>
      <c r="M248" s="8">
        <v>209.72253269999999</v>
      </c>
      <c r="N248" s="8">
        <v>208.81247619999999</v>
      </c>
      <c r="O248" s="8">
        <v>208.75392457000001</v>
      </c>
      <c r="P248" s="8">
        <v>210.88581313</v>
      </c>
      <c r="Q248" s="8">
        <v>211.78823672999999</v>
      </c>
      <c r="R248" s="8">
        <v>210.94693396</v>
      </c>
      <c r="S248" s="8">
        <v>210.47736642000001</v>
      </c>
      <c r="T248" s="8">
        <v>212.12193679000001</v>
      </c>
      <c r="U248" s="8">
        <v>211.39205268000001</v>
      </c>
      <c r="V248" s="8">
        <v>212.22771569</v>
      </c>
      <c r="W248" s="8">
        <v>210.3302315</v>
      </c>
      <c r="X248" s="8">
        <v>207.78784913000001</v>
      </c>
      <c r="Y248" s="8">
        <v>214.9497279</v>
      </c>
    </row>
    <row r="249" spans="1:25" x14ac:dyDescent="0.3">
      <c r="A249" s="9">
        <v>42734</v>
      </c>
      <c r="B249" s="8">
        <v>223.16054356000001</v>
      </c>
      <c r="C249" s="8">
        <v>233.35719177999999</v>
      </c>
      <c r="D249" s="8">
        <v>237.31025955000001</v>
      </c>
      <c r="E249" s="8">
        <v>239.68662921000001</v>
      </c>
      <c r="F249" s="8">
        <v>242.56431233999999</v>
      </c>
      <c r="G249" s="8">
        <v>237.99686997000001</v>
      </c>
      <c r="H249" s="8">
        <v>224.43664692999999</v>
      </c>
      <c r="I249" s="8">
        <v>211.32463619999999</v>
      </c>
      <c r="J249" s="8">
        <v>207.12071699000001</v>
      </c>
      <c r="K249" s="8">
        <v>206.85208524000001</v>
      </c>
      <c r="L249" s="8">
        <v>206.26595947999999</v>
      </c>
      <c r="M249" s="8">
        <v>204.20860554999999</v>
      </c>
      <c r="N249" s="8">
        <v>204.15340212000001</v>
      </c>
      <c r="O249" s="8">
        <v>205.32309244000001</v>
      </c>
      <c r="P249" s="8">
        <v>209.18398031999999</v>
      </c>
      <c r="Q249" s="8">
        <v>212.07239014000001</v>
      </c>
      <c r="R249" s="8">
        <v>210.48048618999999</v>
      </c>
      <c r="S249" s="8">
        <v>205.48869969</v>
      </c>
      <c r="T249" s="8">
        <v>204.10071868</v>
      </c>
      <c r="U249" s="8">
        <v>204.78185606</v>
      </c>
      <c r="V249" s="8">
        <v>204.61474314</v>
      </c>
      <c r="W249" s="8">
        <v>203.86404150999999</v>
      </c>
      <c r="X249" s="8">
        <v>203.89643507</v>
      </c>
      <c r="Y249" s="8">
        <v>212.59626560999999</v>
      </c>
    </row>
    <row r="250" spans="1:25" x14ac:dyDescent="0.3">
      <c r="A250" s="9">
        <v>42735</v>
      </c>
      <c r="B250" s="8">
        <v>221.84548717000001</v>
      </c>
      <c r="C250" s="8">
        <v>232.19797908000001</v>
      </c>
      <c r="D250" s="8">
        <v>238.16226090999999</v>
      </c>
      <c r="E250" s="8">
        <v>241.1039341</v>
      </c>
      <c r="F250" s="8">
        <v>241.15663319000001</v>
      </c>
      <c r="G250" s="8">
        <v>239.05475288</v>
      </c>
      <c r="H250" s="8">
        <v>232.07867725</v>
      </c>
      <c r="I250" s="8">
        <v>231.11639027000001</v>
      </c>
      <c r="J250" s="8">
        <v>220.14100564</v>
      </c>
      <c r="K250" s="8">
        <v>216.68794191999999</v>
      </c>
      <c r="L250" s="8">
        <v>216.47869795</v>
      </c>
      <c r="M250" s="8">
        <v>215.15584537999999</v>
      </c>
      <c r="N250" s="8">
        <v>213.15513074</v>
      </c>
      <c r="O250" s="8">
        <v>212.86828944000001</v>
      </c>
      <c r="P250" s="8">
        <v>215.77151717999999</v>
      </c>
      <c r="Q250" s="8">
        <v>218.51606011999999</v>
      </c>
      <c r="R250" s="8">
        <v>214.27091314</v>
      </c>
      <c r="S250" s="8">
        <v>211.88488197999999</v>
      </c>
      <c r="T250" s="8">
        <v>212.77996239000001</v>
      </c>
      <c r="U250" s="8">
        <v>212.86852944</v>
      </c>
      <c r="V250" s="8">
        <v>212.93328613</v>
      </c>
      <c r="W250" s="8">
        <v>211.45949121000001</v>
      </c>
      <c r="X250" s="8">
        <v>209.55630022</v>
      </c>
      <c r="Y250" s="8">
        <v>210.58751470000001</v>
      </c>
    </row>
    <row r="252" spans="1:25" x14ac:dyDescent="0.3">
      <c r="A252" s="129" t="s">
        <v>2</v>
      </c>
      <c r="B252" s="132" t="s">
        <v>109</v>
      </c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4"/>
    </row>
    <row r="253" spans="1:25" x14ac:dyDescent="0.3">
      <c r="A253" s="130"/>
      <c r="B253" s="26" t="s">
        <v>43</v>
      </c>
      <c r="C253" s="27" t="s">
        <v>44</v>
      </c>
      <c r="D253" s="28" t="s">
        <v>45</v>
      </c>
      <c r="E253" s="27" t="s">
        <v>46</v>
      </c>
      <c r="F253" s="27" t="s">
        <v>47</v>
      </c>
      <c r="G253" s="27" t="s">
        <v>48</v>
      </c>
      <c r="H253" s="27" t="s">
        <v>49</v>
      </c>
      <c r="I253" s="27" t="s">
        <v>50</v>
      </c>
      <c r="J253" s="27" t="s">
        <v>51</v>
      </c>
      <c r="K253" s="26" t="s">
        <v>52</v>
      </c>
      <c r="L253" s="27" t="s">
        <v>53</v>
      </c>
      <c r="M253" s="29" t="s">
        <v>54</v>
      </c>
      <c r="N253" s="26" t="s">
        <v>55</v>
      </c>
      <c r="O253" s="27" t="s">
        <v>56</v>
      </c>
      <c r="P253" s="29" t="s">
        <v>57</v>
      </c>
      <c r="Q253" s="28" t="s">
        <v>58</v>
      </c>
      <c r="R253" s="27" t="s">
        <v>59</v>
      </c>
      <c r="S253" s="28" t="s">
        <v>60</v>
      </c>
      <c r="T253" s="27" t="s">
        <v>61</v>
      </c>
      <c r="U253" s="28" t="s">
        <v>62</v>
      </c>
      <c r="V253" s="27" t="s">
        <v>63</v>
      </c>
      <c r="W253" s="28" t="s">
        <v>64</v>
      </c>
      <c r="X253" s="27" t="s">
        <v>65</v>
      </c>
      <c r="Y253" s="27" t="s">
        <v>66</v>
      </c>
    </row>
    <row r="254" spans="1:25" x14ac:dyDescent="0.3">
      <c r="A254" s="9">
        <v>42705</v>
      </c>
      <c r="B254" s="8">
        <v>471.90484012000002</v>
      </c>
      <c r="C254" s="8">
        <v>505.81181900000001</v>
      </c>
      <c r="D254" s="8">
        <v>532.35354466000001</v>
      </c>
      <c r="E254" s="8">
        <v>533.25165785000002</v>
      </c>
      <c r="F254" s="8">
        <v>531.76362571000004</v>
      </c>
      <c r="G254" s="8">
        <v>520.82253236999998</v>
      </c>
      <c r="H254" s="8">
        <v>489.10270494000002</v>
      </c>
      <c r="I254" s="8">
        <v>459.65675623999999</v>
      </c>
      <c r="J254" s="8">
        <v>442.82308954000001</v>
      </c>
      <c r="K254" s="8">
        <v>448.39937395999999</v>
      </c>
      <c r="L254" s="8">
        <v>444.23306481999998</v>
      </c>
      <c r="M254" s="8">
        <v>452.35550289999998</v>
      </c>
      <c r="N254" s="8">
        <v>467.34923113999997</v>
      </c>
      <c r="O254" s="8">
        <v>472.21295139</v>
      </c>
      <c r="P254" s="8">
        <v>477.13847779999998</v>
      </c>
      <c r="Q254" s="8">
        <v>478.63551455999999</v>
      </c>
      <c r="R254" s="8">
        <v>480.40135373999999</v>
      </c>
      <c r="S254" s="8">
        <v>467.89565535000003</v>
      </c>
      <c r="T254" s="8">
        <v>445.81018941000002</v>
      </c>
      <c r="U254" s="8">
        <v>430.34955216999998</v>
      </c>
      <c r="V254" s="8">
        <v>441.48630797999999</v>
      </c>
      <c r="W254" s="8">
        <v>453.74790863999999</v>
      </c>
      <c r="X254" s="8">
        <v>468.54139710999999</v>
      </c>
      <c r="Y254" s="8">
        <v>490.99750423</v>
      </c>
    </row>
    <row r="255" spans="1:25" x14ac:dyDescent="0.3">
      <c r="A255" s="9">
        <v>42706</v>
      </c>
      <c r="B255" s="8">
        <v>496.99947442000001</v>
      </c>
      <c r="C255" s="8">
        <v>493.62152995999998</v>
      </c>
      <c r="D255" s="8">
        <v>512.90975848000005</v>
      </c>
      <c r="E255" s="8">
        <v>527.29141128000003</v>
      </c>
      <c r="F255" s="8">
        <v>528.95014471000002</v>
      </c>
      <c r="G255" s="8">
        <v>519.24591941999995</v>
      </c>
      <c r="H255" s="8">
        <v>488.98467076999998</v>
      </c>
      <c r="I255" s="8">
        <v>453.97577232999998</v>
      </c>
      <c r="J255" s="8">
        <v>433.59032870999999</v>
      </c>
      <c r="K255" s="8">
        <v>420.28716632999999</v>
      </c>
      <c r="L255" s="8">
        <v>431.87974717999998</v>
      </c>
      <c r="M255" s="8">
        <v>439.69875902000001</v>
      </c>
      <c r="N255" s="8">
        <v>450.74737292999998</v>
      </c>
      <c r="O255" s="8">
        <v>451.14107116999998</v>
      </c>
      <c r="P255" s="8">
        <v>443.29591821000002</v>
      </c>
      <c r="Q255" s="8">
        <v>448.00123933999998</v>
      </c>
      <c r="R255" s="8">
        <v>447.49847944999999</v>
      </c>
      <c r="S255" s="8">
        <v>428.11399984000002</v>
      </c>
      <c r="T255" s="8">
        <v>411.19807015999999</v>
      </c>
      <c r="U255" s="8">
        <v>411.01437193999999</v>
      </c>
      <c r="V255" s="8">
        <v>412.48517555000001</v>
      </c>
      <c r="W255" s="8">
        <v>423.75384142000001</v>
      </c>
      <c r="X255" s="8">
        <v>438.96783603</v>
      </c>
      <c r="Y255" s="8">
        <v>463.29802985999999</v>
      </c>
    </row>
    <row r="256" spans="1:25" x14ac:dyDescent="0.3">
      <c r="A256" s="9">
        <v>42707</v>
      </c>
      <c r="B256" s="8">
        <v>492.66786447999999</v>
      </c>
      <c r="C256" s="8">
        <v>514.52969532999998</v>
      </c>
      <c r="D256" s="8">
        <v>527.43176847999996</v>
      </c>
      <c r="E256" s="8">
        <v>532.69709556999999</v>
      </c>
      <c r="F256" s="8">
        <v>530.17770614999995</v>
      </c>
      <c r="G256" s="8">
        <v>523.88738764000004</v>
      </c>
      <c r="H256" s="8">
        <v>504.06666640999998</v>
      </c>
      <c r="I256" s="8">
        <v>475.49425902000002</v>
      </c>
      <c r="J256" s="8">
        <v>447.85294780999999</v>
      </c>
      <c r="K256" s="8">
        <v>423.93678141999999</v>
      </c>
      <c r="L256" s="8">
        <v>419.63422645999998</v>
      </c>
      <c r="M256" s="8">
        <v>430.01446024000001</v>
      </c>
      <c r="N256" s="8">
        <v>435.73887317999998</v>
      </c>
      <c r="O256" s="8">
        <v>438.53585568</v>
      </c>
      <c r="P256" s="8">
        <v>441.71072655</v>
      </c>
      <c r="Q256" s="8">
        <v>442.20184659</v>
      </c>
      <c r="R256" s="8">
        <v>437.08395739999997</v>
      </c>
      <c r="S256" s="8">
        <v>418.91356595000002</v>
      </c>
      <c r="T256" s="8">
        <v>402.61356268999998</v>
      </c>
      <c r="U256" s="8">
        <v>400.88047511000002</v>
      </c>
      <c r="V256" s="8">
        <v>411.75713904000003</v>
      </c>
      <c r="W256" s="8">
        <v>418.77286638999999</v>
      </c>
      <c r="X256" s="8">
        <v>422.00202551000001</v>
      </c>
      <c r="Y256" s="8">
        <v>440.19452482999998</v>
      </c>
    </row>
    <row r="257" spans="1:25" x14ac:dyDescent="0.3">
      <c r="A257" s="9">
        <v>42708</v>
      </c>
      <c r="B257" s="8">
        <v>459.10622723</v>
      </c>
      <c r="C257" s="8">
        <v>478.40058720000002</v>
      </c>
      <c r="D257" s="8">
        <v>490.31031646999998</v>
      </c>
      <c r="E257" s="8">
        <v>494.26171725</v>
      </c>
      <c r="F257" s="8">
        <v>493.80918988000002</v>
      </c>
      <c r="G257" s="8">
        <v>491.31479564</v>
      </c>
      <c r="H257" s="8">
        <v>482.54416072999999</v>
      </c>
      <c r="I257" s="8">
        <v>467.04318933000002</v>
      </c>
      <c r="J257" s="8">
        <v>454.77879860000002</v>
      </c>
      <c r="K257" s="8">
        <v>428.31748904</v>
      </c>
      <c r="L257" s="8">
        <v>427.50234346000002</v>
      </c>
      <c r="M257" s="8">
        <v>429.62894824</v>
      </c>
      <c r="N257" s="8">
        <v>437.58497326000003</v>
      </c>
      <c r="O257" s="8">
        <v>441.06603203999998</v>
      </c>
      <c r="P257" s="8">
        <v>436.21479612000002</v>
      </c>
      <c r="Q257" s="8">
        <v>437.93235379999999</v>
      </c>
      <c r="R257" s="8">
        <v>431.12545463999999</v>
      </c>
      <c r="S257" s="8">
        <v>419.25331469999998</v>
      </c>
      <c r="T257" s="8">
        <v>402.76110756000003</v>
      </c>
      <c r="U257" s="8">
        <v>403.16794241000002</v>
      </c>
      <c r="V257" s="8">
        <v>408.39050035999998</v>
      </c>
      <c r="W257" s="8">
        <v>419.76015476999999</v>
      </c>
      <c r="X257" s="8">
        <v>429.87788221</v>
      </c>
      <c r="Y257" s="8">
        <v>452.04903991999998</v>
      </c>
    </row>
    <row r="258" spans="1:25" x14ac:dyDescent="0.3">
      <c r="A258" s="9">
        <v>42709</v>
      </c>
      <c r="B258" s="8">
        <v>459.09422308000001</v>
      </c>
      <c r="C258" s="8">
        <v>465.62631119999998</v>
      </c>
      <c r="D258" s="8">
        <v>475.36328616999998</v>
      </c>
      <c r="E258" s="8">
        <v>480.46173204000002</v>
      </c>
      <c r="F258" s="8">
        <v>479.08960992999999</v>
      </c>
      <c r="G258" s="8">
        <v>469.0596377</v>
      </c>
      <c r="H258" s="8">
        <v>437.38403176999998</v>
      </c>
      <c r="I258" s="8">
        <v>409.25138011000001</v>
      </c>
      <c r="J258" s="8">
        <v>405.08098984999998</v>
      </c>
      <c r="K258" s="8">
        <v>404.67065487999997</v>
      </c>
      <c r="L258" s="8">
        <v>406.10684204</v>
      </c>
      <c r="M258" s="8">
        <v>406.54454588999999</v>
      </c>
      <c r="N258" s="8">
        <v>403.45699062</v>
      </c>
      <c r="O258" s="8">
        <v>405.14861833999998</v>
      </c>
      <c r="P258" s="8">
        <v>410.99704736000001</v>
      </c>
      <c r="Q258" s="8">
        <v>412.04198407000001</v>
      </c>
      <c r="R258" s="8">
        <v>404.29220927</v>
      </c>
      <c r="S258" s="8">
        <v>402.17615704999997</v>
      </c>
      <c r="T258" s="8">
        <v>404.02968606000002</v>
      </c>
      <c r="U258" s="8">
        <v>402.75831553</v>
      </c>
      <c r="V258" s="8">
        <v>402.75092314</v>
      </c>
      <c r="W258" s="8">
        <v>398.76533137000001</v>
      </c>
      <c r="X258" s="8">
        <v>396.12047007000001</v>
      </c>
      <c r="Y258" s="8">
        <v>408.84339017000002</v>
      </c>
    </row>
    <row r="259" spans="1:25" x14ac:dyDescent="0.3">
      <c r="A259" s="9">
        <v>42710</v>
      </c>
      <c r="B259" s="8">
        <v>434.02924121000001</v>
      </c>
      <c r="C259" s="8">
        <v>450.06384711999999</v>
      </c>
      <c r="D259" s="8">
        <v>460.92108630000001</v>
      </c>
      <c r="E259" s="8">
        <v>466.08136696000003</v>
      </c>
      <c r="F259" s="8">
        <v>466.55585583999999</v>
      </c>
      <c r="G259" s="8">
        <v>459.25538898000002</v>
      </c>
      <c r="H259" s="8">
        <v>439.60264252000002</v>
      </c>
      <c r="I259" s="8">
        <v>423.26377308999997</v>
      </c>
      <c r="J259" s="8">
        <v>413.72462240999999</v>
      </c>
      <c r="K259" s="8">
        <v>404.34654476999998</v>
      </c>
      <c r="L259" s="8">
        <v>401.95305285000001</v>
      </c>
      <c r="M259" s="8">
        <v>406.75258015999998</v>
      </c>
      <c r="N259" s="8">
        <v>415.14182328999999</v>
      </c>
      <c r="O259" s="8">
        <v>417.41494462999998</v>
      </c>
      <c r="P259" s="8">
        <v>423.07966060000001</v>
      </c>
      <c r="Q259" s="8">
        <v>425.91902807999998</v>
      </c>
      <c r="R259" s="8">
        <v>421.71499619999997</v>
      </c>
      <c r="S259" s="8">
        <v>409.80788444000001</v>
      </c>
      <c r="T259" s="8">
        <v>396.66377738</v>
      </c>
      <c r="U259" s="8">
        <v>396.81361181</v>
      </c>
      <c r="V259" s="8">
        <v>405.13608354000002</v>
      </c>
      <c r="W259" s="8">
        <v>413.97191709999998</v>
      </c>
      <c r="X259" s="8">
        <v>427.19512545999999</v>
      </c>
      <c r="Y259" s="8">
        <v>450.08050365999998</v>
      </c>
    </row>
    <row r="260" spans="1:25" x14ac:dyDescent="0.3">
      <c r="A260" s="9">
        <v>42711</v>
      </c>
      <c r="B260" s="8">
        <v>471.54376338999998</v>
      </c>
      <c r="C260" s="8">
        <v>490.59759623000002</v>
      </c>
      <c r="D260" s="8">
        <v>501.27252969</v>
      </c>
      <c r="E260" s="8">
        <v>505.81460888999999</v>
      </c>
      <c r="F260" s="8">
        <v>506.21013962000001</v>
      </c>
      <c r="G260" s="8">
        <v>497.86393385000002</v>
      </c>
      <c r="H260" s="8">
        <v>465.29029907</v>
      </c>
      <c r="I260" s="8">
        <v>433.53739597999999</v>
      </c>
      <c r="J260" s="8">
        <v>418.69521176000001</v>
      </c>
      <c r="K260" s="8">
        <v>411.08787309000002</v>
      </c>
      <c r="L260" s="8">
        <v>407.65912988000002</v>
      </c>
      <c r="M260" s="8">
        <v>412.85348311000001</v>
      </c>
      <c r="N260" s="8">
        <v>424.19264269000001</v>
      </c>
      <c r="O260" s="8">
        <v>425.90514529000001</v>
      </c>
      <c r="P260" s="8">
        <v>432.66086526999999</v>
      </c>
      <c r="Q260" s="8">
        <v>434.00128795000001</v>
      </c>
      <c r="R260" s="8">
        <v>431.78586351000001</v>
      </c>
      <c r="S260" s="8">
        <v>413.88792424000002</v>
      </c>
      <c r="T260" s="8">
        <v>403.67596972000001</v>
      </c>
      <c r="U260" s="8">
        <v>401.11486789999998</v>
      </c>
      <c r="V260" s="8">
        <v>402.70715634999999</v>
      </c>
      <c r="W260" s="8">
        <v>406.35384063999999</v>
      </c>
      <c r="X260" s="8">
        <v>420.80818496000001</v>
      </c>
      <c r="Y260" s="8">
        <v>444.20951041000001</v>
      </c>
    </row>
    <row r="261" spans="1:25" x14ac:dyDescent="0.3">
      <c r="A261" s="9">
        <v>42712</v>
      </c>
      <c r="B261" s="8">
        <v>462.50237277000002</v>
      </c>
      <c r="C261" s="8">
        <v>481.87803375999999</v>
      </c>
      <c r="D261" s="8">
        <v>490.28832005999999</v>
      </c>
      <c r="E261" s="8">
        <v>495.37330827</v>
      </c>
      <c r="F261" s="8">
        <v>496.42315969999999</v>
      </c>
      <c r="G261" s="8">
        <v>487.97623972000002</v>
      </c>
      <c r="H261" s="8">
        <v>456.24781634999999</v>
      </c>
      <c r="I261" s="8">
        <v>425.73738233</v>
      </c>
      <c r="J261" s="8">
        <v>407.88412669000002</v>
      </c>
      <c r="K261" s="8">
        <v>413.25877006000002</v>
      </c>
      <c r="L261" s="8">
        <v>407.78118488000001</v>
      </c>
      <c r="M261" s="8">
        <v>416.15106284000001</v>
      </c>
      <c r="N261" s="8">
        <v>427.42569947999999</v>
      </c>
      <c r="O261" s="8">
        <v>430.30212166000001</v>
      </c>
      <c r="P261" s="8">
        <v>438.78816712000003</v>
      </c>
      <c r="Q261" s="8">
        <v>442.33360804</v>
      </c>
      <c r="R261" s="8">
        <v>433.18658269999997</v>
      </c>
      <c r="S261" s="8">
        <v>411.04537051</v>
      </c>
      <c r="T261" s="8">
        <v>400.76358935000002</v>
      </c>
      <c r="U261" s="8">
        <v>399.46490903</v>
      </c>
      <c r="V261" s="8">
        <v>401.08340771000002</v>
      </c>
      <c r="W261" s="8">
        <v>401.7768911</v>
      </c>
      <c r="X261" s="8">
        <v>418.70545973999998</v>
      </c>
      <c r="Y261" s="8">
        <v>441.29136524</v>
      </c>
    </row>
    <row r="262" spans="1:25" x14ac:dyDescent="0.3">
      <c r="A262" s="9">
        <v>42713</v>
      </c>
      <c r="B262" s="8">
        <v>457.47548191999999</v>
      </c>
      <c r="C262" s="8">
        <v>467.81166231999998</v>
      </c>
      <c r="D262" s="8">
        <v>476.52801631</v>
      </c>
      <c r="E262" s="8">
        <v>478.87525771000003</v>
      </c>
      <c r="F262" s="8">
        <v>479.47086074999999</v>
      </c>
      <c r="G262" s="8">
        <v>471.58650292999999</v>
      </c>
      <c r="H262" s="8">
        <v>442.08360951999998</v>
      </c>
      <c r="I262" s="8">
        <v>412.55387543000001</v>
      </c>
      <c r="J262" s="8">
        <v>407.62692163999998</v>
      </c>
      <c r="K262" s="8">
        <v>409.54916198000001</v>
      </c>
      <c r="L262" s="8">
        <v>409.19729685999999</v>
      </c>
      <c r="M262" s="8">
        <v>406.46176552999998</v>
      </c>
      <c r="N262" s="8">
        <v>410.31286332000002</v>
      </c>
      <c r="O262" s="8">
        <v>412.80223734999998</v>
      </c>
      <c r="P262" s="8">
        <v>417.87857523999998</v>
      </c>
      <c r="Q262" s="8">
        <v>424.44425573000001</v>
      </c>
      <c r="R262" s="8">
        <v>422.87702356</v>
      </c>
      <c r="S262" s="8">
        <v>411.17622915999999</v>
      </c>
      <c r="T262" s="8">
        <v>404.33591381000002</v>
      </c>
      <c r="U262" s="8">
        <v>408.54793006</v>
      </c>
      <c r="V262" s="8">
        <v>408.32898876000002</v>
      </c>
      <c r="W262" s="8">
        <v>405.44907835999999</v>
      </c>
      <c r="X262" s="8">
        <v>419.86809747000001</v>
      </c>
      <c r="Y262" s="8">
        <v>442.16274959999998</v>
      </c>
    </row>
    <row r="263" spans="1:25" x14ac:dyDescent="0.3">
      <c r="A263" s="9">
        <v>42714</v>
      </c>
      <c r="B263" s="8">
        <v>465.01937415999998</v>
      </c>
      <c r="C263" s="8">
        <v>473.49292496999999</v>
      </c>
      <c r="D263" s="8">
        <v>477.99078274999999</v>
      </c>
      <c r="E263" s="8">
        <v>481.97267977000001</v>
      </c>
      <c r="F263" s="8">
        <v>481.40040046000001</v>
      </c>
      <c r="G263" s="8">
        <v>479.15213405999998</v>
      </c>
      <c r="H263" s="8">
        <v>479.26714371999998</v>
      </c>
      <c r="I263" s="8">
        <v>460.75115585999998</v>
      </c>
      <c r="J263" s="8">
        <v>437.90699692999999</v>
      </c>
      <c r="K263" s="8">
        <v>416.30780327999997</v>
      </c>
      <c r="L263" s="8">
        <v>409.31053605</v>
      </c>
      <c r="M263" s="8">
        <v>408.24186314000002</v>
      </c>
      <c r="N263" s="8">
        <v>415.70429743</v>
      </c>
      <c r="O263" s="8">
        <v>421.12667216</v>
      </c>
      <c r="P263" s="8">
        <v>427.21173625</v>
      </c>
      <c r="Q263" s="8">
        <v>430.28481820000002</v>
      </c>
      <c r="R263" s="8">
        <v>425.12406777000001</v>
      </c>
      <c r="S263" s="8">
        <v>409.08556942000001</v>
      </c>
      <c r="T263" s="8">
        <v>406.42478812000002</v>
      </c>
      <c r="U263" s="8">
        <v>405.41317566999999</v>
      </c>
      <c r="V263" s="8">
        <v>406.89835891000001</v>
      </c>
      <c r="W263" s="8">
        <v>411.43472480000003</v>
      </c>
      <c r="X263" s="8">
        <v>422.28766535</v>
      </c>
      <c r="Y263" s="8">
        <v>442.90118199</v>
      </c>
    </row>
    <row r="264" spans="1:25" x14ac:dyDescent="0.3">
      <c r="A264" s="9">
        <v>42715</v>
      </c>
      <c r="B264" s="8">
        <v>454.42161446</v>
      </c>
      <c r="C264" s="8">
        <v>474.30474386999998</v>
      </c>
      <c r="D264" s="8">
        <v>486.16634291999998</v>
      </c>
      <c r="E264" s="8">
        <v>490.85252022999998</v>
      </c>
      <c r="F264" s="8">
        <v>491.95256848999998</v>
      </c>
      <c r="G264" s="8">
        <v>485.79947449999997</v>
      </c>
      <c r="H264" s="8">
        <v>477.30534424000001</v>
      </c>
      <c r="I264" s="8">
        <v>467.02076777000002</v>
      </c>
      <c r="J264" s="8">
        <v>448.47315163000002</v>
      </c>
      <c r="K264" s="8">
        <v>420.14432693999998</v>
      </c>
      <c r="L264" s="8">
        <v>407.26953648</v>
      </c>
      <c r="M264" s="8">
        <v>406.98113948999998</v>
      </c>
      <c r="N264" s="8">
        <v>411.85310277999997</v>
      </c>
      <c r="O264" s="8">
        <v>420.19170358000002</v>
      </c>
      <c r="P264" s="8">
        <v>424.83539195999998</v>
      </c>
      <c r="Q264" s="8">
        <v>424.57396247000003</v>
      </c>
      <c r="R264" s="8">
        <v>420.81022854000003</v>
      </c>
      <c r="S264" s="8">
        <v>408.79413942999997</v>
      </c>
      <c r="T264" s="8">
        <v>410.85334594</v>
      </c>
      <c r="U264" s="8">
        <v>409.59747770000001</v>
      </c>
      <c r="V264" s="8">
        <v>409.01587009999997</v>
      </c>
      <c r="W264" s="8">
        <v>404.54798146000002</v>
      </c>
      <c r="X264" s="8">
        <v>416.60553203000001</v>
      </c>
      <c r="Y264" s="8">
        <v>428.03851314000002</v>
      </c>
    </row>
    <row r="265" spans="1:25" x14ac:dyDescent="0.3">
      <c r="A265" s="9">
        <v>42716</v>
      </c>
      <c r="B265" s="8">
        <v>450.11673644000001</v>
      </c>
      <c r="C265" s="8">
        <v>468.27431809000001</v>
      </c>
      <c r="D265" s="8">
        <v>479.45431008000003</v>
      </c>
      <c r="E265" s="8">
        <v>484.71934469000001</v>
      </c>
      <c r="F265" s="8">
        <v>484.46459621000002</v>
      </c>
      <c r="G265" s="8">
        <v>476.03994088000002</v>
      </c>
      <c r="H265" s="8">
        <v>452.31227213</v>
      </c>
      <c r="I265" s="8">
        <v>435.08738199999999</v>
      </c>
      <c r="J265" s="8">
        <v>429.27774821000003</v>
      </c>
      <c r="K265" s="8">
        <v>422.37978047000001</v>
      </c>
      <c r="L265" s="8">
        <v>417.63437255000002</v>
      </c>
      <c r="M265" s="8">
        <v>424.01802115999999</v>
      </c>
      <c r="N265" s="8">
        <v>435.53332072000001</v>
      </c>
      <c r="O265" s="8">
        <v>440.45324542999998</v>
      </c>
      <c r="P265" s="8">
        <v>447.89023560999999</v>
      </c>
      <c r="Q265" s="8">
        <v>450.11501483000001</v>
      </c>
      <c r="R265" s="8">
        <v>443.40040467</v>
      </c>
      <c r="S265" s="8">
        <v>424.66484857</v>
      </c>
      <c r="T265" s="8">
        <v>410.37475325999998</v>
      </c>
      <c r="U265" s="8">
        <v>404.92065235000001</v>
      </c>
      <c r="V265" s="8">
        <v>409.59757367999998</v>
      </c>
      <c r="W265" s="8">
        <v>413.07834640999999</v>
      </c>
      <c r="X265" s="8">
        <v>427.25454826999999</v>
      </c>
      <c r="Y265" s="8">
        <v>450.48765013000002</v>
      </c>
    </row>
    <row r="266" spans="1:25" x14ac:dyDescent="0.3">
      <c r="A266" s="9">
        <v>42717</v>
      </c>
      <c r="B266" s="8">
        <v>468.74288839000002</v>
      </c>
      <c r="C266" s="8">
        <v>487.98609101</v>
      </c>
      <c r="D266" s="8">
        <v>500.14471696999999</v>
      </c>
      <c r="E266" s="8">
        <v>502.55783087999998</v>
      </c>
      <c r="F266" s="8">
        <v>501.26082549</v>
      </c>
      <c r="G266" s="8">
        <v>491.57384253999999</v>
      </c>
      <c r="H266" s="8">
        <v>462.78577480000001</v>
      </c>
      <c r="I266" s="8">
        <v>439.19212247000002</v>
      </c>
      <c r="J266" s="8">
        <v>429.43765514</v>
      </c>
      <c r="K266" s="8">
        <v>418.55836620000002</v>
      </c>
      <c r="L266" s="8">
        <v>414.46858098000001</v>
      </c>
      <c r="M266" s="8">
        <v>420.69257628999998</v>
      </c>
      <c r="N266" s="8">
        <v>433.23302668000002</v>
      </c>
      <c r="O266" s="8">
        <v>438.11537274</v>
      </c>
      <c r="P266" s="8">
        <v>439.01595864000001</v>
      </c>
      <c r="Q266" s="8">
        <v>438.88069870999999</v>
      </c>
      <c r="R266" s="8">
        <v>432.86809111999997</v>
      </c>
      <c r="S266" s="8">
        <v>416.91715729999999</v>
      </c>
      <c r="T266" s="8">
        <v>410.48745382999999</v>
      </c>
      <c r="U266" s="8">
        <v>411.13446066</v>
      </c>
      <c r="V266" s="8">
        <v>414.01554060000001</v>
      </c>
      <c r="W266" s="8">
        <v>416.64439822999998</v>
      </c>
      <c r="X266" s="8">
        <v>422.82565355999998</v>
      </c>
      <c r="Y266" s="8">
        <v>443.25778298</v>
      </c>
    </row>
    <row r="267" spans="1:25" x14ac:dyDescent="0.3">
      <c r="A267" s="9">
        <v>42718</v>
      </c>
      <c r="B267" s="8">
        <v>465.6676453</v>
      </c>
      <c r="C267" s="8">
        <v>485.65101619000001</v>
      </c>
      <c r="D267" s="8">
        <v>498.19408478999998</v>
      </c>
      <c r="E267" s="8">
        <v>499.26010057000002</v>
      </c>
      <c r="F267" s="8">
        <v>497.36901247999998</v>
      </c>
      <c r="G267" s="8">
        <v>488.13587670999999</v>
      </c>
      <c r="H267" s="8">
        <v>458.61653705999998</v>
      </c>
      <c r="I267" s="8">
        <v>432.20825077000001</v>
      </c>
      <c r="J267" s="8">
        <v>416.17811177999999</v>
      </c>
      <c r="K267" s="8">
        <v>413.90776342999999</v>
      </c>
      <c r="L267" s="8">
        <v>414.46835084000003</v>
      </c>
      <c r="M267" s="8">
        <v>421.29469544</v>
      </c>
      <c r="N267" s="8">
        <v>429.91973382999998</v>
      </c>
      <c r="O267" s="8">
        <v>431.51439901999998</v>
      </c>
      <c r="P267" s="8">
        <v>440.14778059999998</v>
      </c>
      <c r="Q267" s="8">
        <v>442.07175932000001</v>
      </c>
      <c r="R267" s="8">
        <v>437.80926564999999</v>
      </c>
      <c r="S267" s="8">
        <v>421.21696557000001</v>
      </c>
      <c r="T267" s="8">
        <v>408.41068166000002</v>
      </c>
      <c r="U267" s="8">
        <v>405.73120261000003</v>
      </c>
      <c r="V267" s="8">
        <v>407.59205815000001</v>
      </c>
      <c r="W267" s="8">
        <v>409.56393863</v>
      </c>
      <c r="X267" s="8">
        <v>415.15291295999998</v>
      </c>
      <c r="Y267" s="8">
        <v>433.15473571000001</v>
      </c>
    </row>
    <row r="268" spans="1:25" x14ac:dyDescent="0.3">
      <c r="A268" s="9">
        <v>42719</v>
      </c>
      <c r="B268" s="8">
        <v>462.88004013</v>
      </c>
      <c r="C268" s="8">
        <v>483.01586011000001</v>
      </c>
      <c r="D268" s="8">
        <v>494.65457354</v>
      </c>
      <c r="E268" s="8">
        <v>495.51458881999997</v>
      </c>
      <c r="F268" s="8">
        <v>494.49623795999997</v>
      </c>
      <c r="G268" s="8">
        <v>486.35633504999998</v>
      </c>
      <c r="H268" s="8">
        <v>464.23282277999999</v>
      </c>
      <c r="I268" s="8">
        <v>446.55861851999998</v>
      </c>
      <c r="J268" s="8">
        <v>428.99666753999998</v>
      </c>
      <c r="K268" s="8">
        <v>423.61488975999998</v>
      </c>
      <c r="L268" s="8">
        <v>431.92102525000001</v>
      </c>
      <c r="M268" s="8">
        <v>426.76760580000001</v>
      </c>
      <c r="N268" s="8">
        <v>440.2697622</v>
      </c>
      <c r="O268" s="8">
        <v>442.12659840999999</v>
      </c>
      <c r="P268" s="8">
        <v>460.22044348999998</v>
      </c>
      <c r="Q268" s="8">
        <v>459.23476649000003</v>
      </c>
      <c r="R268" s="8">
        <v>444.23000772</v>
      </c>
      <c r="S268" s="8">
        <v>416.74419449999999</v>
      </c>
      <c r="T268" s="8">
        <v>409.98387960000002</v>
      </c>
      <c r="U268" s="8">
        <v>408.67866113999997</v>
      </c>
      <c r="V268" s="8">
        <v>409.26714686000003</v>
      </c>
      <c r="W268" s="8">
        <v>429.11303516999999</v>
      </c>
      <c r="X268" s="8">
        <v>444.45064757</v>
      </c>
      <c r="Y268" s="8">
        <v>453.36498577999998</v>
      </c>
    </row>
    <row r="269" spans="1:25" x14ac:dyDescent="0.3">
      <c r="A269" s="9">
        <v>42720</v>
      </c>
      <c r="B269" s="8">
        <v>477.72454575</v>
      </c>
      <c r="C269" s="8">
        <v>500.96628195</v>
      </c>
      <c r="D269" s="8">
        <v>502.51284658999998</v>
      </c>
      <c r="E269" s="8">
        <v>502.38983707</v>
      </c>
      <c r="F269" s="8">
        <v>502.77991221000002</v>
      </c>
      <c r="G269" s="8">
        <v>495.40498317999999</v>
      </c>
      <c r="H269" s="8">
        <v>460.78500654999999</v>
      </c>
      <c r="I269" s="8">
        <v>445.65162155000002</v>
      </c>
      <c r="J269" s="8">
        <v>418.06229729</v>
      </c>
      <c r="K269" s="8">
        <v>411.32702921999999</v>
      </c>
      <c r="L269" s="8">
        <v>412.79921831000001</v>
      </c>
      <c r="M269" s="8">
        <v>413.53528691999998</v>
      </c>
      <c r="N269" s="8">
        <v>421.89574326000002</v>
      </c>
      <c r="O269" s="8">
        <v>428.16868553</v>
      </c>
      <c r="P269" s="8">
        <v>432.57000212000003</v>
      </c>
      <c r="Q269" s="8">
        <v>431.20268354000001</v>
      </c>
      <c r="R269" s="8">
        <v>432.51683928</v>
      </c>
      <c r="S269" s="8">
        <v>418.53363858</v>
      </c>
      <c r="T269" s="8">
        <v>415.24513893</v>
      </c>
      <c r="U269" s="8">
        <v>413.78120815</v>
      </c>
      <c r="V269" s="8">
        <v>413.17688319000001</v>
      </c>
      <c r="W269" s="8">
        <v>416.81232621999999</v>
      </c>
      <c r="X269" s="8">
        <v>430.06814993</v>
      </c>
      <c r="Y269" s="8">
        <v>460.01558682000001</v>
      </c>
    </row>
    <row r="270" spans="1:25" x14ac:dyDescent="0.3">
      <c r="A270" s="9">
        <v>42721</v>
      </c>
      <c r="B270" s="8">
        <v>447.56981447999999</v>
      </c>
      <c r="C270" s="8">
        <v>468.30519052</v>
      </c>
      <c r="D270" s="8">
        <v>479.56559468</v>
      </c>
      <c r="E270" s="8">
        <v>482.29129303000002</v>
      </c>
      <c r="F270" s="8">
        <v>483.57471170999997</v>
      </c>
      <c r="G270" s="8">
        <v>475.95464648000001</v>
      </c>
      <c r="H270" s="8">
        <v>461.64356086999999</v>
      </c>
      <c r="I270" s="8">
        <v>439.83435369</v>
      </c>
      <c r="J270" s="8">
        <v>400.54815914</v>
      </c>
      <c r="K270" s="8">
        <v>386.53033648000002</v>
      </c>
      <c r="L270" s="8">
        <v>386.85033556000002</v>
      </c>
      <c r="M270" s="8">
        <v>384.43577209</v>
      </c>
      <c r="N270" s="8">
        <v>381.49662511999998</v>
      </c>
      <c r="O270" s="8">
        <v>384.17821472000003</v>
      </c>
      <c r="P270" s="8">
        <v>390.36473358000001</v>
      </c>
      <c r="Q270" s="8">
        <v>394.67986515000001</v>
      </c>
      <c r="R270" s="8">
        <v>387.94956022000002</v>
      </c>
      <c r="S270" s="8">
        <v>384.69608454000002</v>
      </c>
      <c r="T270" s="8">
        <v>384.63566257999997</v>
      </c>
      <c r="U270" s="8">
        <v>383.35432230999999</v>
      </c>
      <c r="V270" s="8">
        <v>384.66056422999998</v>
      </c>
      <c r="W270" s="8">
        <v>381.25707388000001</v>
      </c>
      <c r="X270" s="8">
        <v>384.67045237000002</v>
      </c>
      <c r="Y270" s="8">
        <v>422.56562552999998</v>
      </c>
    </row>
    <row r="271" spans="1:25" x14ac:dyDescent="0.3">
      <c r="A271" s="9">
        <v>42722</v>
      </c>
      <c r="B271" s="8">
        <v>442.57212853999999</v>
      </c>
      <c r="C271" s="8">
        <v>460.25124402</v>
      </c>
      <c r="D271" s="8">
        <v>473.84013722999998</v>
      </c>
      <c r="E271" s="8">
        <v>477.26322152</v>
      </c>
      <c r="F271" s="8">
        <v>477.19026323000003</v>
      </c>
      <c r="G271" s="8">
        <v>471.33349779999998</v>
      </c>
      <c r="H271" s="8">
        <v>459.1948127</v>
      </c>
      <c r="I271" s="8">
        <v>441.33923242999998</v>
      </c>
      <c r="J271" s="8">
        <v>406.21231362999998</v>
      </c>
      <c r="K271" s="8">
        <v>383.75248248999998</v>
      </c>
      <c r="L271" s="8">
        <v>375.50698624</v>
      </c>
      <c r="M271" s="8">
        <v>378.16505923</v>
      </c>
      <c r="N271" s="8">
        <v>385.40321513999999</v>
      </c>
      <c r="O271" s="8">
        <v>388.40732280999998</v>
      </c>
      <c r="P271" s="8">
        <v>388.46231716</v>
      </c>
      <c r="Q271" s="8">
        <v>389.95595147</v>
      </c>
      <c r="R271" s="8">
        <v>387.78705316999998</v>
      </c>
      <c r="S271" s="8">
        <v>379.76804422999999</v>
      </c>
      <c r="T271" s="8">
        <v>380.98722837999998</v>
      </c>
      <c r="U271" s="8">
        <v>382.15852911000002</v>
      </c>
      <c r="V271" s="8">
        <v>377.57852556</v>
      </c>
      <c r="W271" s="8">
        <v>374.96927706999998</v>
      </c>
      <c r="X271" s="8">
        <v>378.43635587</v>
      </c>
      <c r="Y271" s="8">
        <v>415.27819097999998</v>
      </c>
    </row>
    <row r="272" spans="1:25" x14ac:dyDescent="0.3">
      <c r="A272" s="9">
        <v>42723</v>
      </c>
      <c r="B272" s="8">
        <v>468.34501039000003</v>
      </c>
      <c r="C272" s="8">
        <v>490.46619284000002</v>
      </c>
      <c r="D272" s="8">
        <v>501.92687047999999</v>
      </c>
      <c r="E272" s="8">
        <v>504.60097443000001</v>
      </c>
      <c r="F272" s="8">
        <v>502.96653834</v>
      </c>
      <c r="G272" s="8">
        <v>491.77571835999998</v>
      </c>
      <c r="H272" s="8">
        <v>462.48933649000003</v>
      </c>
      <c r="I272" s="8">
        <v>437.68760434000001</v>
      </c>
      <c r="J272" s="8">
        <v>407.67545776999998</v>
      </c>
      <c r="K272" s="8">
        <v>407.31069045999999</v>
      </c>
      <c r="L272" s="8">
        <v>405.78963406000003</v>
      </c>
      <c r="M272" s="8">
        <v>399.41008724</v>
      </c>
      <c r="N272" s="8">
        <v>401.04150122999999</v>
      </c>
      <c r="O272" s="8">
        <v>407.91754214999997</v>
      </c>
      <c r="P272" s="8">
        <v>411.50661579000001</v>
      </c>
      <c r="Q272" s="8">
        <v>411.62689415</v>
      </c>
      <c r="R272" s="8">
        <v>406.75484170999999</v>
      </c>
      <c r="S272" s="8">
        <v>392.98898616999998</v>
      </c>
      <c r="T272" s="8">
        <v>388.40343858</v>
      </c>
      <c r="U272" s="8">
        <v>389.29604926000002</v>
      </c>
      <c r="V272" s="8">
        <v>389.62375722000002</v>
      </c>
      <c r="W272" s="8">
        <v>390.22980389000003</v>
      </c>
      <c r="X272" s="8">
        <v>402.00529691999998</v>
      </c>
      <c r="Y272" s="8">
        <v>442.55033645999998</v>
      </c>
    </row>
    <row r="273" spans="1:25" x14ac:dyDescent="0.3">
      <c r="A273" s="9">
        <v>42724</v>
      </c>
      <c r="B273" s="8">
        <v>470.20018918</v>
      </c>
      <c r="C273" s="8">
        <v>484.09281521000003</v>
      </c>
      <c r="D273" s="8">
        <v>496.77674854999998</v>
      </c>
      <c r="E273" s="8">
        <v>500.96247082000002</v>
      </c>
      <c r="F273" s="8">
        <v>498.97314297000003</v>
      </c>
      <c r="G273" s="8">
        <v>491.70945835999999</v>
      </c>
      <c r="H273" s="8">
        <v>461.89800154</v>
      </c>
      <c r="I273" s="8">
        <v>426.03891160000001</v>
      </c>
      <c r="J273" s="8">
        <v>400.08872280000003</v>
      </c>
      <c r="K273" s="8">
        <v>398.99000785999999</v>
      </c>
      <c r="L273" s="8">
        <v>380.62073908000002</v>
      </c>
      <c r="M273" s="8">
        <v>378.93581668000002</v>
      </c>
      <c r="N273" s="8">
        <v>386.07735474999998</v>
      </c>
      <c r="O273" s="8">
        <v>393.74737270000003</v>
      </c>
      <c r="P273" s="8">
        <v>398.98186807000002</v>
      </c>
      <c r="Q273" s="8">
        <v>400.7065844</v>
      </c>
      <c r="R273" s="8">
        <v>396.94483831999997</v>
      </c>
      <c r="S273" s="8">
        <v>382.21676219</v>
      </c>
      <c r="T273" s="8">
        <v>379.56659432999999</v>
      </c>
      <c r="U273" s="8">
        <v>379.70373361999998</v>
      </c>
      <c r="V273" s="8">
        <v>380.51761482000001</v>
      </c>
      <c r="W273" s="8">
        <v>381.64050250999998</v>
      </c>
      <c r="X273" s="8">
        <v>388.71389317000001</v>
      </c>
      <c r="Y273" s="8">
        <v>423.15835363000002</v>
      </c>
    </row>
    <row r="274" spans="1:25" x14ac:dyDescent="0.3">
      <c r="A274" s="9">
        <v>42725</v>
      </c>
      <c r="B274" s="8">
        <v>454.99169053000003</v>
      </c>
      <c r="C274" s="8">
        <v>472.98201878999998</v>
      </c>
      <c r="D274" s="8">
        <v>478.92103804999999</v>
      </c>
      <c r="E274" s="8">
        <v>485.70681961000003</v>
      </c>
      <c r="F274" s="8">
        <v>490.78252292000002</v>
      </c>
      <c r="G274" s="8">
        <v>481.69568838999999</v>
      </c>
      <c r="H274" s="8">
        <v>453.98467993999998</v>
      </c>
      <c r="I274" s="8">
        <v>419.02034544000003</v>
      </c>
      <c r="J274" s="8">
        <v>393.24789478000002</v>
      </c>
      <c r="K274" s="8">
        <v>394.75371582999998</v>
      </c>
      <c r="L274" s="8">
        <v>390.65024880999999</v>
      </c>
      <c r="M274" s="8">
        <v>388.46048080000003</v>
      </c>
      <c r="N274" s="8">
        <v>392.62261582999997</v>
      </c>
      <c r="O274" s="8">
        <v>395.14136053999999</v>
      </c>
      <c r="P274" s="8">
        <v>402.27099736000002</v>
      </c>
      <c r="Q274" s="8">
        <v>407.06353095999998</v>
      </c>
      <c r="R274" s="8">
        <v>401.55705223000001</v>
      </c>
      <c r="S274" s="8">
        <v>390.59087907000003</v>
      </c>
      <c r="T274" s="8">
        <v>387.26808089999997</v>
      </c>
      <c r="U274" s="8">
        <v>393.24240877</v>
      </c>
      <c r="V274" s="8">
        <v>403.83736170999998</v>
      </c>
      <c r="W274" s="8">
        <v>399.36617892999999</v>
      </c>
      <c r="X274" s="8">
        <v>401.44129115999999</v>
      </c>
      <c r="Y274" s="8">
        <v>442.88980578000002</v>
      </c>
    </row>
    <row r="275" spans="1:25" x14ac:dyDescent="0.3">
      <c r="A275" s="9">
        <v>42726</v>
      </c>
      <c r="B275" s="8">
        <v>455.51654723000001</v>
      </c>
      <c r="C275" s="8">
        <v>476.58610999000001</v>
      </c>
      <c r="D275" s="8">
        <v>485.99857265999998</v>
      </c>
      <c r="E275" s="8">
        <v>490.86878952000001</v>
      </c>
      <c r="F275" s="8">
        <v>488.97001025999998</v>
      </c>
      <c r="G275" s="8">
        <v>477.60322346999999</v>
      </c>
      <c r="H275" s="8">
        <v>447.11594883999999</v>
      </c>
      <c r="I275" s="8">
        <v>405.25757050999999</v>
      </c>
      <c r="J275" s="8">
        <v>379.01505701000002</v>
      </c>
      <c r="K275" s="8">
        <v>379.11698231999998</v>
      </c>
      <c r="L275" s="8">
        <v>380.37514521999998</v>
      </c>
      <c r="M275" s="8">
        <v>391.63686476999999</v>
      </c>
      <c r="N275" s="8">
        <v>389.68770997000001</v>
      </c>
      <c r="O275" s="8">
        <v>391.90601905</v>
      </c>
      <c r="P275" s="8">
        <v>398.01578314</v>
      </c>
      <c r="Q275" s="8">
        <v>395.49803352999999</v>
      </c>
      <c r="R275" s="8">
        <v>390.62010995999998</v>
      </c>
      <c r="S275" s="8">
        <v>390.15563796999999</v>
      </c>
      <c r="T275" s="8">
        <v>389.86860933000003</v>
      </c>
      <c r="U275" s="8">
        <v>389.31969034000002</v>
      </c>
      <c r="V275" s="8">
        <v>387.76984098999998</v>
      </c>
      <c r="W275" s="8">
        <v>386.79649445000001</v>
      </c>
      <c r="X275" s="8">
        <v>387.78790612</v>
      </c>
      <c r="Y275" s="8">
        <v>425.25844877999998</v>
      </c>
    </row>
    <row r="276" spans="1:25" x14ac:dyDescent="0.3">
      <c r="A276" s="9">
        <v>42727</v>
      </c>
      <c r="B276" s="8">
        <v>473.14484064999999</v>
      </c>
      <c r="C276" s="8">
        <v>492.15709234000002</v>
      </c>
      <c r="D276" s="8">
        <v>501.16395033999999</v>
      </c>
      <c r="E276" s="8">
        <v>505.40402211999998</v>
      </c>
      <c r="F276" s="8">
        <v>504.64518915000002</v>
      </c>
      <c r="G276" s="8">
        <v>494.36832528000002</v>
      </c>
      <c r="H276" s="8">
        <v>465.75854334000002</v>
      </c>
      <c r="I276" s="8">
        <v>433.04696419999999</v>
      </c>
      <c r="J276" s="8">
        <v>409.33149094999999</v>
      </c>
      <c r="K276" s="8">
        <v>409.19183752999999</v>
      </c>
      <c r="L276" s="8">
        <v>408.68761955999997</v>
      </c>
      <c r="M276" s="8">
        <v>401.05094236000002</v>
      </c>
      <c r="N276" s="8">
        <v>398.16065022999999</v>
      </c>
      <c r="O276" s="8">
        <v>400.97944942999999</v>
      </c>
      <c r="P276" s="8">
        <v>408.1103258</v>
      </c>
      <c r="Q276" s="8">
        <v>416.44828501000001</v>
      </c>
      <c r="R276" s="8">
        <v>412.98944567000001</v>
      </c>
      <c r="S276" s="8">
        <v>405.31945956999999</v>
      </c>
      <c r="T276" s="8">
        <v>404.28395788</v>
      </c>
      <c r="U276" s="8">
        <v>403.62139709000002</v>
      </c>
      <c r="V276" s="8">
        <v>403.8070778</v>
      </c>
      <c r="W276" s="8">
        <v>401.57397516999998</v>
      </c>
      <c r="X276" s="8">
        <v>406.27320415999998</v>
      </c>
      <c r="Y276" s="8">
        <v>444.23798928999997</v>
      </c>
    </row>
    <row r="277" spans="1:25" x14ac:dyDescent="0.3">
      <c r="A277" s="9">
        <v>42728</v>
      </c>
      <c r="B277" s="8">
        <v>452.65283120999999</v>
      </c>
      <c r="C277" s="8">
        <v>460.36109295</v>
      </c>
      <c r="D277" s="8">
        <v>470.82695311999998</v>
      </c>
      <c r="E277" s="8">
        <v>474.45920826999998</v>
      </c>
      <c r="F277" s="8">
        <v>474.84195617</v>
      </c>
      <c r="G277" s="8">
        <v>468.16590295999998</v>
      </c>
      <c r="H277" s="8">
        <v>455.56246005999998</v>
      </c>
      <c r="I277" s="8">
        <v>437.14320606000001</v>
      </c>
      <c r="J277" s="8">
        <v>420.73941122000002</v>
      </c>
      <c r="K277" s="8">
        <v>422.33940716000001</v>
      </c>
      <c r="L277" s="8">
        <v>423.29049065999999</v>
      </c>
      <c r="M277" s="8">
        <v>419.84422235</v>
      </c>
      <c r="N277" s="8">
        <v>416.47143575000001</v>
      </c>
      <c r="O277" s="8">
        <v>417.01329903999999</v>
      </c>
      <c r="P277" s="8">
        <v>418.70494958</v>
      </c>
      <c r="Q277" s="8">
        <v>418.67701779999999</v>
      </c>
      <c r="R277" s="8">
        <v>420.28637162000001</v>
      </c>
      <c r="S277" s="8">
        <v>422.96546977999998</v>
      </c>
      <c r="T277" s="8">
        <v>421.19539556000001</v>
      </c>
      <c r="U277" s="8">
        <v>419.92889889000003</v>
      </c>
      <c r="V277" s="8">
        <v>421.38721530999999</v>
      </c>
      <c r="W277" s="8">
        <v>420.79481492000002</v>
      </c>
      <c r="X277" s="8">
        <v>419.09393144000001</v>
      </c>
      <c r="Y277" s="8">
        <v>424.34148858999998</v>
      </c>
    </row>
    <row r="278" spans="1:25" x14ac:dyDescent="0.3">
      <c r="A278" s="9">
        <v>42729</v>
      </c>
      <c r="B278" s="8">
        <v>435.32758315000001</v>
      </c>
      <c r="C278" s="8">
        <v>454.67422900999998</v>
      </c>
      <c r="D278" s="8">
        <v>466.12525715999999</v>
      </c>
      <c r="E278" s="8">
        <v>471.29842092000001</v>
      </c>
      <c r="F278" s="8">
        <v>472.11577524</v>
      </c>
      <c r="G278" s="8">
        <v>467.64424773000002</v>
      </c>
      <c r="H278" s="8">
        <v>454.99633640000002</v>
      </c>
      <c r="I278" s="8">
        <v>444.36154684000002</v>
      </c>
      <c r="J278" s="8">
        <v>425.07355468999998</v>
      </c>
      <c r="K278" s="8">
        <v>424.795661</v>
      </c>
      <c r="L278" s="8">
        <v>427.48362945000002</v>
      </c>
      <c r="M278" s="8">
        <v>423.94071735</v>
      </c>
      <c r="N278" s="8">
        <v>422.19697272000002</v>
      </c>
      <c r="O278" s="8">
        <v>422.07763082999998</v>
      </c>
      <c r="P278" s="8">
        <v>423.86887074999999</v>
      </c>
      <c r="Q278" s="8">
        <v>424.13744989000003</v>
      </c>
      <c r="R278" s="8">
        <v>423.60025349</v>
      </c>
      <c r="S278" s="8">
        <v>424.99104102000001</v>
      </c>
      <c r="T278" s="8">
        <v>424.72925280999999</v>
      </c>
      <c r="U278" s="8">
        <v>423.42219126999998</v>
      </c>
      <c r="V278" s="8">
        <v>424.89991222999998</v>
      </c>
      <c r="W278" s="8">
        <v>424.57720270999999</v>
      </c>
      <c r="X278" s="8">
        <v>422.39628026999998</v>
      </c>
      <c r="Y278" s="8">
        <v>421.08168333999998</v>
      </c>
    </row>
    <row r="279" spans="1:25" x14ac:dyDescent="0.3">
      <c r="A279" s="9">
        <v>42730</v>
      </c>
      <c r="B279" s="8">
        <v>436.69762775999999</v>
      </c>
      <c r="C279" s="8">
        <v>458.08526852</v>
      </c>
      <c r="D279" s="8">
        <v>468.11377508999999</v>
      </c>
      <c r="E279" s="8">
        <v>473.64793094999999</v>
      </c>
      <c r="F279" s="8">
        <v>473.81932186</v>
      </c>
      <c r="G279" s="8">
        <v>466.45931368999999</v>
      </c>
      <c r="H279" s="8">
        <v>440.26334580999998</v>
      </c>
      <c r="I279" s="8">
        <v>427.75014571000003</v>
      </c>
      <c r="J279" s="8">
        <v>426.87104219999998</v>
      </c>
      <c r="K279" s="8">
        <v>427.50536747000001</v>
      </c>
      <c r="L279" s="8">
        <v>427.93470352000003</v>
      </c>
      <c r="M279" s="8">
        <v>408.43792839999998</v>
      </c>
      <c r="N279" s="8">
        <v>405.22204691000002</v>
      </c>
      <c r="O279" s="8">
        <v>407.71599422000003</v>
      </c>
      <c r="P279" s="8">
        <v>414.52032213000001</v>
      </c>
      <c r="Q279" s="8">
        <v>412.68439196999998</v>
      </c>
      <c r="R279" s="8">
        <v>410.99037909999998</v>
      </c>
      <c r="S279" s="8">
        <v>407.20874824999999</v>
      </c>
      <c r="T279" s="8">
        <v>409.64230601999998</v>
      </c>
      <c r="U279" s="8">
        <v>408.79488635000001</v>
      </c>
      <c r="V279" s="8">
        <v>410.61835669999999</v>
      </c>
      <c r="W279" s="8">
        <v>409.07935949</v>
      </c>
      <c r="X279" s="8">
        <v>407.75497844</v>
      </c>
      <c r="Y279" s="8">
        <v>420.57101559</v>
      </c>
    </row>
    <row r="280" spans="1:25" x14ac:dyDescent="0.3">
      <c r="A280" s="9">
        <v>42731</v>
      </c>
      <c r="B280" s="8">
        <v>439.50829103000001</v>
      </c>
      <c r="C280" s="8">
        <v>454.05046888999999</v>
      </c>
      <c r="D280" s="8">
        <v>465.04102853000001</v>
      </c>
      <c r="E280" s="8">
        <v>469.52098188000002</v>
      </c>
      <c r="F280" s="8">
        <v>469.37928377999998</v>
      </c>
      <c r="G280" s="8">
        <v>464.57947870999999</v>
      </c>
      <c r="H280" s="8">
        <v>439.47373693999998</v>
      </c>
      <c r="I280" s="8">
        <v>410.15808837999998</v>
      </c>
      <c r="J280" s="8">
        <v>406.64328038999997</v>
      </c>
      <c r="K280" s="8">
        <v>407.69208171999998</v>
      </c>
      <c r="L280" s="8">
        <v>406.37420791</v>
      </c>
      <c r="M280" s="8">
        <v>401.91730353000003</v>
      </c>
      <c r="N280" s="8">
        <v>400.12081989000001</v>
      </c>
      <c r="O280" s="8">
        <v>403.21609479</v>
      </c>
      <c r="P280" s="8">
        <v>404.47813798999999</v>
      </c>
      <c r="Q280" s="8">
        <v>405.09493284000001</v>
      </c>
      <c r="R280" s="8">
        <v>402.52503019</v>
      </c>
      <c r="S280" s="8">
        <v>403.00214870000002</v>
      </c>
      <c r="T280" s="8">
        <v>403.44065003999998</v>
      </c>
      <c r="U280" s="8">
        <v>403.31427398</v>
      </c>
      <c r="V280" s="8">
        <v>406.14349979999997</v>
      </c>
      <c r="W280" s="8">
        <v>403.66256492000002</v>
      </c>
      <c r="X280" s="8">
        <v>402.19541000999999</v>
      </c>
      <c r="Y280" s="8">
        <v>408.63656276</v>
      </c>
    </row>
    <row r="281" spans="1:25" x14ac:dyDescent="0.3">
      <c r="A281" s="9">
        <v>42732</v>
      </c>
      <c r="B281" s="8">
        <v>426.59326958000003</v>
      </c>
      <c r="C281" s="8">
        <v>443.88315806000003</v>
      </c>
      <c r="D281" s="8">
        <v>453.85699489000001</v>
      </c>
      <c r="E281" s="8">
        <v>459.10920727000001</v>
      </c>
      <c r="F281" s="8">
        <v>459.59792308999999</v>
      </c>
      <c r="G281" s="8">
        <v>452.53085377000002</v>
      </c>
      <c r="H281" s="8">
        <v>424.98536180999997</v>
      </c>
      <c r="I281" s="8">
        <v>417.23408977999998</v>
      </c>
      <c r="J281" s="8">
        <v>421.00313446000001</v>
      </c>
      <c r="K281" s="8">
        <v>420.75076407</v>
      </c>
      <c r="L281" s="8">
        <v>420.73912741999999</v>
      </c>
      <c r="M281" s="8">
        <v>418.03604228</v>
      </c>
      <c r="N281" s="8">
        <v>417.24666002999999</v>
      </c>
      <c r="O281" s="8">
        <v>416.02704509</v>
      </c>
      <c r="P281" s="8">
        <v>418.09660216999998</v>
      </c>
      <c r="Q281" s="8">
        <v>420.84947620999998</v>
      </c>
      <c r="R281" s="8">
        <v>417.94864490999998</v>
      </c>
      <c r="S281" s="8">
        <v>418.32541713000001</v>
      </c>
      <c r="T281" s="8">
        <v>420.53698426</v>
      </c>
      <c r="U281" s="8">
        <v>420.99927064000002</v>
      </c>
      <c r="V281" s="8">
        <v>421.52060324000001</v>
      </c>
      <c r="W281" s="8">
        <v>419.59376023999999</v>
      </c>
      <c r="X281" s="8">
        <v>417.89520761</v>
      </c>
      <c r="Y281" s="8">
        <v>435.16885836</v>
      </c>
    </row>
    <row r="282" spans="1:25" x14ac:dyDescent="0.3">
      <c r="A282" s="9">
        <v>42733</v>
      </c>
      <c r="B282" s="8">
        <v>462.72367064000002</v>
      </c>
      <c r="C282" s="8">
        <v>477.64336185000002</v>
      </c>
      <c r="D282" s="8">
        <v>489.23563349</v>
      </c>
      <c r="E282" s="8">
        <v>495.69902302000003</v>
      </c>
      <c r="F282" s="8">
        <v>493.72855070000003</v>
      </c>
      <c r="G282" s="8">
        <v>485.41610186000003</v>
      </c>
      <c r="H282" s="8">
        <v>461.40450561</v>
      </c>
      <c r="I282" s="8">
        <v>427.22452105999997</v>
      </c>
      <c r="J282" s="8">
        <v>422.74497345999998</v>
      </c>
      <c r="K282" s="8">
        <v>423.96609676000003</v>
      </c>
      <c r="L282" s="8">
        <v>423.0613798</v>
      </c>
      <c r="M282" s="8">
        <v>419.44506540999998</v>
      </c>
      <c r="N282" s="8">
        <v>417.62495238999998</v>
      </c>
      <c r="O282" s="8">
        <v>417.50784914000002</v>
      </c>
      <c r="P282" s="8">
        <v>421.77162625</v>
      </c>
      <c r="Q282" s="8">
        <v>423.57647344999998</v>
      </c>
      <c r="R282" s="8">
        <v>421.89386791999999</v>
      </c>
      <c r="S282" s="8">
        <v>420.95473285000003</v>
      </c>
      <c r="T282" s="8">
        <v>424.24387357000001</v>
      </c>
      <c r="U282" s="8">
        <v>422.78410535</v>
      </c>
      <c r="V282" s="8">
        <v>424.45543139</v>
      </c>
      <c r="W282" s="8">
        <v>420.66046299999999</v>
      </c>
      <c r="X282" s="8">
        <v>415.57569826000002</v>
      </c>
      <c r="Y282" s="8">
        <v>429.89945581000001</v>
      </c>
    </row>
    <row r="283" spans="1:25" x14ac:dyDescent="0.3">
      <c r="A283" s="9">
        <v>42734</v>
      </c>
      <c r="B283" s="8">
        <v>446.32108711000001</v>
      </c>
      <c r="C283" s="8">
        <v>466.71438357</v>
      </c>
      <c r="D283" s="8">
        <v>474.62051910999998</v>
      </c>
      <c r="E283" s="8">
        <v>479.37325841000001</v>
      </c>
      <c r="F283" s="8">
        <v>485.12862468999998</v>
      </c>
      <c r="G283" s="8">
        <v>475.99373995000002</v>
      </c>
      <c r="H283" s="8">
        <v>448.87329385999999</v>
      </c>
      <c r="I283" s="8">
        <v>422.64927239999997</v>
      </c>
      <c r="J283" s="8">
        <v>414.24143399000002</v>
      </c>
      <c r="K283" s="8">
        <v>413.70417047000001</v>
      </c>
      <c r="L283" s="8">
        <v>412.53191895999998</v>
      </c>
      <c r="M283" s="8">
        <v>408.41721109000002</v>
      </c>
      <c r="N283" s="8">
        <v>408.30680423000001</v>
      </c>
      <c r="O283" s="8">
        <v>410.64618488000002</v>
      </c>
      <c r="P283" s="8">
        <v>418.36796063999998</v>
      </c>
      <c r="Q283" s="8">
        <v>424.14478029000003</v>
      </c>
      <c r="R283" s="8">
        <v>420.96097236999998</v>
      </c>
      <c r="S283" s="8">
        <v>410.97739938000001</v>
      </c>
      <c r="T283" s="8">
        <v>408.20143737000001</v>
      </c>
      <c r="U283" s="8">
        <v>409.56371213</v>
      </c>
      <c r="V283" s="8">
        <v>409.22948628</v>
      </c>
      <c r="W283" s="8">
        <v>407.72808301999999</v>
      </c>
      <c r="X283" s="8">
        <v>407.79287015</v>
      </c>
      <c r="Y283" s="8">
        <v>425.19253121999998</v>
      </c>
    </row>
    <row r="284" spans="1:25" x14ac:dyDescent="0.3">
      <c r="A284" s="9">
        <v>42735</v>
      </c>
      <c r="B284" s="8">
        <v>443.69097434999998</v>
      </c>
      <c r="C284" s="8">
        <v>464.39595816999997</v>
      </c>
      <c r="D284" s="8">
        <v>476.32452182999998</v>
      </c>
      <c r="E284" s="8">
        <v>482.20786821000002</v>
      </c>
      <c r="F284" s="8">
        <v>482.31326638000002</v>
      </c>
      <c r="G284" s="8">
        <v>478.10950575999999</v>
      </c>
      <c r="H284" s="8">
        <v>464.15735451</v>
      </c>
      <c r="I284" s="8">
        <v>462.23278054000002</v>
      </c>
      <c r="J284" s="8">
        <v>440.28201128000001</v>
      </c>
      <c r="K284" s="8">
        <v>433.37588383000002</v>
      </c>
      <c r="L284" s="8">
        <v>432.95739589999999</v>
      </c>
      <c r="M284" s="8">
        <v>430.31169075999998</v>
      </c>
      <c r="N284" s="8">
        <v>426.31026149000002</v>
      </c>
      <c r="O284" s="8">
        <v>425.73657888000002</v>
      </c>
      <c r="P284" s="8">
        <v>431.54303436999999</v>
      </c>
      <c r="Q284" s="8">
        <v>437.03212023999998</v>
      </c>
      <c r="R284" s="8">
        <v>428.54182628000001</v>
      </c>
      <c r="S284" s="8">
        <v>423.76976395999998</v>
      </c>
      <c r="T284" s="8">
        <v>425.55992478000002</v>
      </c>
      <c r="U284" s="8">
        <v>425.73705888000001</v>
      </c>
      <c r="V284" s="8">
        <v>425.86657227000001</v>
      </c>
      <c r="W284" s="8">
        <v>422.91898243000003</v>
      </c>
      <c r="X284" s="8">
        <v>419.11260043999999</v>
      </c>
      <c r="Y284" s="8">
        <v>421.17502939000002</v>
      </c>
    </row>
    <row r="286" spans="1:25" x14ac:dyDescent="0.3">
      <c r="A286" s="129" t="s">
        <v>2</v>
      </c>
      <c r="B286" s="132" t="s">
        <v>110</v>
      </c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4"/>
    </row>
    <row r="287" spans="1:25" x14ac:dyDescent="0.3">
      <c r="A287" s="130"/>
      <c r="B287" s="26" t="s">
        <v>43</v>
      </c>
      <c r="C287" s="27" t="s">
        <v>44</v>
      </c>
      <c r="D287" s="28" t="s">
        <v>45</v>
      </c>
      <c r="E287" s="27" t="s">
        <v>46</v>
      </c>
      <c r="F287" s="27" t="s">
        <v>47</v>
      </c>
      <c r="G287" s="27" t="s">
        <v>48</v>
      </c>
      <c r="H287" s="27" t="s">
        <v>49</v>
      </c>
      <c r="I287" s="27" t="s">
        <v>50</v>
      </c>
      <c r="J287" s="27" t="s">
        <v>51</v>
      </c>
      <c r="K287" s="26" t="s">
        <v>52</v>
      </c>
      <c r="L287" s="27" t="s">
        <v>53</v>
      </c>
      <c r="M287" s="29" t="s">
        <v>54</v>
      </c>
      <c r="N287" s="26" t="s">
        <v>55</v>
      </c>
      <c r="O287" s="27" t="s">
        <v>56</v>
      </c>
      <c r="P287" s="29" t="s">
        <v>57</v>
      </c>
      <c r="Q287" s="28" t="s">
        <v>58</v>
      </c>
      <c r="R287" s="27" t="s">
        <v>59</v>
      </c>
      <c r="S287" s="28" t="s">
        <v>60</v>
      </c>
      <c r="T287" s="27" t="s">
        <v>61</v>
      </c>
      <c r="U287" s="28" t="s">
        <v>62</v>
      </c>
      <c r="V287" s="27" t="s">
        <v>63</v>
      </c>
      <c r="W287" s="28" t="s">
        <v>64</v>
      </c>
      <c r="X287" s="27" t="s">
        <v>65</v>
      </c>
      <c r="Y287" s="27" t="s">
        <v>66</v>
      </c>
    </row>
    <row r="288" spans="1:25" x14ac:dyDescent="0.3">
      <c r="A288" s="9">
        <v>42705</v>
      </c>
      <c r="B288" s="8">
        <v>0</v>
      </c>
      <c r="C288" s="8">
        <v>0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3">
      <c r="A289" s="9">
        <v>42706</v>
      </c>
      <c r="B289" s="8">
        <v>0</v>
      </c>
      <c r="C289" s="8">
        <v>0</v>
      </c>
      <c r="D289" s="8"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3">
      <c r="A290" s="9">
        <v>42707</v>
      </c>
      <c r="B290" s="8">
        <v>0</v>
      </c>
      <c r="C290" s="8">
        <v>0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</row>
    <row r="291" spans="1:25" x14ac:dyDescent="0.3">
      <c r="A291" s="9">
        <v>42708</v>
      </c>
      <c r="B291" s="8">
        <v>0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3">
      <c r="A292" s="9">
        <v>42709</v>
      </c>
      <c r="B292" s="8">
        <v>0</v>
      </c>
      <c r="C292" s="8">
        <v>0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3">
      <c r="A293" s="9">
        <v>42710</v>
      </c>
      <c r="B293" s="8">
        <v>0</v>
      </c>
      <c r="C293" s="8">
        <v>0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</row>
    <row r="294" spans="1:25" x14ac:dyDescent="0.3">
      <c r="A294" s="9">
        <v>42711</v>
      </c>
      <c r="B294" s="8">
        <v>0</v>
      </c>
      <c r="C294" s="8">
        <v>0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</row>
    <row r="295" spans="1:25" x14ac:dyDescent="0.3">
      <c r="A295" s="9">
        <v>42712</v>
      </c>
      <c r="B295" s="8">
        <v>0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3">
      <c r="A296" s="9">
        <v>42713</v>
      </c>
      <c r="B296" s="8">
        <v>0</v>
      </c>
      <c r="C296" s="8">
        <v>0</v>
      </c>
      <c r="D296" s="8"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3">
      <c r="A297" s="9">
        <v>42714</v>
      </c>
      <c r="B297" s="8">
        <v>0</v>
      </c>
      <c r="C297" s="8">
        <v>0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</row>
    <row r="298" spans="1:25" x14ac:dyDescent="0.3">
      <c r="A298" s="9">
        <v>42715</v>
      </c>
      <c r="B298" s="8">
        <v>0</v>
      </c>
      <c r="C298" s="8">
        <v>0</v>
      </c>
      <c r="D298" s="8"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</row>
    <row r="299" spans="1:25" x14ac:dyDescent="0.3">
      <c r="A299" s="9">
        <v>42716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</row>
    <row r="300" spans="1:25" x14ac:dyDescent="0.3">
      <c r="A300" s="9">
        <v>42717</v>
      </c>
      <c r="B300" s="8">
        <v>0</v>
      </c>
      <c r="C300" s="8">
        <v>0</v>
      </c>
      <c r="D300" s="8"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</row>
    <row r="301" spans="1:25" x14ac:dyDescent="0.3">
      <c r="A301" s="9">
        <v>42718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3">
      <c r="A302" s="9">
        <v>42719</v>
      </c>
      <c r="B302" s="8">
        <v>0</v>
      </c>
      <c r="C302" s="8">
        <v>0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3">
      <c r="A303" s="9">
        <v>42720</v>
      </c>
      <c r="B303" s="8">
        <v>0</v>
      </c>
      <c r="C303" s="8">
        <v>0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</row>
    <row r="304" spans="1:25" x14ac:dyDescent="0.3">
      <c r="A304" s="9">
        <v>42721</v>
      </c>
      <c r="B304" s="8">
        <v>0</v>
      </c>
      <c r="C304" s="8">
        <v>0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</row>
    <row r="305" spans="1:25" x14ac:dyDescent="0.3">
      <c r="A305" s="9">
        <v>42722</v>
      </c>
      <c r="B305" s="8">
        <v>0</v>
      </c>
      <c r="C305" s="8">
        <v>0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</row>
    <row r="306" spans="1:25" x14ac:dyDescent="0.3">
      <c r="A306" s="9">
        <v>42723</v>
      </c>
      <c r="B306" s="8">
        <v>0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3">
      <c r="A307" s="9">
        <v>42724</v>
      </c>
      <c r="B307" s="8">
        <v>0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>
        <v>0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3">
      <c r="A308" s="9">
        <v>42725</v>
      </c>
      <c r="B308" s="8">
        <v>0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</row>
    <row r="309" spans="1:25" x14ac:dyDescent="0.3">
      <c r="A309" s="9">
        <v>42726</v>
      </c>
      <c r="B309" s="8">
        <v>0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</row>
    <row r="310" spans="1:25" x14ac:dyDescent="0.3">
      <c r="A310" s="9">
        <v>42727</v>
      </c>
      <c r="B310" s="8">
        <v>0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3">
      <c r="A311" s="9">
        <v>42728</v>
      </c>
      <c r="B311" s="8">
        <v>0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3">
      <c r="A312" s="9">
        <v>42729</v>
      </c>
      <c r="B312" s="8">
        <v>0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3">
      <c r="A313" s="9">
        <v>42730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3">
      <c r="A314" s="9">
        <v>42731</v>
      </c>
      <c r="B314" s="8">
        <v>0</v>
      </c>
      <c r="C314" s="8">
        <v>0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3">
      <c r="A315" s="9">
        <v>42732</v>
      </c>
      <c r="B315" s="8">
        <v>0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</row>
    <row r="316" spans="1:25" x14ac:dyDescent="0.3">
      <c r="A316" s="9">
        <v>42733</v>
      </c>
      <c r="B316" s="8">
        <v>0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</row>
    <row r="317" spans="1:25" x14ac:dyDescent="0.3">
      <c r="A317" s="9">
        <v>42734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</row>
    <row r="318" spans="1:25" x14ac:dyDescent="0.3">
      <c r="A318" s="9">
        <v>42735</v>
      </c>
      <c r="B318" s="8">
        <v>0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</row>
    <row r="320" spans="1:25" x14ac:dyDescent="0.3">
      <c r="A320" s="129" t="s">
        <v>2</v>
      </c>
      <c r="B320" s="132" t="s">
        <v>112</v>
      </c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4"/>
    </row>
    <row r="321" spans="1:25" x14ac:dyDescent="0.3">
      <c r="A321" s="130"/>
      <c r="B321" s="26" t="s">
        <v>43</v>
      </c>
      <c r="C321" s="27" t="s">
        <v>44</v>
      </c>
      <c r="D321" s="28" t="s">
        <v>45</v>
      </c>
      <c r="E321" s="27" t="s">
        <v>46</v>
      </c>
      <c r="F321" s="27" t="s">
        <v>47</v>
      </c>
      <c r="G321" s="27" t="s">
        <v>48</v>
      </c>
      <c r="H321" s="27" t="s">
        <v>49</v>
      </c>
      <c r="I321" s="27" t="s">
        <v>50</v>
      </c>
      <c r="J321" s="27" t="s">
        <v>51</v>
      </c>
      <c r="K321" s="26" t="s">
        <v>52</v>
      </c>
      <c r="L321" s="27" t="s">
        <v>53</v>
      </c>
      <c r="M321" s="29" t="s">
        <v>54</v>
      </c>
      <c r="N321" s="26" t="s">
        <v>55</v>
      </c>
      <c r="O321" s="27" t="s">
        <v>56</v>
      </c>
      <c r="P321" s="29" t="s">
        <v>57</v>
      </c>
      <c r="Q321" s="28" t="s">
        <v>58</v>
      </c>
      <c r="R321" s="27" t="s">
        <v>59</v>
      </c>
      <c r="S321" s="28" t="s">
        <v>60</v>
      </c>
      <c r="T321" s="27" t="s">
        <v>61</v>
      </c>
      <c r="U321" s="28" t="s">
        <v>62</v>
      </c>
      <c r="V321" s="27" t="s">
        <v>63</v>
      </c>
      <c r="W321" s="28" t="s">
        <v>64</v>
      </c>
      <c r="X321" s="27" t="s">
        <v>65</v>
      </c>
      <c r="Y321" s="27" t="s">
        <v>66</v>
      </c>
    </row>
    <row r="322" spans="1:25" x14ac:dyDescent="0.3">
      <c r="A322" s="9">
        <v>42705</v>
      </c>
      <c r="B322" s="8">
        <v>519.09532412999999</v>
      </c>
      <c r="C322" s="8">
        <v>556.39300089999995</v>
      </c>
      <c r="D322" s="8">
        <v>585.58889912999996</v>
      </c>
      <c r="E322" s="8">
        <v>586.57682363000004</v>
      </c>
      <c r="F322" s="8">
        <v>584.93998827999997</v>
      </c>
      <c r="G322" s="8">
        <v>572.90478560999998</v>
      </c>
      <c r="H322" s="8">
        <v>538.01297542999998</v>
      </c>
      <c r="I322" s="8">
        <v>505.62243186000001</v>
      </c>
      <c r="J322" s="8">
        <v>487.10539849000003</v>
      </c>
      <c r="K322" s="8">
        <v>493.23931134999998</v>
      </c>
      <c r="L322" s="8">
        <v>488.65637129999999</v>
      </c>
      <c r="M322" s="8">
        <v>497.59105319000003</v>
      </c>
      <c r="N322" s="8">
        <v>514.08415424999998</v>
      </c>
      <c r="O322" s="8">
        <v>519.43424651999999</v>
      </c>
      <c r="P322" s="8">
        <v>524.85232557999996</v>
      </c>
      <c r="Q322" s="8">
        <v>526.49906600999998</v>
      </c>
      <c r="R322" s="8">
        <v>528.44148911000002</v>
      </c>
      <c r="S322" s="8">
        <v>514.68522088999998</v>
      </c>
      <c r="T322" s="8">
        <v>490.39120835</v>
      </c>
      <c r="U322" s="8">
        <v>473.38450738</v>
      </c>
      <c r="V322" s="8">
        <v>485.63493877000002</v>
      </c>
      <c r="W322" s="8">
        <v>499.12269950000001</v>
      </c>
      <c r="X322" s="8">
        <v>515.39553681999996</v>
      </c>
      <c r="Y322" s="8">
        <v>540.09725464999997</v>
      </c>
    </row>
    <row r="323" spans="1:25" x14ac:dyDescent="0.3">
      <c r="A323" s="9">
        <v>42706</v>
      </c>
      <c r="B323" s="8">
        <v>546.69942186000003</v>
      </c>
      <c r="C323" s="8">
        <v>542.98368295</v>
      </c>
      <c r="D323" s="8">
        <v>564.20073432000004</v>
      </c>
      <c r="E323" s="8">
        <v>580.02055241000005</v>
      </c>
      <c r="F323" s="8">
        <v>581.84515918</v>
      </c>
      <c r="G323" s="8">
        <v>571.17051135999998</v>
      </c>
      <c r="H323" s="8">
        <v>537.88313785000003</v>
      </c>
      <c r="I323" s="8">
        <v>499.37334956000001</v>
      </c>
      <c r="J323" s="8">
        <v>476.94936158000002</v>
      </c>
      <c r="K323" s="8">
        <v>462.31588296000001</v>
      </c>
      <c r="L323" s="8">
        <v>475.06772189999998</v>
      </c>
      <c r="M323" s="8">
        <v>483.66863491999999</v>
      </c>
      <c r="N323" s="8">
        <v>495.82211022000001</v>
      </c>
      <c r="O323" s="8">
        <v>496.25517829</v>
      </c>
      <c r="P323" s="8">
        <v>487.62551002999999</v>
      </c>
      <c r="Q323" s="8">
        <v>492.80136327000002</v>
      </c>
      <c r="R323" s="8">
        <v>492.24832738999999</v>
      </c>
      <c r="S323" s="8">
        <v>470.92539982</v>
      </c>
      <c r="T323" s="8">
        <v>452.31787717999998</v>
      </c>
      <c r="U323" s="8">
        <v>452.11580913</v>
      </c>
      <c r="V323" s="8">
        <v>453.73369310999999</v>
      </c>
      <c r="W323" s="8">
        <v>466.12922556000001</v>
      </c>
      <c r="X323" s="8">
        <v>482.86461962999999</v>
      </c>
      <c r="Y323" s="8">
        <v>509.62783284</v>
      </c>
    </row>
    <row r="324" spans="1:25" x14ac:dyDescent="0.3">
      <c r="A324" s="9">
        <v>42707</v>
      </c>
      <c r="B324" s="8">
        <v>541.93465091999997</v>
      </c>
      <c r="C324" s="8">
        <v>565.98266486</v>
      </c>
      <c r="D324" s="8">
        <v>580.17494533000001</v>
      </c>
      <c r="E324" s="8">
        <v>585.96680513000001</v>
      </c>
      <c r="F324" s="8">
        <v>583.19547676000002</v>
      </c>
      <c r="G324" s="8">
        <v>576.27612639999995</v>
      </c>
      <c r="H324" s="8">
        <v>554.47333304999995</v>
      </c>
      <c r="I324" s="8">
        <v>523.04368492000003</v>
      </c>
      <c r="J324" s="8">
        <v>492.63824259</v>
      </c>
      <c r="K324" s="8">
        <v>466.33045956000001</v>
      </c>
      <c r="L324" s="8">
        <v>461.59764911000002</v>
      </c>
      <c r="M324" s="8">
        <v>473.01590626000001</v>
      </c>
      <c r="N324" s="8">
        <v>479.31276050000002</v>
      </c>
      <c r="O324" s="8">
        <v>482.38944124</v>
      </c>
      <c r="P324" s="8">
        <v>485.88179919999999</v>
      </c>
      <c r="Q324" s="8">
        <v>486.42203124999997</v>
      </c>
      <c r="R324" s="8">
        <v>480.79235313999999</v>
      </c>
      <c r="S324" s="8">
        <v>460.80492254000001</v>
      </c>
      <c r="T324" s="8">
        <v>442.87491894999999</v>
      </c>
      <c r="U324" s="8">
        <v>440.96852261999999</v>
      </c>
      <c r="V324" s="8">
        <v>452.93285293999998</v>
      </c>
      <c r="W324" s="8">
        <v>460.65015303000001</v>
      </c>
      <c r="X324" s="8">
        <v>464.20222805999998</v>
      </c>
      <c r="Y324" s="8">
        <v>484.21397731000002</v>
      </c>
    </row>
    <row r="325" spans="1:25" x14ac:dyDescent="0.3">
      <c r="A325" s="9">
        <v>42708</v>
      </c>
      <c r="B325" s="8">
        <v>505.01684994999999</v>
      </c>
      <c r="C325" s="8">
        <v>526.24064592000002</v>
      </c>
      <c r="D325" s="8">
        <v>539.34134811000001</v>
      </c>
      <c r="E325" s="8">
        <v>543.68788898000003</v>
      </c>
      <c r="F325" s="8">
        <v>543.19010886000001</v>
      </c>
      <c r="G325" s="8">
        <v>540.44627519999995</v>
      </c>
      <c r="H325" s="8">
        <v>530.79857679999998</v>
      </c>
      <c r="I325" s="8">
        <v>513.74750826000002</v>
      </c>
      <c r="J325" s="8">
        <v>500.25667845999999</v>
      </c>
      <c r="K325" s="8">
        <v>471.14923793999998</v>
      </c>
      <c r="L325" s="8">
        <v>470.25257780999999</v>
      </c>
      <c r="M325" s="8">
        <v>472.59184305999997</v>
      </c>
      <c r="N325" s="8">
        <v>481.34347058999998</v>
      </c>
      <c r="O325" s="8">
        <v>485.17263523999998</v>
      </c>
      <c r="P325" s="8">
        <v>479.83627573000001</v>
      </c>
      <c r="Q325" s="8">
        <v>481.72558917999999</v>
      </c>
      <c r="R325" s="8">
        <v>474.23800010000002</v>
      </c>
      <c r="S325" s="8">
        <v>461.17864616000003</v>
      </c>
      <c r="T325" s="8">
        <v>443.03721832000002</v>
      </c>
      <c r="U325" s="8">
        <v>443.48473665</v>
      </c>
      <c r="V325" s="8">
        <v>449.22955039999999</v>
      </c>
      <c r="W325" s="8">
        <v>461.73617023999998</v>
      </c>
      <c r="X325" s="8">
        <v>472.86567043000002</v>
      </c>
      <c r="Y325" s="8">
        <v>497.25394390999998</v>
      </c>
    </row>
    <row r="326" spans="1:25" x14ac:dyDescent="0.3">
      <c r="A326" s="9">
        <v>42709</v>
      </c>
      <c r="B326" s="8">
        <v>505.00364538999997</v>
      </c>
      <c r="C326" s="8">
        <v>512.18894232000002</v>
      </c>
      <c r="D326" s="8">
        <v>522.89961478999999</v>
      </c>
      <c r="E326" s="8">
        <v>528.50790524000001</v>
      </c>
      <c r="F326" s="8">
        <v>526.99857092000002</v>
      </c>
      <c r="G326" s="8">
        <v>515.96560147000002</v>
      </c>
      <c r="H326" s="8">
        <v>481.12243494000001</v>
      </c>
      <c r="I326" s="8">
        <v>450.17651812000003</v>
      </c>
      <c r="J326" s="8">
        <v>445.58908882999998</v>
      </c>
      <c r="K326" s="8">
        <v>445.13772036</v>
      </c>
      <c r="L326" s="8">
        <v>446.71752623999998</v>
      </c>
      <c r="M326" s="8">
        <v>447.19900046999999</v>
      </c>
      <c r="N326" s="8">
        <v>443.80268968000001</v>
      </c>
      <c r="O326" s="8">
        <v>445.66348017000001</v>
      </c>
      <c r="P326" s="8">
        <v>452.0967521</v>
      </c>
      <c r="Q326" s="8">
        <v>453.24618248000002</v>
      </c>
      <c r="R326" s="8">
        <v>444.72143019999999</v>
      </c>
      <c r="S326" s="8">
        <v>442.39377274999998</v>
      </c>
      <c r="T326" s="8">
        <v>444.43265466000003</v>
      </c>
      <c r="U326" s="8">
        <v>443.03414708000003</v>
      </c>
      <c r="V326" s="8">
        <v>443.02601544999999</v>
      </c>
      <c r="W326" s="8">
        <v>438.6418645</v>
      </c>
      <c r="X326" s="8">
        <v>435.73251707999998</v>
      </c>
      <c r="Y326" s="8">
        <v>449.72772917999998</v>
      </c>
    </row>
    <row r="327" spans="1:25" x14ac:dyDescent="0.3">
      <c r="A327" s="9">
        <v>42710</v>
      </c>
      <c r="B327" s="8">
        <v>477.43216532999998</v>
      </c>
      <c r="C327" s="8">
        <v>495.07023183000001</v>
      </c>
      <c r="D327" s="8">
        <v>507.01319491999999</v>
      </c>
      <c r="E327" s="8">
        <v>512.68950365000001</v>
      </c>
      <c r="F327" s="8">
        <v>513.21144142000003</v>
      </c>
      <c r="G327" s="8">
        <v>505.18092787</v>
      </c>
      <c r="H327" s="8">
        <v>483.56290676999998</v>
      </c>
      <c r="I327" s="8">
        <v>465.59015040000003</v>
      </c>
      <c r="J327" s="8">
        <v>455.09708465</v>
      </c>
      <c r="K327" s="8">
        <v>444.78119924999999</v>
      </c>
      <c r="L327" s="8">
        <v>442.14835813000002</v>
      </c>
      <c r="M327" s="8">
        <v>447.42783817999998</v>
      </c>
      <c r="N327" s="8">
        <v>456.65600561000002</v>
      </c>
      <c r="O327" s="8">
        <v>459.15643908999999</v>
      </c>
      <c r="P327" s="8">
        <v>465.38762665000002</v>
      </c>
      <c r="Q327" s="8">
        <v>468.51093089</v>
      </c>
      <c r="R327" s="8">
        <v>463.88649581999999</v>
      </c>
      <c r="S327" s="8">
        <v>450.78867287999998</v>
      </c>
      <c r="T327" s="8">
        <v>436.33015511000002</v>
      </c>
      <c r="U327" s="8">
        <v>436.49497299000001</v>
      </c>
      <c r="V327" s="8">
        <v>445.64969188999999</v>
      </c>
      <c r="W327" s="8">
        <v>455.36910881</v>
      </c>
      <c r="X327" s="8">
        <v>469.91463800999998</v>
      </c>
      <c r="Y327" s="8">
        <v>495.08855402</v>
      </c>
    </row>
    <row r="328" spans="1:25" x14ac:dyDescent="0.3">
      <c r="A328" s="9">
        <v>42711</v>
      </c>
      <c r="B328" s="8">
        <v>518.69813971999997</v>
      </c>
      <c r="C328" s="8">
        <v>539.65735585000004</v>
      </c>
      <c r="D328" s="8">
        <v>551.39978265000002</v>
      </c>
      <c r="E328" s="8">
        <v>556.39606977000005</v>
      </c>
      <c r="F328" s="8">
        <v>556.83115357999998</v>
      </c>
      <c r="G328" s="8">
        <v>547.65032724000002</v>
      </c>
      <c r="H328" s="8">
        <v>511.81932897000002</v>
      </c>
      <c r="I328" s="8">
        <v>476.89113558000003</v>
      </c>
      <c r="J328" s="8">
        <v>460.56473292999999</v>
      </c>
      <c r="K328" s="8">
        <v>452.19666038999998</v>
      </c>
      <c r="L328" s="8">
        <v>448.42504287000003</v>
      </c>
      <c r="M328" s="8">
        <v>454.13883141999997</v>
      </c>
      <c r="N328" s="8">
        <v>466.61190694999999</v>
      </c>
      <c r="O328" s="8">
        <v>468.49565982000001</v>
      </c>
      <c r="P328" s="8">
        <v>475.92695179999998</v>
      </c>
      <c r="Q328" s="8">
        <v>477.40141675000001</v>
      </c>
      <c r="R328" s="8">
        <v>474.96444986</v>
      </c>
      <c r="S328" s="8">
        <v>455.27671665999998</v>
      </c>
      <c r="T328" s="8">
        <v>444.04356668999998</v>
      </c>
      <c r="U328" s="8">
        <v>441.22635468999999</v>
      </c>
      <c r="V328" s="8">
        <v>442.97787197999997</v>
      </c>
      <c r="W328" s="8">
        <v>446.98922470000002</v>
      </c>
      <c r="X328" s="8">
        <v>462.88900346000003</v>
      </c>
      <c r="Y328" s="8">
        <v>488.63046144999998</v>
      </c>
    </row>
    <row r="329" spans="1:25" x14ac:dyDescent="0.3">
      <c r="A329" s="9">
        <v>42712</v>
      </c>
      <c r="B329" s="8">
        <v>508.75261004999999</v>
      </c>
      <c r="C329" s="8">
        <v>530.06583713999999</v>
      </c>
      <c r="D329" s="8">
        <v>539.31715207000002</v>
      </c>
      <c r="E329" s="8">
        <v>544.91063910000003</v>
      </c>
      <c r="F329" s="8">
        <v>546.06547565999995</v>
      </c>
      <c r="G329" s="8">
        <v>536.77386368999998</v>
      </c>
      <c r="H329" s="8">
        <v>501.87259798000002</v>
      </c>
      <c r="I329" s="8">
        <v>468.31112056000001</v>
      </c>
      <c r="J329" s="8">
        <v>448.67253935999997</v>
      </c>
      <c r="K329" s="8">
        <v>454.58464706000001</v>
      </c>
      <c r="L329" s="8">
        <v>448.55930337000001</v>
      </c>
      <c r="M329" s="8">
        <v>457.76616911999997</v>
      </c>
      <c r="N329" s="8">
        <v>470.16826943000001</v>
      </c>
      <c r="O329" s="8">
        <v>473.33233382999998</v>
      </c>
      <c r="P329" s="8">
        <v>482.66698382999999</v>
      </c>
      <c r="Q329" s="8">
        <v>486.56696884000002</v>
      </c>
      <c r="R329" s="8">
        <v>476.50524096999999</v>
      </c>
      <c r="S329" s="8">
        <v>452.14990755999997</v>
      </c>
      <c r="T329" s="8">
        <v>440.83994829</v>
      </c>
      <c r="U329" s="8">
        <v>439.41139993000002</v>
      </c>
      <c r="V329" s="8">
        <v>441.19174848</v>
      </c>
      <c r="W329" s="8">
        <v>441.95458020000001</v>
      </c>
      <c r="X329" s="8">
        <v>460.57600571</v>
      </c>
      <c r="Y329" s="8">
        <v>485.42050175999998</v>
      </c>
    </row>
    <row r="330" spans="1:25" x14ac:dyDescent="0.3">
      <c r="A330" s="9">
        <v>42713</v>
      </c>
      <c r="B330" s="8">
        <v>503.22303011000002</v>
      </c>
      <c r="C330" s="8">
        <v>514.59282855000004</v>
      </c>
      <c r="D330" s="8">
        <v>524.18081794</v>
      </c>
      <c r="E330" s="8">
        <v>526.76278348000005</v>
      </c>
      <c r="F330" s="8">
        <v>527.41794683000001</v>
      </c>
      <c r="G330" s="8">
        <v>518.74515322000002</v>
      </c>
      <c r="H330" s="8">
        <v>486.29197047000002</v>
      </c>
      <c r="I330" s="8">
        <v>453.80926297000002</v>
      </c>
      <c r="J330" s="8">
        <v>448.38961380000001</v>
      </c>
      <c r="K330" s="8">
        <v>450.50407817000001</v>
      </c>
      <c r="L330" s="8">
        <v>450.11702654999999</v>
      </c>
      <c r="M330" s="8">
        <v>447.10794207999999</v>
      </c>
      <c r="N330" s="8">
        <v>451.34414965000002</v>
      </c>
      <c r="O330" s="8">
        <v>454.08246107999997</v>
      </c>
      <c r="P330" s="8">
        <v>459.66643276000002</v>
      </c>
      <c r="Q330" s="8">
        <v>466.88868129999997</v>
      </c>
      <c r="R330" s="8">
        <v>465.16472591000002</v>
      </c>
      <c r="S330" s="8">
        <v>452.29385208000002</v>
      </c>
      <c r="T330" s="8">
        <v>444.76950519000002</v>
      </c>
      <c r="U330" s="8">
        <v>449.40272306999998</v>
      </c>
      <c r="V330" s="8">
        <v>449.16188763000002</v>
      </c>
      <c r="W330" s="8">
        <v>445.99398618999999</v>
      </c>
      <c r="X330" s="8">
        <v>461.85490721000002</v>
      </c>
      <c r="Y330" s="8">
        <v>486.37902455</v>
      </c>
    </row>
    <row r="331" spans="1:25" x14ac:dyDescent="0.3">
      <c r="A331" s="9">
        <v>42714</v>
      </c>
      <c r="B331" s="8">
        <v>511.52131157999997</v>
      </c>
      <c r="C331" s="8">
        <v>520.84221746000003</v>
      </c>
      <c r="D331" s="8">
        <v>525.78986103</v>
      </c>
      <c r="E331" s="8">
        <v>530.16994774</v>
      </c>
      <c r="F331" s="8">
        <v>529.54044051000005</v>
      </c>
      <c r="G331" s="8">
        <v>527.06734746999996</v>
      </c>
      <c r="H331" s="8">
        <v>527.19385809000005</v>
      </c>
      <c r="I331" s="8">
        <v>506.82627144999998</v>
      </c>
      <c r="J331" s="8">
        <v>481.69769661999999</v>
      </c>
      <c r="K331" s="8">
        <v>457.93858361000002</v>
      </c>
      <c r="L331" s="8">
        <v>450.24158965999999</v>
      </c>
      <c r="M331" s="8">
        <v>449.06604944999998</v>
      </c>
      <c r="N331" s="8">
        <v>457.27472717000001</v>
      </c>
      <c r="O331" s="8">
        <v>463.23933936999998</v>
      </c>
      <c r="P331" s="8">
        <v>469.93290987</v>
      </c>
      <c r="Q331" s="8">
        <v>473.31330000999998</v>
      </c>
      <c r="R331" s="8">
        <v>467.63647453999999</v>
      </c>
      <c r="S331" s="8">
        <v>449.99412636</v>
      </c>
      <c r="T331" s="8">
        <v>447.06726693000002</v>
      </c>
      <c r="U331" s="8">
        <v>445.95449323999998</v>
      </c>
      <c r="V331" s="8">
        <v>447.5881948</v>
      </c>
      <c r="W331" s="8">
        <v>452.57819727999998</v>
      </c>
      <c r="X331" s="8">
        <v>464.51643188000003</v>
      </c>
      <c r="Y331" s="8">
        <v>487.19130017999998</v>
      </c>
    </row>
    <row r="332" spans="1:25" x14ac:dyDescent="0.3">
      <c r="A332" s="9">
        <v>42715</v>
      </c>
      <c r="B332" s="8">
        <v>499.86377590000001</v>
      </c>
      <c r="C332" s="8">
        <v>521.73521826000001</v>
      </c>
      <c r="D332" s="8">
        <v>534.78297721000001</v>
      </c>
      <c r="E332" s="8">
        <v>539.93777224999997</v>
      </c>
      <c r="F332" s="8">
        <v>541.14782533000005</v>
      </c>
      <c r="G332" s="8">
        <v>534.37942195000005</v>
      </c>
      <c r="H332" s="8">
        <v>525.03587865999998</v>
      </c>
      <c r="I332" s="8">
        <v>513.72284453999998</v>
      </c>
      <c r="J332" s="8">
        <v>493.32046679000001</v>
      </c>
      <c r="K332" s="8">
        <v>462.15875963000002</v>
      </c>
      <c r="L332" s="8">
        <v>447.99649011999998</v>
      </c>
      <c r="M332" s="8">
        <v>447.67925343000002</v>
      </c>
      <c r="N332" s="8">
        <v>453.03841305999998</v>
      </c>
      <c r="O332" s="8">
        <v>462.21087394</v>
      </c>
      <c r="P332" s="8">
        <v>467.31893115000003</v>
      </c>
      <c r="Q332" s="8">
        <v>467.03135871000001</v>
      </c>
      <c r="R332" s="8">
        <v>462.89125138999998</v>
      </c>
      <c r="S332" s="8">
        <v>449.67355336999998</v>
      </c>
      <c r="T332" s="8">
        <v>451.93868053</v>
      </c>
      <c r="U332" s="8">
        <v>450.55722546999999</v>
      </c>
      <c r="V332" s="8">
        <v>449.91745709999998</v>
      </c>
      <c r="W332" s="8">
        <v>445.00277961</v>
      </c>
      <c r="X332" s="8">
        <v>458.26608522999999</v>
      </c>
      <c r="Y332" s="8">
        <v>470.84236444999999</v>
      </c>
    </row>
    <row r="333" spans="1:25" x14ac:dyDescent="0.3">
      <c r="A333" s="9">
        <v>42716</v>
      </c>
      <c r="B333" s="8">
        <v>495.12841007999998</v>
      </c>
      <c r="C333" s="8">
        <v>515.10174989999996</v>
      </c>
      <c r="D333" s="8">
        <v>527.39974108000001</v>
      </c>
      <c r="E333" s="8">
        <v>533.19127915000001</v>
      </c>
      <c r="F333" s="8">
        <v>532.91105583000001</v>
      </c>
      <c r="G333" s="8">
        <v>523.64393497000003</v>
      </c>
      <c r="H333" s="8">
        <v>497.54349933999998</v>
      </c>
      <c r="I333" s="8">
        <v>478.59612019999997</v>
      </c>
      <c r="J333" s="8">
        <v>472.20552302999999</v>
      </c>
      <c r="K333" s="8">
        <v>464.61775850999999</v>
      </c>
      <c r="L333" s="8">
        <v>459.3978098</v>
      </c>
      <c r="M333" s="8">
        <v>466.41982326999999</v>
      </c>
      <c r="N333" s="8">
        <v>479.08665279000002</v>
      </c>
      <c r="O333" s="8">
        <v>484.49856997000001</v>
      </c>
      <c r="P333" s="8">
        <v>492.67925917000002</v>
      </c>
      <c r="Q333" s="8">
        <v>495.12651631</v>
      </c>
      <c r="R333" s="8">
        <v>487.74044513000001</v>
      </c>
      <c r="S333" s="8">
        <v>467.13133341999998</v>
      </c>
      <c r="T333" s="8">
        <v>451.41222858999998</v>
      </c>
      <c r="U333" s="8">
        <v>445.41271757999999</v>
      </c>
      <c r="V333" s="8">
        <v>450.55733104000001</v>
      </c>
      <c r="W333" s="8">
        <v>454.38618105</v>
      </c>
      <c r="X333" s="8">
        <v>469.98000309000003</v>
      </c>
      <c r="Y333" s="8">
        <v>495.53641513999997</v>
      </c>
    </row>
    <row r="334" spans="1:25" x14ac:dyDescent="0.3">
      <c r="A334" s="9">
        <v>42717</v>
      </c>
      <c r="B334" s="8">
        <v>515.61717722000003</v>
      </c>
      <c r="C334" s="8">
        <v>536.78470011000002</v>
      </c>
      <c r="D334" s="8">
        <v>550.15918866000004</v>
      </c>
      <c r="E334" s="8">
        <v>552.81361396</v>
      </c>
      <c r="F334" s="8">
        <v>551.38690803999998</v>
      </c>
      <c r="G334" s="8">
        <v>540.73122679000005</v>
      </c>
      <c r="H334" s="8">
        <v>509.06435226999997</v>
      </c>
      <c r="I334" s="8">
        <v>483.11133470999999</v>
      </c>
      <c r="J334" s="8">
        <v>472.38142065</v>
      </c>
      <c r="K334" s="8">
        <v>460.41420281000001</v>
      </c>
      <c r="L334" s="8">
        <v>455.91543908</v>
      </c>
      <c r="M334" s="8">
        <v>462.76183392000002</v>
      </c>
      <c r="N334" s="8">
        <v>476.55632935</v>
      </c>
      <c r="O334" s="8">
        <v>481.92691000999997</v>
      </c>
      <c r="P334" s="8">
        <v>482.91755449999999</v>
      </c>
      <c r="Q334" s="8">
        <v>482.76876858000003</v>
      </c>
      <c r="R334" s="8">
        <v>476.15490023000001</v>
      </c>
      <c r="S334" s="8">
        <v>458.60887301999998</v>
      </c>
      <c r="T334" s="8">
        <v>451.53619921000001</v>
      </c>
      <c r="U334" s="8">
        <v>452.24790672</v>
      </c>
      <c r="V334" s="8">
        <v>455.41709465000002</v>
      </c>
      <c r="W334" s="8">
        <v>458.30883805000002</v>
      </c>
      <c r="X334" s="8">
        <v>465.10821892000001</v>
      </c>
      <c r="Y334" s="8">
        <v>487.58356128000003</v>
      </c>
    </row>
    <row r="335" spans="1:25" x14ac:dyDescent="0.3">
      <c r="A335" s="9">
        <v>42718</v>
      </c>
      <c r="B335" s="8">
        <v>512.23440983</v>
      </c>
      <c r="C335" s="8">
        <v>534.21611781000001</v>
      </c>
      <c r="D335" s="8">
        <v>548.01349326000002</v>
      </c>
      <c r="E335" s="8">
        <v>549.18611062000002</v>
      </c>
      <c r="F335" s="8">
        <v>547.10591373</v>
      </c>
      <c r="G335" s="8">
        <v>536.94946437999999</v>
      </c>
      <c r="H335" s="8">
        <v>504.47819076000002</v>
      </c>
      <c r="I335" s="8">
        <v>475.42907584</v>
      </c>
      <c r="J335" s="8">
        <v>457.79592294999998</v>
      </c>
      <c r="K335" s="8">
        <v>455.29853976999999</v>
      </c>
      <c r="L335" s="8">
        <v>455.91518592</v>
      </c>
      <c r="M335" s="8">
        <v>463.42416498</v>
      </c>
      <c r="N335" s="8">
        <v>472.91170720999997</v>
      </c>
      <c r="O335" s="8">
        <v>474.66583892</v>
      </c>
      <c r="P335" s="8">
        <v>484.16255864999999</v>
      </c>
      <c r="Q335" s="8">
        <v>486.27893525000002</v>
      </c>
      <c r="R335" s="8">
        <v>481.59019221</v>
      </c>
      <c r="S335" s="8">
        <v>463.33866212999999</v>
      </c>
      <c r="T335" s="8">
        <v>449.25174982999999</v>
      </c>
      <c r="U335" s="8">
        <v>446.30432287000002</v>
      </c>
      <c r="V335" s="8">
        <v>448.35126396999999</v>
      </c>
      <c r="W335" s="8">
        <v>450.52033248999999</v>
      </c>
      <c r="X335" s="8">
        <v>456.66820425999998</v>
      </c>
      <c r="Y335" s="8">
        <v>476.47020928000001</v>
      </c>
    </row>
    <row r="336" spans="1:25" x14ac:dyDescent="0.3">
      <c r="A336" s="9">
        <v>42719</v>
      </c>
      <c r="B336" s="8">
        <v>509.16804414000001</v>
      </c>
      <c r="C336" s="8">
        <v>531.31744612</v>
      </c>
      <c r="D336" s="8">
        <v>544.12003088999995</v>
      </c>
      <c r="E336" s="8">
        <v>545.06604770000001</v>
      </c>
      <c r="F336" s="8">
        <v>543.94586175999996</v>
      </c>
      <c r="G336" s="8">
        <v>534.99196856000003</v>
      </c>
      <c r="H336" s="8">
        <v>510.65610505000001</v>
      </c>
      <c r="I336" s="8">
        <v>491.21448036999999</v>
      </c>
      <c r="J336" s="8">
        <v>471.89633429000003</v>
      </c>
      <c r="K336" s="8">
        <v>465.97637873000002</v>
      </c>
      <c r="L336" s="8">
        <v>475.11312777000001</v>
      </c>
      <c r="M336" s="8">
        <v>469.44436637000001</v>
      </c>
      <c r="N336" s="8">
        <v>484.29673842</v>
      </c>
      <c r="O336" s="8">
        <v>486.33925825</v>
      </c>
      <c r="P336" s="8">
        <v>506.24248783000002</v>
      </c>
      <c r="Q336" s="8">
        <v>505.15824313000002</v>
      </c>
      <c r="R336" s="8">
        <v>488.65300848999999</v>
      </c>
      <c r="S336" s="8">
        <v>458.41861395000001</v>
      </c>
      <c r="T336" s="8">
        <v>450.98226756000003</v>
      </c>
      <c r="U336" s="8">
        <v>449.54652725</v>
      </c>
      <c r="V336" s="8">
        <v>450.19386155000001</v>
      </c>
      <c r="W336" s="8">
        <v>472.02433868000003</v>
      </c>
      <c r="X336" s="8">
        <v>488.89571231999997</v>
      </c>
      <c r="Y336" s="8">
        <v>498.70148435999999</v>
      </c>
    </row>
    <row r="337" spans="1:25" x14ac:dyDescent="0.3">
      <c r="A337" s="9">
        <v>42720</v>
      </c>
      <c r="B337" s="8">
        <v>525.49700031999998</v>
      </c>
      <c r="C337" s="8">
        <v>551.06291013999999</v>
      </c>
      <c r="D337" s="8">
        <v>552.76413123999998</v>
      </c>
      <c r="E337" s="8">
        <v>552.62882076999995</v>
      </c>
      <c r="F337" s="8">
        <v>553.05790343000001</v>
      </c>
      <c r="G337" s="8">
        <v>544.94548149000002</v>
      </c>
      <c r="H337" s="8">
        <v>506.86350720000002</v>
      </c>
      <c r="I337" s="8">
        <v>490.21678370000001</v>
      </c>
      <c r="J337" s="8">
        <v>459.86852701999999</v>
      </c>
      <c r="K337" s="8">
        <v>452.45973214000003</v>
      </c>
      <c r="L337" s="8">
        <v>454.07914013999999</v>
      </c>
      <c r="M337" s="8">
        <v>454.88881560999999</v>
      </c>
      <c r="N337" s="8">
        <v>464.08531758999999</v>
      </c>
      <c r="O337" s="8">
        <v>470.98555407999999</v>
      </c>
      <c r="P337" s="8">
        <v>475.82700233000003</v>
      </c>
      <c r="Q337" s="8">
        <v>474.32295189000001</v>
      </c>
      <c r="R337" s="8">
        <v>475.76852321000001</v>
      </c>
      <c r="S337" s="8">
        <v>460.38700244</v>
      </c>
      <c r="T337" s="8">
        <v>456.76965281999998</v>
      </c>
      <c r="U337" s="8">
        <v>455.15932896999999</v>
      </c>
      <c r="V337" s="8">
        <v>454.49457150000001</v>
      </c>
      <c r="W337" s="8">
        <v>458.49355883999999</v>
      </c>
      <c r="X337" s="8">
        <v>473.07496492000001</v>
      </c>
      <c r="Y337" s="8">
        <v>506.01714550000003</v>
      </c>
    </row>
    <row r="338" spans="1:25" x14ac:dyDescent="0.3">
      <c r="A338" s="9">
        <v>42721</v>
      </c>
      <c r="B338" s="8">
        <v>492.32679593</v>
      </c>
      <c r="C338" s="8">
        <v>515.13570957000002</v>
      </c>
      <c r="D338" s="8">
        <v>527.52215415000001</v>
      </c>
      <c r="E338" s="8">
        <v>530.52042232999997</v>
      </c>
      <c r="F338" s="8">
        <v>531.93218288000003</v>
      </c>
      <c r="G338" s="8">
        <v>523.55011113</v>
      </c>
      <c r="H338" s="8">
        <v>507.80791694999999</v>
      </c>
      <c r="I338" s="8">
        <v>483.81778904999999</v>
      </c>
      <c r="J338" s="8">
        <v>440.60297505</v>
      </c>
      <c r="K338" s="8">
        <v>425.18337013000001</v>
      </c>
      <c r="L338" s="8">
        <v>425.53536911999998</v>
      </c>
      <c r="M338" s="8">
        <v>422.87934928999999</v>
      </c>
      <c r="N338" s="8">
        <v>419.64628763000002</v>
      </c>
      <c r="O338" s="8">
        <v>422.59603619000001</v>
      </c>
      <c r="P338" s="8">
        <v>429.40120694000001</v>
      </c>
      <c r="Q338" s="8">
        <v>434.14785167000002</v>
      </c>
      <c r="R338" s="8">
        <v>426.74451624</v>
      </c>
      <c r="S338" s="8">
        <v>423.16569299000003</v>
      </c>
      <c r="T338" s="8">
        <v>423.09922883000002</v>
      </c>
      <c r="U338" s="8">
        <v>421.68975454000002</v>
      </c>
      <c r="V338" s="8">
        <v>423.12662065000001</v>
      </c>
      <c r="W338" s="8">
        <v>419.38278127000001</v>
      </c>
      <c r="X338" s="8">
        <v>423.13749760000002</v>
      </c>
      <c r="Y338" s="8">
        <v>464.82218807999999</v>
      </c>
    </row>
    <row r="339" spans="1:25" x14ac:dyDescent="0.3">
      <c r="A339" s="9">
        <v>42722</v>
      </c>
      <c r="B339" s="8">
        <v>486.82934139000002</v>
      </c>
      <c r="C339" s="8">
        <v>506.27636841999998</v>
      </c>
      <c r="D339" s="8">
        <v>521.22415094999997</v>
      </c>
      <c r="E339" s="8">
        <v>524.98954366999999</v>
      </c>
      <c r="F339" s="8">
        <v>524.90928955000004</v>
      </c>
      <c r="G339" s="8">
        <v>518.46684758000004</v>
      </c>
      <c r="H339" s="8">
        <v>505.11429397000001</v>
      </c>
      <c r="I339" s="8">
        <v>485.47315566999998</v>
      </c>
      <c r="J339" s="8">
        <v>446.83354499000001</v>
      </c>
      <c r="K339" s="8">
        <v>422.12773074</v>
      </c>
      <c r="L339" s="8">
        <v>413.05768485999999</v>
      </c>
      <c r="M339" s="8">
        <v>415.98156514999999</v>
      </c>
      <c r="N339" s="8">
        <v>423.94353665</v>
      </c>
      <c r="O339" s="8">
        <v>427.24805508999998</v>
      </c>
      <c r="P339" s="8">
        <v>427.30854886999998</v>
      </c>
      <c r="Q339" s="8">
        <v>428.95154660999998</v>
      </c>
      <c r="R339" s="8">
        <v>426.56575848</v>
      </c>
      <c r="S339" s="8">
        <v>417.74484864999999</v>
      </c>
      <c r="T339" s="8">
        <v>419.08595121000002</v>
      </c>
      <c r="U339" s="8">
        <v>420.37438201999998</v>
      </c>
      <c r="V339" s="8">
        <v>415.33637812000001</v>
      </c>
      <c r="W339" s="8">
        <v>412.46620478</v>
      </c>
      <c r="X339" s="8">
        <v>416.27999145000001</v>
      </c>
      <c r="Y339" s="8">
        <v>456.80601008000002</v>
      </c>
    </row>
    <row r="340" spans="1:25" x14ac:dyDescent="0.3">
      <c r="A340" s="9">
        <v>42723</v>
      </c>
      <c r="B340" s="8">
        <v>515.17951143000005</v>
      </c>
      <c r="C340" s="8">
        <v>539.51281212000004</v>
      </c>
      <c r="D340" s="8">
        <v>552.11955751999994</v>
      </c>
      <c r="E340" s="8">
        <v>555.06107186999998</v>
      </c>
      <c r="F340" s="8">
        <v>553.26319217000002</v>
      </c>
      <c r="G340" s="8">
        <v>540.95329018999996</v>
      </c>
      <c r="H340" s="8">
        <v>508.73827012999999</v>
      </c>
      <c r="I340" s="8">
        <v>481.45636476999999</v>
      </c>
      <c r="J340" s="8">
        <v>448.44300355000001</v>
      </c>
      <c r="K340" s="8">
        <v>448.04175951000002</v>
      </c>
      <c r="L340" s="8">
        <v>446.36859747</v>
      </c>
      <c r="M340" s="8">
        <v>439.35109596000001</v>
      </c>
      <c r="N340" s="8">
        <v>441.14565134999998</v>
      </c>
      <c r="O340" s="8">
        <v>448.70929636</v>
      </c>
      <c r="P340" s="8">
        <v>452.65727736999997</v>
      </c>
      <c r="Q340" s="8">
        <v>452.78958356999999</v>
      </c>
      <c r="R340" s="8">
        <v>447.43032588</v>
      </c>
      <c r="S340" s="8">
        <v>432.28788478000001</v>
      </c>
      <c r="T340" s="8">
        <v>427.24378244000002</v>
      </c>
      <c r="U340" s="8">
        <v>428.22565417999999</v>
      </c>
      <c r="V340" s="8">
        <v>428.58613294000003</v>
      </c>
      <c r="W340" s="8">
        <v>429.25278427000001</v>
      </c>
      <c r="X340" s="8">
        <v>442.20582660999997</v>
      </c>
      <c r="Y340" s="8">
        <v>486.80537011000001</v>
      </c>
    </row>
    <row r="341" spans="1:25" x14ac:dyDescent="0.3">
      <c r="A341" s="9">
        <v>42724</v>
      </c>
      <c r="B341" s="8">
        <v>517.22020810000004</v>
      </c>
      <c r="C341" s="8">
        <v>532.50209672999995</v>
      </c>
      <c r="D341" s="8">
        <v>546.4544234</v>
      </c>
      <c r="E341" s="8">
        <v>551.05871790000003</v>
      </c>
      <c r="F341" s="8">
        <v>548.87045725999997</v>
      </c>
      <c r="G341" s="8">
        <v>540.88040420000004</v>
      </c>
      <c r="H341" s="8">
        <v>508.08780168999999</v>
      </c>
      <c r="I341" s="8">
        <v>468.64280274999999</v>
      </c>
      <c r="J341" s="8">
        <v>440.09759508000002</v>
      </c>
      <c r="K341" s="8">
        <v>438.88900864999999</v>
      </c>
      <c r="L341" s="8">
        <v>418.68281299</v>
      </c>
      <c r="M341" s="8">
        <v>416.82939835000002</v>
      </c>
      <c r="N341" s="8">
        <v>424.68509023000001</v>
      </c>
      <c r="O341" s="8">
        <v>433.12210997</v>
      </c>
      <c r="P341" s="8">
        <v>438.88005486999998</v>
      </c>
      <c r="Q341" s="8">
        <v>440.77724283999999</v>
      </c>
      <c r="R341" s="8">
        <v>436.63932215</v>
      </c>
      <c r="S341" s="8">
        <v>420.4384384</v>
      </c>
      <c r="T341" s="8">
        <v>417.52325375999999</v>
      </c>
      <c r="U341" s="8">
        <v>417.67410697999998</v>
      </c>
      <c r="V341" s="8">
        <v>418.56937629999999</v>
      </c>
      <c r="W341" s="8">
        <v>419.80455275999998</v>
      </c>
      <c r="X341" s="8">
        <v>427.58528247999999</v>
      </c>
      <c r="Y341" s="8">
        <v>465.47418899000002</v>
      </c>
    </row>
    <row r="342" spans="1:25" x14ac:dyDescent="0.3">
      <c r="A342" s="9">
        <v>42725</v>
      </c>
      <c r="B342" s="8">
        <v>500.49085958000001</v>
      </c>
      <c r="C342" s="8">
        <v>520.28022066999995</v>
      </c>
      <c r="D342" s="8">
        <v>526.81314184999997</v>
      </c>
      <c r="E342" s="8">
        <v>534.27750157000003</v>
      </c>
      <c r="F342" s="8">
        <v>539.86077521000004</v>
      </c>
      <c r="G342" s="8">
        <v>529.86525723</v>
      </c>
      <c r="H342" s="8">
        <v>499.38314793000001</v>
      </c>
      <c r="I342" s="8">
        <v>460.92237998000002</v>
      </c>
      <c r="J342" s="8">
        <v>432.57268426000002</v>
      </c>
      <c r="K342" s="8">
        <v>434.22908740999998</v>
      </c>
      <c r="L342" s="8">
        <v>429.71527369</v>
      </c>
      <c r="M342" s="8">
        <v>427.30652887999997</v>
      </c>
      <c r="N342" s="8">
        <v>431.88487741</v>
      </c>
      <c r="O342" s="8">
        <v>434.65549658999998</v>
      </c>
      <c r="P342" s="8">
        <v>442.4980971</v>
      </c>
      <c r="Q342" s="8">
        <v>447.76988405999998</v>
      </c>
      <c r="R342" s="8">
        <v>441.71275745000003</v>
      </c>
      <c r="S342" s="8">
        <v>429.64996696999998</v>
      </c>
      <c r="T342" s="8">
        <v>425.99488897999998</v>
      </c>
      <c r="U342" s="8">
        <v>432.56664963999998</v>
      </c>
      <c r="V342" s="8">
        <v>444.22109788</v>
      </c>
      <c r="W342" s="8">
        <v>439.30279682000003</v>
      </c>
      <c r="X342" s="8">
        <v>441.58542026999999</v>
      </c>
      <c r="Y342" s="8">
        <v>487.17878635</v>
      </c>
    </row>
    <row r="343" spans="1:25" x14ac:dyDescent="0.3">
      <c r="A343" s="9">
        <v>42726</v>
      </c>
      <c r="B343" s="8">
        <v>501.06820195</v>
      </c>
      <c r="C343" s="8">
        <v>524.24472098000001</v>
      </c>
      <c r="D343" s="8">
        <v>534.59842991999994</v>
      </c>
      <c r="E343" s="8">
        <v>539.95566846999998</v>
      </c>
      <c r="F343" s="8">
        <v>537.86701128000004</v>
      </c>
      <c r="G343" s="8">
        <v>525.36354581000001</v>
      </c>
      <c r="H343" s="8">
        <v>491.82754371999999</v>
      </c>
      <c r="I343" s="8">
        <v>445.78332755999998</v>
      </c>
      <c r="J343" s="8">
        <v>416.91656270999999</v>
      </c>
      <c r="K343" s="8">
        <v>417.02868054999999</v>
      </c>
      <c r="L343" s="8">
        <v>418.41265973999998</v>
      </c>
      <c r="M343" s="8">
        <v>430.80055124</v>
      </c>
      <c r="N343" s="8">
        <v>428.65648096000001</v>
      </c>
      <c r="O343" s="8">
        <v>431.09662094999999</v>
      </c>
      <c r="P343" s="8">
        <v>437.81736145000002</v>
      </c>
      <c r="Q343" s="8">
        <v>435.04783687999998</v>
      </c>
      <c r="R343" s="8">
        <v>429.68212096000002</v>
      </c>
      <c r="S343" s="8">
        <v>429.17120176999998</v>
      </c>
      <c r="T343" s="8">
        <v>428.85547026</v>
      </c>
      <c r="U343" s="8">
        <v>428.25165937000003</v>
      </c>
      <c r="V343" s="8">
        <v>426.54682509000003</v>
      </c>
      <c r="W343" s="8">
        <v>425.47614389</v>
      </c>
      <c r="X343" s="8">
        <v>426.56669672999999</v>
      </c>
      <c r="Y343" s="8">
        <v>467.78429365</v>
      </c>
    </row>
    <row r="344" spans="1:25" x14ac:dyDescent="0.3">
      <c r="A344" s="9">
        <v>42727</v>
      </c>
      <c r="B344" s="8">
        <v>520.45932472000004</v>
      </c>
      <c r="C344" s="8">
        <v>541.37280156999998</v>
      </c>
      <c r="D344" s="8">
        <v>551.28034536999996</v>
      </c>
      <c r="E344" s="8">
        <v>555.94442432999995</v>
      </c>
      <c r="F344" s="8">
        <v>555.10970806</v>
      </c>
      <c r="G344" s="8">
        <v>543.80515780999997</v>
      </c>
      <c r="H344" s="8">
        <v>512.33439767000004</v>
      </c>
      <c r="I344" s="8">
        <v>476.35166062000002</v>
      </c>
      <c r="J344" s="8">
        <v>450.26464004000002</v>
      </c>
      <c r="K344" s="8">
        <v>450.11102127999999</v>
      </c>
      <c r="L344" s="8">
        <v>449.55638152</v>
      </c>
      <c r="M344" s="8">
        <v>441.15603659999999</v>
      </c>
      <c r="N344" s="8">
        <v>437.97671524999998</v>
      </c>
      <c r="O344" s="8">
        <v>441.07739436999998</v>
      </c>
      <c r="P344" s="8">
        <v>448.92135838000002</v>
      </c>
      <c r="Q344" s="8">
        <v>458.09311351000002</v>
      </c>
      <c r="R344" s="8">
        <v>454.28839023</v>
      </c>
      <c r="S344" s="8">
        <v>445.85140552000001</v>
      </c>
      <c r="T344" s="8">
        <v>444.71235367000003</v>
      </c>
      <c r="U344" s="8">
        <v>443.98353679000002</v>
      </c>
      <c r="V344" s="8">
        <v>444.18778558000002</v>
      </c>
      <c r="W344" s="8">
        <v>441.73137267999999</v>
      </c>
      <c r="X344" s="8">
        <v>446.90052458000002</v>
      </c>
      <c r="Y344" s="8">
        <v>488.66178821</v>
      </c>
    </row>
    <row r="345" spans="1:25" x14ac:dyDescent="0.3">
      <c r="A345" s="9">
        <v>42728</v>
      </c>
      <c r="B345" s="8">
        <v>497.91811432999998</v>
      </c>
      <c r="C345" s="8">
        <v>506.39720225000002</v>
      </c>
      <c r="D345" s="8">
        <v>517.90964842999995</v>
      </c>
      <c r="E345" s="8">
        <v>521.90512908999995</v>
      </c>
      <c r="F345" s="8">
        <v>522.32615179000004</v>
      </c>
      <c r="G345" s="8">
        <v>514.98249324999995</v>
      </c>
      <c r="H345" s="8">
        <v>501.11870606999997</v>
      </c>
      <c r="I345" s="8">
        <v>480.85752666000002</v>
      </c>
      <c r="J345" s="8">
        <v>462.81335233999999</v>
      </c>
      <c r="K345" s="8">
        <v>464.57334787999997</v>
      </c>
      <c r="L345" s="8">
        <v>465.61953972999999</v>
      </c>
      <c r="M345" s="8">
        <v>461.82864458</v>
      </c>
      <c r="N345" s="8">
        <v>458.11857932999999</v>
      </c>
      <c r="O345" s="8">
        <v>458.71462894000001</v>
      </c>
      <c r="P345" s="8">
        <v>460.57544453999998</v>
      </c>
      <c r="Q345" s="8">
        <v>460.54471957999999</v>
      </c>
      <c r="R345" s="8">
        <v>462.31500878000003</v>
      </c>
      <c r="S345" s="8">
        <v>465.26201674999999</v>
      </c>
      <c r="T345" s="8">
        <v>463.31493511999997</v>
      </c>
      <c r="U345" s="8">
        <v>461.92178877999999</v>
      </c>
      <c r="V345" s="8">
        <v>463.52593683999999</v>
      </c>
      <c r="W345" s="8">
        <v>462.87429641</v>
      </c>
      <c r="X345" s="8">
        <v>461.00332458000003</v>
      </c>
      <c r="Y345" s="8">
        <v>466.77563744999998</v>
      </c>
    </row>
    <row r="346" spans="1:25" x14ac:dyDescent="0.3">
      <c r="A346" s="9">
        <v>42729</v>
      </c>
      <c r="B346" s="8">
        <v>478.86034145999997</v>
      </c>
      <c r="C346" s="8">
        <v>500.14165191000001</v>
      </c>
      <c r="D346" s="8">
        <v>512.73778288000005</v>
      </c>
      <c r="E346" s="8">
        <v>518.42826301000002</v>
      </c>
      <c r="F346" s="8">
        <v>519.32735276000005</v>
      </c>
      <c r="G346" s="8">
        <v>514.40867249999997</v>
      </c>
      <c r="H346" s="8">
        <v>500.49597003999997</v>
      </c>
      <c r="I346" s="8">
        <v>488.79770151999998</v>
      </c>
      <c r="J346" s="8">
        <v>467.58091015999997</v>
      </c>
      <c r="K346" s="8">
        <v>467.2752271</v>
      </c>
      <c r="L346" s="8">
        <v>470.23199239000002</v>
      </c>
      <c r="M346" s="8">
        <v>466.33478908000001</v>
      </c>
      <c r="N346" s="8">
        <v>464.41666999</v>
      </c>
      <c r="O346" s="8">
        <v>464.28539390999998</v>
      </c>
      <c r="P346" s="8">
        <v>466.25575782999999</v>
      </c>
      <c r="Q346" s="8">
        <v>466.55119488000003</v>
      </c>
      <c r="R346" s="8">
        <v>465.96027882999999</v>
      </c>
      <c r="S346" s="8">
        <v>467.49014512000002</v>
      </c>
      <c r="T346" s="8">
        <v>467.20217809000002</v>
      </c>
      <c r="U346" s="8">
        <v>465.76441039999997</v>
      </c>
      <c r="V346" s="8">
        <v>467.38990345000002</v>
      </c>
      <c r="W346" s="8">
        <v>467.03492297999998</v>
      </c>
      <c r="X346" s="8">
        <v>464.63590828999997</v>
      </c>
      <c r="Y346" s="8">
        <v>463.18985167</v>
      </c>
    </row>
    <row r="347" spans="1:25" x14ac:dyDescent="0.3">
      <c r="A347" s="9">
        <v>42730</v>
      </c>
      <c r="B347" s="8">
        <v>480.36739053000002</v>
      </c>
      <c r="C347" s="8">
        <v>503.89379537000002</v>
      </c>
      <c r="D347" s="8">
        <v>514.92515260000005</v>
      </c>
      <c r="E347" s="8">
        <v>521.01272404999997</v>
      </c>
      <c r="F347" s="8">
        <v>521.20125404999999</v>
      </c>
      <c r="G347" s="8">
        <v>513.10524505000001</v>
      </c>
      <c r="H347" s="8">
        <v>484.28968039</v>
      </c>
      <c r="I347" s="8">
        <v>470.52516028000002</v>
      </c>
      <c r="J347" s="8">
        <v>469.55814641000001</v>
      </c>
      <c r="K347" s="8">
        <v>470.25590420999998</v>
      </c>
      <c r="L347" s="8">
        <v>470.72817386999998</v>
      </c>
      <c r="M347" s="8">
        <v>449.28172123000002</v>
      </c>
      <c r="N347" s="8">
        <v>445.74425159999998</v>
      </c>
      <c r="O347" s="8">
        <v>448.48759364</v>
      </c>
      <c r="P347" s="8">
        <v>455.97235433999998</v>
      </c>
      <c r="Q347" s="8">
        <v>453.95283116000002</v>
      </c>
      <c r="R347" s="8">
        <v>452.08941700000003</v>
      </c>
      <c r="S347" s="8">
        <v>447.92962308</v>
      </c>
      <c r="T347" s="8">
        <v>450.60653661999999</v>
      </c>
      <c r="U347" s="8">
        <v>449.67437497999998</v>
      </c>
      <c r="V347" s="8">
        <v>451.68019235999998</v>
      </c>
      <c r="W347" s="8">
        <v>449.98729543000002</v>
      </c>
      <c r="X347" s="8">
        <v>448.53047628000002</v>
      </c>
      <c r="Y347" s="8">
        <v>462.62811713999997</v>
      </c>
    </row>
    <row r="348" spans="1:25" x14ac:dyDescent="0.3">
      <c r="A348" s="9">
        <v>42731</v>
      </c>
      <c r="B348" s="8">
        <v>483.45912012999997</v>
      </c>
      <c r="C348" s="8">
        <v>499.45551577999998</v>
      </c>
      <c r="D348" s="8">
        <v>511.54513137999999</v>
      </c>
      <c r="E348" s="8">
        <v>516.47308006000003</v>
      </c>
      <c r="F348" s="8">
        <v>516.31721215000005</v>
      </c>
      <c r="G348" s="8">
        <v>511.03742657999999</v>
      </c>
      <c r="H348" s="8">
        <v>483.42111062999999</v>
      </c>
      <c r="I348" s="8">
        <v>451.17389721000001</v>
      </c>
      <c r="J348" s="8">
        <v>447.30760843000002</v>
      </c>
      <c r="K348" s="8">
        <v>448.46128988999999</v>
      </c>
      <c r="L348" s="8">
        <v>447.01162870000002</v>
      </c>
      <c r="M348" s="8">
        <v>442.10903388000003</v>
      </c>
      <c r="N348" s="8">
        <v>440.13290187000001</v>
      </c>
      <c r="O348" s="8">
        <v>443.53770426</v>
      </c>
      <c r="P348" s="8">
        <v>444.92595179</v>
      </c>
      <c r="Q348" s="8">
        <v>445.60442612000003</v>
      </c>
      <c r="R348" s="8">
        <v>442.77753321</v>
      </c>
      <c r="S348" s="8">
        <v>443.30236356</v>
      </c>
      <c r="T348" s="8">
        <v>443.78471503999998</v>
      </c>
      <c r="U348" s="8">
        <v>443.64570136999998</v>
      </c>
      <c r="V348" s="8">
        <v>446.75784977000001</v>
      </c>
      <c r="W348" s="8">
        <v>444.02882140999998</v>
      </c>
      <c r="X348" s="8">
        <v>442.41495100999998</v>
      </c>
      <c r="Y348" s="8">
        <v>449.50021903999999</v>
      </c>
    </row>
    <row r="349" spans="1:25" x14ac:dyDescent="0.3">
      <c r="A349" s="9">
        <v>42732</v>
      </c>
      <c r="B349" s="8">
        <v>469.25259654000001</v>
      </c>
      <c r="C349" s="8">
        <v>488.27147386000001</v>
      </c>
      <c r="D349" s="8">
        <v>499.24269437999999</v>
      </c>
      <c r="E349" s="8">
        <v>505.02012798999999</v>
      </c>
      <c r="F349" s="8">
        <v>505.55771539</v>
      </c>
      <c r="G349" s="8">
        <v>497.78393914999998</v>
      </c>
      <c r="H349" s="8">
        <v>467.48389799</v>
      </c>
      <c r="I349" s="8">
        <v>458.95749875000001</v>
      </c>
      <c r="J349" s="8">
        <v>463.10344791</v>
      </c>
      <c r="K349" s="8">
        <v>462.82584047</v>
      </c>
      <c r="L349" s="8">
        <v>462.81304016000001</v>
      </c>
      <c r="M349" s="8">
        <v>459.83964651000002</v>
      </c>
      <c r="N349" s="8">
        <v>458.97132603</v>
      </c>
      <c r="O349" s="8">
        <v>457.62974960000003</v>
      </c>
      <c r="P349" s="8">
        <v>459.90626237999999</v>
      </c>
      <c r="Q349" s="8">
        <v>462.93442383000001</v>
      </c>
      <c r="R349" s="8">
        <v>459.74350939999999</v>
      </c>
      <c r="S349" s="8">
        <v>460.15795883999999</v>
      </c>
      <c r="T349" s="8">
        <v>462.59068268999999</v>
      </c>
      <c r="U349" s="8">
        <v>463.09919769999999</v>
      </c>
      <c r="V349" s="8">
        <v>463.67266355999999</v>
      </c>
      <c r="W349" s="8">
        <v>461.55313625999997</v>
      </c>
      <c r="X349" s="8">
        <v>459.68472837000002</v>
      </c>
      <c r="Y349" s="8">
        <v>478.68574418999998</v>
      </c>
    </row>
    <row r="350" spans="1:25" x14ac:dyDescent="0.3">
      <c r="A350" s="9">
        <v>42733</v>
      </c>
      <c r="B350" s="8">
        <v>508.99603769999999</v>
      </c>
      <c r="C350" s="8">
        <v>525.40769804000001</v>
      </c>
      <c r="D350" s="8">
        <v>538.15919683000004</v>
      </c>
      <c r="E350" s="8">
        <v>545.26892531999999</v>
      </c>
      <c r="F350" s="8">
        <v>543.10140576000003</v>
      </c>
      <c r="G350" s="8">
        <v>533.95771205000005</v>
      </c>
      <c r="H350" s="8">
        <v>507.54495616999998</v>
      </c>
      <c r="I350" s="8">
        <v>469.94697316000003</v>
      </c>
      <c r="J350" s="8">
        <v>465.01947080000002</v>
      </c>
      <c r="K350" s="8">
        <v>466.36270643</v>
      </c>
      <c r="L350" s="8">
        <v>465.36751777000001</v>
      </c>
      <c r="M350" s="8">
        <v>461.38957195</v>
      </c>
      <c r="N350" s="8">
        <v>459.38744763</v>
      </c>
      <c r="O350" s="8">
        <v>459.25863405000001</v>
      </c>
      <c r="P350" s="8">
        <v>463.94878888</v>
      </c>
      <c r="Q350" s="8">
        <v>465.93412080000002</v>
      </c>
      <c r="R350" s="8">
        <v>464.08325471000001</v>
      </c>
      <c r="S350" s="8">
        <v>463.05020612999999</v>
      </c>
      <c r="T350" s="8">
        <v>466.66826092999997</v>
      </c>
      <c r="U350" s="8">
        <v>465.06251588999999</v>
      </c>
      <c r="V350" s="8">
        <v>466.90097451999998</v>
      </c>
      <c r="W350" s="8">
        <v>462.72650929999998</v>
      </c>
      <c r="X350" s="8">
        <v>457.13326809</v>
      </c>
      <c r="Y350" s="8">
        <v>472.88940138999999</v>
      </c>
    </row>
    <row r="351" spans="1:25" x14ac:dyDescent="0.3">
      <c r="A351" s="9">
        <v>42734</v>
      </c>
      <c r="B351" s="8">
        <v>490.95319582000002</v>
      </c>
      <c r="C351" s="8">
        <v>513.38582192000001</v>
      </c>
      <c r="D351" s="8">
        <v>522.08257102000005</v>
      </c>
      <c r="E351" s="8">
        <v>527.31058425000003</v>
      </c>
      <c r="F351" s="8">
        <v>533.64148714999999</v>
      </c>
      <c r="G351" s="8">
        <v>523.59311393999997</v>
      </c>
      <c r="H351" s="8">
        <v>493.76062323999997</v>
      </c>
      <c r="I351" s="8">
        <v>464.91419962999998</v>
      </c>
      <c r="J351" s="8">
        <v>455.66557738</v>
      </c>
      <c r="K351" s="8">
        <v>455.07458752000002</v>
      </c>
      <c r="L351" s="8">
        <v>453.78511085999997</v>
      </c>
      <c r="M351" s="8">
        <v>449.2589322</v>
      </c>
      <c r="N351" s="8">
        <v>449.13748464999998</v>
      </c>
      <c r="O351" s="8">
        <v>451.71080336</v>
      </c>
      <c r="P351" s="8">
        <v>460.20475670000002</v>
      </c>
      <c r="Q351" s="8">
        <v>466.55925831000002</v>
      </c>
      <c r="R351" s="8">
        <v>463.05706960999999</v>
      </c>
      <c r="S351" s="8">
        <v>452.07513932000001</v>
      </c>
      <c r="T351" s="8">
        <v>449.02158109999999</v>
      </c>
      <c r="U351" s="8">
        <v>450.52008333999999</v>
      </c>
      <c r="V351" s="8">
        <v>450.1524349</v>
      </c>
      <c r="W351" s="8">
        <v>448.50089131999999</v>
      </c>
      <c r="X351" s="8">
        <v>448.57215716000002</v>
      </c>
      <c r="Y351" s="8">
        <v>467.71178434000001</v>
      </c>
    </row>
    <row r="352" spans="1:25" x14ac:dyDescent="0.3">
      <c r="A352" s="9">
        <v>42735</v>
      </c>
      <c r="B352" s="8">
        <v>488.06007177999999</v>
      </c>
      <c r="C352" s="8">
        <v>510.83555397999999</v>
      </c>
      <c r="D352" s="8">
        <v>523.95697400999995</v>
      </c>
      <c r="E352" s="8">
        <v>530.42865502999996</v>
      </c>
      <c r="F352" s="8">
        <v>530.54459301999998</v>
      </c>
      <c r="G352" s="8">
        <v>525.92045633999999</v>
      </c>
      <c r="H352" s="8">
        <v>510.57308996</v>
      </c>
      <c r="I352" s="8">
        <v>508.45605859</v>
      </c>
      <c r="J352" s="8">
        <v>484.31021241000002</v>
      </c>
      <c r="K352" s="8">
        <v>476.71347221000002</v>
      </c>
      <c r="L352" s="8">
        <v>476.25313548999998</v>
      </c>
      <c r="M352" s="8">
        <v>473.34285983000001</v>
      </c>
      <c r="N352" s="8">
        <v>468.94128762999998</v>
      </c>
      <c r="O352" s="8">
        <v>468.31023677000002</v>
      </c>
      <c r="P352" s="8">
        <v>474.69733780000001</v>
      </c>
      <c r="Q352" s="8">
        <v>480.73533226000001</v>
      </c>
      <c r="R352" s="8">
        <v>471.39600890999998</v>
      </c>
      <c r="S352" s="8">
        <v>466.14674035000002</v>
      </c>
      <c r="T352" s="8">
        <v>468.11591725</v>
      </c>
      <c r="U352" s="8">
        <v>468.31076476999999</v>
      </c>
      <c r="V352" s="8">
        <v>468.45322949000001</v>
      </c>
      <c r="W352" s="8">
        <v>465.21088066999999</v>
      </c>
      <c r="X352" s="8">
        <v>461.02386048</v>
      </c>
      <c r="Y352" s="8">
        <v>463.29253232999997</v>
      </c>
    </row>
    <row r="354" spans="1:25" ht="15.75" customHeight="1" x14ac:dyDescent="0.3">
      <c r="A354" s="129" t="s">
        <v>2</v>
      </c>
      <c r="B354" s="132" t="s">
        <v>111</v>
      </c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4"/>
    </row>
    <row r="355" spans="1:25" x14ac:dyDescent="0.3">
      <c r="A355" s="130"/>
      <c r="B355" s="26" t="s">
        <v>43</v>
      </c>
      <c r="C355" s="27" t="s">
        <v>44</v>
      </c>
      <c r="D355" s="28" t="s">
        <v>45</v>
      </c>
      <c r="E355" s="27" t="s">
        <v>46</v>
      </c>
      <c r="F355" s="27" t="s">
        <v>47</v>
      </c>
      <c r="G355" s="27" t="s">
        <v>48</v>
      </c>
      <c r="H355" s="27" t="s">
        <v>49</v>
      </c>
      <c r="I355" s="27" t="s">
        <v>50</v>
      </c>
      <c r="J355" s="27" t="s">
        <v>51</v>
      </c>
      <c r="K355" s="26" t="s">
        <v>52</v>
      </c>
      <c r="L355" s="27" t="s">
        <v>53</v>
      </c>
      <c r="M355" s="29" t="s">
        <v>54</v>
      </c>
      <c r="N355" s="26" t="s">
        <v>55</v>
      </c>
      <c r="O355" s="27" t="s">
        <v>56</v>
      </c>
      <c r="P355" s="29" t="s">
        <v>57</v>
      </c>
      <c r="Q355" s="28" t="s">
        <v>58</v>
      </c>
      <c r="R355" s="27" t="s">
        <v>59</v>
      </c>
      <c r="S355" s="28" t="s">
        <v>60</v>
      </c>
      <c r="T355" s="27" t="s">
        <v>61</v>
      </c>
      <c r="U355" s="28" t="s">
        <v>62</v>
      </c>
      <c r="V355" s="27" t="s">
        <v>63</v>
      </c>
      <c r="W355" s="28" t="s">
        <v>64</v>
      </c>
      <c r="X355" s="27" t="s">
        <v>65</v>
      </c>
      <c r="Y355" s="27" t="s">
        <v>66</v>
      </c>
    </row>
    <row r="356" spans="1:25" x14ac:dyDescent="0.3">
      <c r="A356" s="9">
        <v>42705</v>
      </c>
      <c r="B356" s="8">
        <v>613.47629214999995</v>
      </c>
      <c r="C356" s="8">
        <v>657.55536470000004</v>
      </c>
      <c r="D356" s="8">
        <v>692.05960805999996</v>
      </c>
      <c r="E356" s="8">
        <v>693.22715519999997</v>
      </c>
      <c r="F356" s="8">
        <v>691.29271342000004</v>
      </c>
      <c r="G356" s="8">
        <v>677.06929207999997</v>
      </c>
      <c r="H356" s="8">
        <v>635.83351642000002</v>
      </c>
      <c r="I356" s="8">
        <v>597.55378311000004</v>
      </c>
      <c r="J356" s="8">
        <v>575.67001640000001</v>
      </c>
      <c r="K356" s="8">
        <v>582.91918613999997</v>
      </c>
      <c r="L356" s="8">
        <v>577.50298426999996</v>
      </c>
      <c r="M356" s="8">
        <v>588.06215377000001</v>
      </c>
      <c r="N356" s="8">
        <v>607.55400048000001</v>
      </c>
      <c r="O356" s="8">
        <v>613.87683679999998</v>
      </c>
      <c r="P356" s="8">
        <v>620.28002114000003</v>
      </c>
      <c r="Q356" s="8">
        <v>622.22616891999996</v>
      </c>
      <c r="R356" s="8">
        <v>624.52175985999997</v>
      </c>
      <c r="S356" s="8">
        <v>608.26435196</v>
      </c>
      <c r="T356" s="8">
        <v>579.55324623000001</v>
      </c>
      <c r="U356" s="8">
        <v>559.45441781</v>
      </c>
      <c r="V356" s="8">
        <v>573.93220037000003</v>
      </c>
      <c r="W356" s="8">
        <v>589.87228123</v>
      </c>
      <c r="X356" s="8">
        <v>609.10381624000001</v>
      </c>
      <c r="Y356" s="8">
        <v>638.29675549000001</v>
      </c>
    </row>
    <row r="357" spans="1:25" x14ac:dyDescent="0.3">
      <c r="A357" s="9">
        <v>42706</v>
      </c>
      <c r="B357" s="8">
        <v>646.09931674999996</v>
      </c>
      <c r="C357" s="8">
        <v>641.70798893999995</v>
      </c>
      <c r="D357" s="8">
        <v>666.78268602000003</v>
      </c>
      <c r="E357" s="8">
        <v>685.47883465999996</v>
      </c>
      <c r="F357" s="8">
        <v>687.63518811999995</v>
      </c>
      <c r="G357" s="8">
        <v>675.01969525000004</v>
      </c>
      <c r="H357" s="8">
        <v>635.680072</v>
      </c>
      <c r="I357" s="8">
        <v>590.16850402</v>
      </c>
      <c r="J357" s="8">
        <v>563.66742732</v>
      </c>
      <c r="K357" s="8">
        <v>546.37331623</v>
      </c>
      <c r="L357" s="8">
        <v>561.44367133000003</v>
      </c>
      <c r="M357" s="8">
        <v>571.60838673000001</v>
      </c>
      <c r="N357" s="8">
        <v>585.97158480999997</v>
      </c>
      <c r="O357" s="8">
        <v>586.48339252000005</v>
      </c>
      <c r="P357" s="8">
        <v>576.28469367000002</v>
      </c>
      <c r="Q357" s="8">
        <v>582.40161114</v>
      </c>
      <c r="R357" s="8">
        <v>581.74802327999998</v>
      </c>
      <c r="S357" s="8">
        <v>556.54819979000001</v>
      </c>
      <c r="T357" s="8">
        <v>534.55749120999997</v>
      </c>
      <c r="U357" s="8">
        <v>534.31868352000004</v>
      </c>
      <c r="V357" s="8">
        <v>536.23072821999995</v>
      </c>
      <c r="W357" s="8">
        <v>550.87999384</v>
      </c>
      <c r="X357" s="8">
        <v>570.65818682999998</v>
      </c>
      <c r="Y357" s="8">
        <v>602.28743881000003</v>
      </c>
    </row>
    <row r="358" spans="1:25" x14ac:dyDescent="0.3">
      <c r="A358" s="9">
        <v>42707</v>
      </c>
      <c r="B358" s="8">
        <v>640.46822382000005</v>
      </c>
      <c r="C358" s="8">
        <v>668.88860393000004</v>
      </c>
      <c r="D358" s="8">
        <v>685.66129902</v>
      </c>
      <c r="E358" s="8">
        <v>692.50622424000005</v>
      </c>
      <c r="F358" s="8">
        <v>689.23101799000005</v>
      </c>
      <c r="G358" s="8">
        <v>681.05360393000001</v>
      </c>
      <c r="H358" s="8">
        <v>655.28666633</v>
      </c>
      <c r="I358" s="8">
        <v>618.14253672999996</v>
      </c>
      <c r="J358" s="8">
        <v>582.20883215000003</v>
      </c>
      <c r="K358" s="8">
        <v>551.11781584000005</v>
      </c>
      <c r="L358" s="8">
        <v>545.52449439999998</v>
      </c>
      <c r="M358" s="8">
        <v>559.01879830999997</v>
      </c>
      <c r="N358" s="8">
        <v>566.46053513000004</v>
      </c>
      <c r="O358" s="8">
        <v>570.09661238000001</v>
      </c>
      <c r="P358" s="8">
        <v>574.22394451000002</v>
      </c>
      <c r="Q358" s="8">
        <v>574.86240056999998</v>
      </c>
      <c r="R358" s="8">
        <v>568.20914461999996</v>
      </c>
      <c r="S358" s="8">
        <v>544.58763572999999</v>
      </c>
      <c r="T358" s="8">
        <v>523.39763148999998</v>
      </c>
      <c r="U358" s="8">
        <v>521.14461763999998</v>
      </c>
      <c r="V358" s="8">
        <v>535.28428074999999</v>
      </c>
      <c r="W358" s="8">
        <v>544.40472631</v>
      </c>
      <c r="X358" s="8">
        <v>548.60263315999998</v>
      </c>
      <c r="Y358" s="8">
        <v>572.25288227999999</v>
      </c>
    </row>
    <row r="359" spans="1:25" x14ac:dyDescent="0.3">
      <c r="A359" s="9">
        <v>42708</v>
      </c>
      <c r="B359" s="8">
        <v>596.83809539000003</v>
      </c>
      <c r="C359" s="8">
        <v>621.92076336000002</v>
      </c>
      <c r="D359" s="8">
        <v>637.40341139999998</v>
      </c>
      <c r="E359" s="8">
        <v>642.54023242999995</v>
      </c>
      <c r="F359" s="8">
        <v>641.95194684000001</v>
      </c>
      <c r="G359" s="8">
        <v>638.70923432999996</v>
      </c>
      <c r="H359" s="8">
        <v>627.30740894999997</v>
      </c>
      <c r="I359" s="8">
        <v>607.15614612000002</v>
      </c>
      <c r="J359" s="8">
        <v>591.21243818000005</v>
      </c>
      <c r="K359" s="8">
        <v>556.81273575</v>
      </c>
      <c r="L359" s="8">
        <v>555.75304649999998</v>
      </c>
      <c r="M359" s="8">
        <v>558.51763271000004</v>
      </c>
      <c r="N359" s="8">
        <v>568.86046524000005</v>
      </c>
      <c r="O359" s="8">
        <v>573.38584164999997</v>
      </c>
      <c r="P359" s="8">
        <v>567.07923495</v>
      </c>
      <c r="Q359" s="8">
        <v>569.31205994000004</v>
      </c>
      <c r="R359" s="8">
        <v>560.46309102999999</v>
      </c>
      <c r="S359" s="8">
        <v>545.02930909999998</v>
      </c>
      <c r="T359" s="8">
        <v>523.58943982999995</v>
      </c>
      <c r="U359" s="8">
        <v>524.11832513000002</v>
      </c>
      <c r="V359" s="8">
        <v>530.90765047000002</v>
      </c>
      <c r="W359" s="8">
        <v>545.68820118999997</v>
      </c>
      <c r="X359" s="8">
        <v>558.84124686999996</v>
      </c>
      <c r="Y359" s="8">
        <v>587.66375188999996</v>
      </c>
    </row>
    <row r="360" spans="1:25" x14ac:dyDescent="0.3">
      <c r="A360" s="9">
        <v>42709</v>
      </c>
      <c r="B360" s="8">
        <v>596.82249000000002</v>
      </c>
      <c r="C360" s="8">
        <v>605.31420456000001</v>
      </c>
      <c r="D360" s="8">
        <v>617.97227201999999</v>
      </c>
      <c r="E360" s="8">
        <v>624.60025165000002</v>
      </c>
      <c r="F360" s="8">
        <v>622.81649289999996</v>
      </c>
      <c r="G360" s="8">
        <v>609.77752900999997</v>
      </c>
      <c r="H360" s="8">
        <v>568.59924129000001</v>
      </c>
      <c r="I360" s="8">
        <v>532.02679413999999</v>
      </c>
      <c r="J360" s="8">
        <v>526.60528680000004</v>
      </c>
      <c r="K360" s="8">
        <v>526.07185133999997</v>
      </c>
      <c r="L360" s="8">
        <v>527.93889464999995</v>
      </c>
      <c r="M360" s="8">
        <v>528.50790964999999</v>
      </c>
      <c r="N360" s="8">
        <v>524.49408781</v>
      </c>
      <c r="O360" s="8">
        <v>526.69320384000002</v>
      </c>
      <c r="P360" s="8">
        <v>534.29616156999998</v>
      </c>
      <c r="Q360" s="8">
        <v>535.65457929000002</v>
      </c>
      <c r="R360" s="8">
        <v>525.57987204999995</v>
      </c>
      <c r="S360" s="8">
        <v>522.82900415999995</v>
      </c>
      <c r="T360" s="8">
        <v>525.23859187000005</v>
      </c>
      <c r="U360" s="8">
        <v>523.58581017999995</v>
      </c>
      <c r="V360" s="8">
        <v>523.57620008000004</v>
      </c>
      <c r="W360" s="8">
        <v>518.39493076999997</v>
      </c>
      <c r="X360" s="8">
        <v>514.95661109000002</v>
      </c>
      <c r="Y360" s="8">
        <v>531.49640721000003</v>
      </c>
    </row>
    <row r="361" spans="1:25" x14ac:dyDescent="0.3">
      <c r="A361" s="9">
        <v>42710</v>
      </c>
      <c r="B361" s="8">
        <v>564.23801357000002</v>
      </c>
      <c r="C361" s="8">
        <v>585.08300125999995</v>
      </c>
      <c r="D361" s="8">
        <v>599.19741218000001</v>
      </c>
      <c r="E361" s="8">
        <v>605.90577703999998</v>
      </c>
      <c r="F361" s="8">
        <v>606.52261258999999</v>
      </c>
      <c r="G361" s="8">
        <v>597.03200566999999</v>
      </c>
      <c r="H361" s="8">
        <v>571.48343526999997</v>
      </c>
      <c r="I361" s="8">
        <v>550.24290501999997</v>
      </c>
      <c r="J361" s="8">
        <v>537.84200912999995</v>
      </c>
      <c r="K361" s="8">
        <v>525.65050819999999</v>
      </c>
      <c r="L361" s="8">
        <v>522.53896870000005</v>
      </c>
      <c r="M361" s="8">
        <v>528.77835420999997</v>
      </c>
      <c r="N361" s="8">
        <v>539.68437027000004</v>
      </c>
      <c r="O361" s="8">
        <v>542.63942801999997</v>
      </c>
      <c r="P361" s="8">
        <v>550.00355877000004</v>
      </c>
      <c r="Q361" s="8">
        <v>553.69473649999998</v>
      </c>
      <c r="R361" s="8">
        <v>548.22949505999998</v>
      </c>
      <c r="S361" s="8">
        <v>532.75024976999998</v>
      </c>
      <c r="T361" s="8">
        <v>515.66291059000002</v>
      </c>
      <c r="U361" s="8">
        <v>515.85769534999997</v>
      </c>
      <c r="V361" s="8">
        <v>526.67690860000005</v>
      </c>
      <c r="W361" s="8">
        <v>538.16349222999997</v>
      </c>
      <c r="X361" s="8">
        <v>555.35366309999995</v>
      </c>
      <c r="Y361" s="8">
        <v>585.10465475000001</v>
      </c>
    </row>
    <row r="362" spans="1:25" x14ac:dyDescent="0.3">
      <c r="A362" s="9">
        <v>42711</v>
      </c>
      <c r="B362" s="8">
        <v>613.00689239999997</v>
      </c>
      <c r="C362" s="8">
        <v>637.77687509999998</v>
      </c>
      <c r="D362" s="8">
        <v>651.65428858999996</v>
      </c>
      <c r="E362" s="8">
        <v>657.55899154999997</v>
      </c>
      <c r="F362" s="8">
        <v>658.07318150000003</v>
      </c>
      <c r="G362" s="8">
        <v>647.22311401000002</v>
      </c>
      <c r="H362" s="8">
        <v>604.87738878000005</v>
      </c>
      <c r="I362" s="8">
        <v>563.59861477000004</v>
      </c>
      <c r="J362" s="8">
        <v>544.30377527999997</v>
      </c>
      <c r="K362" s="8">
        <v>534.41423500999997</v>
      </c>
      <c r="L362" s="8">
        <v>529.95686883999997</v>
      </c>
      <c r="M362" s="8">
        <v>536.70952804000001</v>
      </c>
      <c r="N362" s="8">
        <v>551.45043549000002</v>
      </c>
      <c r="O362" s="8">
        <v>553.67668888000003</v>
      </c>
      <c r="P362" s="8">
        <v>562.45912484999997</v>
      </c>
      <c r="Q362" s="8">
        <v>564.20167433999995</v>
      </c>
      <c r="R362" s="8">
        <v>561.32162256000004</v>
      </c>
      <c r="S362" s="8">
        <v>538.05430150999996</v>
      </c>
      <c r="T362" s="8">
        <v>524.77876063999997</v>
      </c>
      <c r="U362" s="8">
        <v>521.44932827000002</v>
      </c>
      <c r="V362" s="8">
        <v>523.51930325000001</v>
      </c>
      <c r="W362" s="8">
        <v>528.25999282999999</v>
      </c>
      <c r="X362" s="8">
        <v>547.05064044999995</v>
      </c>
      <c r="Y362" s="8">
        <v>577.47236353000005</v>
      </c>
    </row>
    <row r="363" spans="1:25" x14ac:dyDescent="0.3">
      <c r="A363" s="9">
        <v>42712</v>
      </c>
      <c r="B363" s="8">
        <v>601.25308459999997</v>
      </c>
      <c r="C363" s="8">
        <v>626.44144388999996</v>
      </c>
      <c r="D363" s="8">
        <v>637.37481607999996</v>
      </c>
      <c r="E363" s="8">
        <v>643.98530074999996</v>
      </c>
      <c r="F363" s="8">
        <v>645.3501076</v>
      </c>
      <c r="G363" s="8">
        <v>634.36911164000003</v>
      </c>
      <c r="H363" s="8">
        <v>593.12216124999998</v>
      </c>
      <c r="I363" s="8">
        <v>553.45859702999996</v>
      </c>
      <c r="J363" s="8">
        <v>530.2493647</v>
      </c>
      <c r="K363" s="8">
        <v>537.23640107000006</v>
      </c>
      <c r="L363" s="8">
        <v>530.11554034000005</v>
      </c>
      <c r="M363" s="8">
        <v>540.99638169000002</v>
      </c>
      <c r="N363" s="8">
        <v>555.65340932000004</v>
      </c>
      <c r="O363" s="8">
        <v>559.39275815999997</v>
      </c>
      <c r="P363" s="8">
        <v>570.42461724999998</v>
      </c>
      <c r="Q363" s="8">
        <v>575.03369044999999</v>
      </c>
      <c r="R363" s="8">
        <v>563.14255750999996</v>
      </c>
      <c r="S363" s="8">
        <v>534.35898166000004</v>
      </c>
      <c r="T363" s="8">
        <v>520.99266616</v>
      </c>
      <c r="U363" s="8">
        <v>519.30438174000005</v>
      </c>
      <c r="V363" s="8">
        <v>521.40843001999997</v>
      </c>
      <c r="W363" s="8">
        <v>522.30995842000004</v>
      </c>
      <c r="X363" s="8">
        <v>544.31709765999994</v>
      </c>
      <c r="Y363" s="8">
        <v>573.67877481000005</v>
      </c>
    </row>
    <row r="364" spans="1:25" x14ac:dyDescent="0.3">
      <c r="A364" s="9">
        <v>42713</v>
      </c>
      <c r="B364" s="8">
        <v>594.71812649000003</v>
      </c>
      <c r="C364" s="8">
        <v>608.15516101000003</v>
      </c>
      <c r="D364" s="8">
        <v>619.4864212</v>
      </c>
      <c r="E364" s="8">
        <v>622.53783501999999</v>
      </c>
      <c r="F364" s="8">
        <v>623.31211898000004</v>
      </c>
      <c r="G364" s="8">
        <v>613.06245380999997</v>
      </c>
      <c r="H364" s="8">
        <v>574.70869238</v>
      </c>
      <c r="I364" s="8">
        <v>536.32003804999999</v>
      </c>
      <c r="J364" s="8">
        <v>529.91499812999996</v>
      </c>
      <c r="K364" s="8">
        <v>532.41391056999998</v>
      </c>
      <c r="L364" s="8">
        <v>531.95648591999998</v>
      </c>
      <c r="M364" s="8">
        <v>528.40029517999994</v>
      </c>
      <c r="N364" s="8">
        <v>533.40672231999997</v>
      </c>
      <c r="O364" s="8">
        <v>536.64290855000002</v>
      </c>
      <c r="P364" s="8">
        <v>543.24214781000001</v>
      </c>
      <c r="Q364" s="8">
        <v>551.77753243999996</v>
      </c>
      <c r="R364" s="8">
        <v>549.74013061999995</v>
      </c>
      <c r="S364" s="8">
        <v>534.52909791000002</v>
      </c>
      <c r="T364" s="8">
        <v>525.63668795000001</v>
      </c>
      <c r="U364" s="8">
        <v>531.11230908000005</v>
      </c>
      <c r="V364" s="8">
        <v>530.82768538000005</v>
      </c>
      <c r="W364" s="8">
        <v>527.08380185999999</v>
      </c>
      <c r="X364" s="8">
        <v>545.8285267</v>
      </c>
      <c r="Y364" s="8">
        <v>574.81157446999998</v>
      </c>
    </row>
    <row r="365" spans="1:25" x14ac:dyDescent="0.3">
      <c r="A365" s="9">
        <v>42714</v>
      </c>
      <c r="B365" s="8">
        <v>604.52518640999995</v>
      </c>
      <c r="C365" s="8">
        <v>615.54080245</v>
      </c>
      <c r="D365" s="8">
        <v>621.38801758</v>
      </c>
      <c r="E365" s="8">
        <v>626.56448368999997</v>
      </c>
      <c r="F365" s="8">
        <v>625.82052060000001</v>
      </c>
      <c r="G365" s="8">
        <v>622.89777428000002</v>
      </c>
      <c r="H365" s="8">
        <v>623.04728683999997</v>
      </c>
      <c r="I365" s="8">
        <v>598.97650262000002</v>
      </c>
      <c r="J365" s="8">
        <v>569.27909599999998</v>
      </c>
      <c r="K365" s="8">
        <v>541.20014426</v>
      </c>
      <c r="L365" s="8">
        <v>532.10369687000002</v>
      </c>
      <c r="M365" s="8">
        <v>530.71442207999996</v>
      </c>
      <c r="N365" s="8">
        <v>540.41558665000002</v>
      </c>
      <c r="O365" s="8">
        <v>547.46467380000001</v>
      </c>
      <c r="P365" s="8">
        <v>555.37525712000001</v>
      </c>
      <c r="Q365" s="8">
        <v>559.37026364999997</v>
      </c>
      <c r="R365" s="8">
        <v>552.66128808999997</v>
      </c>
      <c r="S365" s="8">
        <v>531.81124024999997</v>
      </c>
      <c r="T365" s="8">
        <v>528.35222455999997</v>
      </c>
      <c r="U365" s="8">
        <v>527.03712837</v>
      </c>
      <c r="V365" s="8">
        <v>528.96786657999996</v>
      </c>
      <c r="W365" s="8">
        <v>534.86514223999995</v>
      </c>
      <c r="X365" s="8">
        <v>548.97396494999998</v>
      </c>
      <c r="Y365" s="8">
        <v>575.77153657999997</v>
      </c>
    </row>
    <row r="366" spans="1:25" x14ac:dyDescent="0.3">
      <c r="A366" s="9">
        <v>42715</v>
      </c>
      <c r="B366" s="8">
        <v>590.74809878999997</v>
      </c>
      <c r="C366" s="8">
        <v>616.59616702999995</v>
      </c>
      <c r="D366" s="8">
        <v>632.01624579999998</v>
      </c>
      <c r="E366" s="8">
        <v>638.10827630000006</v>
      </c>
      <c r="F366" s="8">
        <v>639.53833902999997</v>
      </c>
      <c r="G366" s="8">
        <v>631.53931684999998</v>
      </c>
      <c r="H366" s="8">
        <v>620.49694751000004</v>
      </c>
      <c r="I366" s="8">
        <v>607.12699809000003</v>
      </c>
      <c r="J366" s="8">
        <v>583.01509711000006</v>
      </c>
      <c r="K366" s="8">
        <v>546.18762502000004</v>
      </c>
      <c r="L366" s="8">
        <v>529.45039741999994</v>
      </c>
      <c r="M366" s="8">
        <v>529.07548133</v>
      </c>
      <c r="N366" s="8">
        <v>535.40903361000005</v>
      </c>
      <c r="O366" s="8">
        <v>546.24921465</v>
      </c>
      <c r="P366" s="8">
        <v>552.28600954000001</v>
      </c>
      <c r="Q366" s="8">
        <v>551.94615120000003</v>
      </c>
      <c r="R366" s="8">
        <v>547.05329710000001</v>
      </c>
      <c r="S366" s="8">
        <v>531.43238125000005</v>
      </c>
      <c r="T366" s="8">
        <v>534.10934971999995</v>
      </c>
      <c r="U366" s="8">
        <v>532.47672101000001</v>
      </c>
      <c r="V366" s="8">
        <v>531.72063112000001</v>
      </c>
      <c r="W366" s="8">
        <v>525.91237590000003</v>
      </c>
      <c r="X366" s="8">
        <v>541.58719163000001</v>
      </c>
      <c r="Y366" s="8">
        <v>556.45006708000005</v>
      </c>
    </row>
    <row r="367" spans="1:25" x14ac:dyDescent="0.3">
      <c r="A367" s="9">
        <v>42716</v>
      </c>
      <c r="B367" s="8">
        <v>585.15175737000004</v>
      </c>
      <c r="C367" s="8">
        <v>608.75661351999997</v>
      </c>
      <c r="D367" s="8">
        <v>623.2906031</v>
      </c>
      <c r="E367" s="8">
        <v>630.13514809000003</v>
      </c>
      <c r="F367" s="8">
        <v>629.80397506999998</v>
      </c>
      <c r="G367" s="8">
        <v>618.85192314000005</v>
      </c>
      <c r="H367" s="8">
        <v>588.00595377000002</v>
      </c>
      <c r="I367" s="8">
        <v>565.61359660000005</v>
      </c>
      <c r="J367" s="8">
        <v>558.06107267000004</v>
      </c>
      <c r="K367" s="8">
        <v>549.0937146</v>
      </c>
      <c r="L367" s="8">
        <v>542.92468430999998</v>
      </c>
      <c r="M367" s="8">
        <v>551.22342749999996</v>
      </c>
      <c r="N367" s="8">
        <v>566.19331693000004</v>
      </c>
      <c r="O367" s="8">
        <v>572.58921906</v>
      </c>
      <c r="P367" s="8">
        <v>582.25730628999997</v>
      </c>
      <c r="Q367" s="8">
        <v>585.14951928000005</v>
      </c>
      <c r="R367" s="8">
        <v>576.42052606000004</v>
      </c>
      <c r="S367" s="8">
        <v>552.06430312999998</v>
      </c>
      <c r="T367" s="8">
        <v>533.48717924000005</v>
      </c>
      <c r="U367" s="8">
        <v>526.39684805000002</v>
      </c>
      <c r="V367" s="8">
        <v>532.47684577999996</v>
      </c>
      <c r="W367" s="8">
        <v>537.00185033000002</v>
      </c>
      <c r="X367" s="8">
        <v>555.43091274000005</v>
      </c>
      <c r="Y367" s="8">
        <v>585.63394516999995</v>
      </c>
    </row>
    <row r="368" spans="1:25" x14ac:dyDescent="0.3">
      <c r="A368" s="9">
        <v>42717</v>
      </c>
      <c r="B368" s="8">
        <v>609.36575489999996</v>
      </c>
      <c r="C368" s="8">
        <v>634.38191830999995</v>
      </c>
      <c r="D368" s="8">
        <v>650.18813205000004</v>
      </c>
      <c r="E368" s="8">
        <v>653.32518014000004</v>
      </c>
      <c r="F368" s="8">
        <v>651.63907314000005</v>
      </c>
      <c r="G368" s="8">
        <v>639.04599529999996</v>
      </c>
      <c r="H368" s="8">
        <v>601.62150723000002</v>
      </c>
      <c r="I368" s="8">
        <v>570.94975920000002</v>
      </c>
      <c r="J368" s="8">
        <v>558.26895167999999</v>
      </c>
      <c r="K368" s="8">
        <v>544.12587604999999</v>
      </c>
      <c r="L368" s="8">
        <v>538.80915527000002</v>
      </c>
      <c r="M368" s="8">
        <v>546.90034918000003</v>
      </c>
      <c r="N368" s="8">
        <v>563.20293468</v>
      </c>
      <c r="O368" s="8">
        <v>569.54998455999998</v>
      </c>
      <c r="P368" s="8">
        <v>570.72074623000003</v>
      </c>
      <c r="Q368" s="8">
        <v>570.54490831999999</v>
      </c>
      <c r="R368" s="8">
        <v>562.72851846000003</v>
      </c>
      <c r="S368" s="8">
        <v>541.99230448000003</v>
      </c>
      <c r="T368" s="8">
        <v>533.63368997999999</v>
      </c>
      <c r="U368" s="8">
        <v>534.47479884999996</v>
      </c>
      <c r="V368" s="8">
        <v>538.22020277000001</v>
      </c>
      <c r="W368" s="8">
        <v>541.63771770000005</v>
      </c>
      <c r="X368" s="8">
        <v>549.67334962999996</v>
      </c>
      <c r="Y368" s="8">
        <v>576.23511786999995</v>
      </c>
    </row>
    <row r="369" spans="1:25" x14ac:dyDescent="0.3">
      <c r="A369" s="9">
        <v>42718</v>
      </c>
      <c r="B369" s="8">
        <v>605.36793889</v>
      </c>
      <c r="C369" s="8">
        <v>631.34632105000003</v>
      </c>
      <c r="D369" s="8">
        <v>647.65231022</v>
      </c>
      <c r="E369" s="8">
        <v>649.03813073000003</v>
      </c>
      <c r="F369" s="8">
        <v>646.57971622000002</v>
      </c>
      <c r="G369" s="8">
        <v>634.57663972</v>
      </c>
      <c r="H369" s="8">
        <v>596.20149817000004</v>
      </c>
      <c r="I369" s="8">
        <v>561.87072598999998</v>
      </c>
      <c r="J369" s="8">
        <v>541.03154530999996</v>
      </c>
      <c r="K369" s="8">
        <v>538.08009245000005</v>
      </c>
      <c r="L369" s="8">
        <v>538.80885608999995</v>
      </c>
      <c r="M369" s="8">
        <v>547.68310407000001</v>
      </c>
      <c r="N369" s="8">
        <v>558.89565397000001</v>
      </c>
      <c r="O369" s="8">
        <v>560.96871871999997</v>
      </c>
      <c r="P369" s="8">
        <v>572.19211476999999</v>
      </c>
      <c r="Q369" s="8">
        <v>574.69328711000003</v>
      </c>
      <c r="R369" s="8">
        <v>569.15204533999997</v>
      </c>
      <c r="S369" s="8">
        <v>547.58205524000005</v>
      </c>
      <c r="T369" s="8">
        <v>530.93388616000004</v>
      </c>
      <c r="U369" s="8">
        <v>527.45056338999996</v>
      </c>
      <c r="V369" s="8">
        <v>529.86967560000005</v>
      </c>
      <c r="W369" s="8">
        <v>532.43312021999998</v>
      </c>
      <c r="X369" s="8">
        <v>539.69878685000003</v>
      </c>
      <c r="Y369" s="8">
        <v>563.10115642000005</v>
      </c>
    </row>
    <row r="370" spans="1:25" x14ac:dyDescent="0.3">
      <c r="A370" s="9">
        <v>42719</v>
      </c>
      <c r="B370" s="8">
        <v>601.74405216000002</v>
      </c>
      <c r="C370" s="8">
        <v>627.92061813999999</v>
      </c>
      <c r="D370" s="8">
        <v>643.05094559999998</v>
      </c>
      <c r="E370" s="8">
        <v>644.16896545999998</v>
      </c>
      <c r="F370" s="8">
        <v>642.84510935000003</v>
      </c>
      <c r="G370" s="8">
        <v>632.26323557000001</v>
      </c>
      <c r="H370" s="8">
        <v>603.50266961</v>
      </c>
      <c r="I370" s="8">
        <v>580.52620407999996</v>
      </c>
      <c r="J370" s="8">
        <v>557.69566780000002</v>
      </c>
      <c r="K370" s="8">
        <v>550.69935668000005</v>
      </c>
      <c r="L370" s="8">
        <v>561.49733282</v>
      </c>
      <c r="M370" s="8">
        <v>554.79788753000003</v>
      </c>
      <c r="N370" s="8">
        <v>572.35069085999999</v>
      </c>
      <c r="O370" s="8">
        <v>574.76457792999997</v>
      </c>
      <c r="P370" s="8">
        <v>598.28657653000005</v>
      </c>
      <c r="Q370" s="8">
        <v>597.00519642999996</v>
      </c>
      <c r="R370" s="8">
        <v>577.49901003000002</v>
      </c>
      <c r="S370" s="8">
        <v>541.76745285000004</v>
      </c>
      <c r="T370" s="8">
        <v>532.97904347999997</v>
      </c>
      <c r="U370" s="8">
        <v>531.28225947999999</v>
      </c>
      <c r="V370" s="8">
        <v>532.04729092000002</v>
      </c>
      <c r="W370" s="8">
        <v>557.84694571</v>
      </c>
      <c r="X370" s="8">
        <v>577.78584182999998</v>
      </c>
      <c r="Y370" s="8">
        <v>589.37448151000001</v>
      </c>
    </row>
    <row r="371" spans="1:25" x14ac:dyDescent="0.3">
      <c r="A371" s="9">
        <v>42720</v>
      </c>
      <c r="B371" s="8">
        <v>621.04190946999995</v>
      </c>
      <c r="C371" s="8">
        <v>651.25616652999997</v>
      </c>
      <c r="D371" s="8">
        <v>653.26670056</v>
      </c>
      <c r="E371" s="8">
        <v>653.10678817999997</v>
      </c>
      <c r="F371" s="8">
        <v>653.61388586999999</v>
      </c>
      <c r="G371" s="8">
        <v>644.02647812999999</v>
      </c>
      <c r="H371" s="8">
        <v>599.02050851000001</v>
      </c>
      <c r="I371" s="8">
        <v>579.34710801000006</v>
      </c>
      <c r="J371" s="8">
        <v>543.48098647999996</v>
      </c>
      <c r="K371" s="8">
        <v>534.72513798</v>
      </c>
      <c r="L371" s="8">
        <v>536.63898380000001</v>
      </c>
      <c r="M371" s="8">
        <v>537.59587298999998</v>
      </c>
      <c r="N371" s="8">
        <v>548.46446623999998</v>
      </c>
      <c r="O371" s="8">
        <v>556.61929118</v>
      </c>
      <c r="P371" s="8">
        <v>562.34100276000004</v>
      </c>
      <c r="Q371" s="8">
        <v>560.56348860000003</v>
      </c>
      <c r="R371" s="8">
        <v>562.27189106000003</v>
      </c>
      <c r="S371" s="8">
        <v>544.09373015000006</v>
      </c>
      <c r="T371" s="8">
        <v>539.81868059999999</v>
      </c>
      <c r="U371" s="8">
        <v>537.91557060000002</v>
      </c>
      <c r="V371" s="8">
        <v>537.12994814000001</v>
      </c>
      <c r="W371" s="8">
        <v>541.85602408</v>
      </c>
      <c r="X371" s="8">
        <v>559.08859490999998</v>
      </c>
      <c r="Y371" s="8">
        <v>598.02026286</v>
      </c>
    </row>
    <row r="372" spans="1:25" x14ac:dyDescent="0.3">
      <c r="A372" s="9">
        <v>42721</v>
      </c>
      <c r="B372" s="8">
        <v>581.84075882000002</v>
      </c>
      <c r="C372" s="8">
        <v>608.79674766999995</v>
      </c>
      <c r="D372" s="8">
        <v>623.43527308</v>
      </c>
      <c r="E372" s="8">
        <v>626.97868093</v>
      </c>
      <c r="F372" s="8">
        <v>628.64712522000002</v>
      </c>
      <c r="G372" s="8">
        <v>618.74104041999999</v>
      </c>
      <c r="H372" s="8">
        <v>600.13662911999995</v>
      </c>
      <c r="I372" s="8">
        <v>571.78465978999998</v>
      </c>
      <c r="J372" s="8">
        <v>520.71260687999995</v>
      </c>
      <c r="K372" s="8">
        <v>502.48943742</v>
      </c>
      <c r="L372" s="8">
        <v>502.90543623000002</v>
      </c>
      <c r="M372" s="8">
        <v>499.76650370999999</v>
      </c>
      <c r="N372" s="8">
        <v>495.94561265999999</v>
      </c>
      <c r="O372" s="8">
        <v>499.43167914000003</v>
      </c>
      <c r="P372" s="8">
        <v>507.47415365000001</v>
      </c>
      <c r="Q372" s="8">
        <v>513.08382470000004</v>
      </c>
      <c r="R372" s="8">
        <v>504.33442828</v>
      </c>
      <c r="S372" s="8">
        <v>500.1049099</v>
      </c>
      <c r="T372" s="8">
        <v>500.02636135</v>
      </c>
      <c r="U372" s="8">
        <v>498.36061899999999</v>
      </c>
      <c r="V372" s="8">
        <v>500.05873349000001</v>
      </c>
      <c r="W372" s="8">
        <v>495.63419604000001</v>
      </c>
      <c r="X372" s="8">
        <v>500.07158807000002</v>
      </c>
      <c r="Y372" s="8">
        <v>549.33531318999997</v>
      </c>
    </row>
    <row r="373" spans="1:25" x14ac:dyDescent="0.3">
      <c r="A373" s="9">
        <v>42722</v>
      </c>
      <c r="B373" s="8">
        <v>575.34376710000004</v>
      </c>
      <c r="C373" s="8">
        <v>598.32661723000001</v>
      </c>
      <c r="D373" s="8">
        <v>615.99217839999994</v>
      </c>
      <c r="E373" s="8">
        <v>620.44218796999996</v>
      </c>
      <c r="F373" s="8">
        <v>620.34734218999995</v>
      </c>
      <c r="G373" s="8">
        <v>612.73354714000004</v>
      </c>
      <c r="H373" s="8">
        <v>596.95325650999996</v>
      </c>
      <c r="I373" s="8">
        <v>573.74100215999999</v>
      </c>
      <c r="J373" s="8">
        <v>528.07600771</v>
      </c>
      <c r="K373" s="8">
        <v>498.87822724</v>
      </c>
      <c r="L373" s="8">
        <v>488.15908210999999</v>
      </c>
      <c r="M373" s="8">
        <v>491.614577</v>
      </c>
      <c r="N373" s="8">
        <v>501.02417967999997</v>
      </c>
      <c r="O373" s="8">
        <v>504.92951964999997</v>
      </c>
      <c r="P373" s="8">
        <v>505.00101230000001</v>
      </c>
      <c r="Q373" s="8">
        <v>506.9427369</v>
      </c>
      <c r="R373" s="8">
        <v>504.12316910999999</v>
      </c>
      <c r="S373" s="8">
        <v>493.69845749000001</v>
      </c>
      <c r="T373" s="8">
        <v>495.28339689000001</v>
      </c>
      <c r="U373" s="8">
        <v>496.80608783999998</v>
      </c>
      <c r="V373" s="8">
        <v>490.85208323000001</v>
      </c>
      <c r="W373" s="8">
        <v>487.46006018999998</v>
      </c>
      <c r="X373" s="8">
        <v>491.96726261999999</v>
      </c>
      <c r="Y373" s="8">
        <v>539.86164827000005</v>
      </c>
    </row>
    <row r="374" spans="1:25" x14ac:dyDescent="0.3">
      <c r="A374" s="9">
        <v>42723</v>
      </c>
      <c r="B374" s="8">
        <v>608.84851350999998</v>
      </c>
      <c r="C374" s="8">
        <v>637.60605068999996</v>
      </c>
      <c r="D374" s="8">
        <v>652.50493161999998</v>
      </c>
      <c r="E374" s="8">
        <v>655.98126676000004</v>
      </c>
      <c r="F374" s="8">
        <v>653.85649983999997</v>
      </c>
      <c r="G374" s="8">
        <v>639.30843386000004</v>
      </c>
      <c r="H374" s="8">
        <v>601.23613742999999</v>
      </c>
      <c r="I374" s="8">
        <v>568.99388564000003</v>
      </c>
      <c r="J374" s="8">
        <v>529.97809510000002</v>
      </c>
      <c r="K374" s="8">
        <v>529.50389759999996</v>
      </c>
      <c r="L374" s="8">
        <v>527.52652427999999</v>
      </c>
      <c r="M374" s="8">
        <v>519.23311340999999</v>
      </c>
      <c r="N374" s="8">
        <v>521.35395158999995</v>
      </c>
      <c r="O374" s="8">
        <v>530.29280478999999</v>
      </c>
      <c r="P374" s="8">
        <v>534.95860053000001</v>
      </c>
      <c r="Q374" s="8">
        <v>535.11496239999997</v>
      </c>
      <c r="R374" s="8">
        <v>528.78129421999995</v>
      </c>
      <c r="S374" s="8">
        <v>510.88568200999998</v>
      </c>
      <c r="T374" s="8">
        <v>504.92447014999999</v>
      </c>
      <c r="U374" s="8">
        <v>506.08486403000001</v>
      </c>
      <c r="V374" s="8">
        <v>506.51088439</v>
      </c>
      <c r="W374" s="8">
        <v>507.29874504999998</v>
      </c>
      <c r="X374" s="8">
        <v>522.60688599000002</v>
      </c>
      <c r="Y374" s="8">
        <v>575.31543739999995</v>
      </c>
    </row>
    <row r="375" spans="1:25" x14ac:dyDescent="0.3">
      <c r="A375" s="9">
        <v>42724</v>
      </c>
      <c r="B375" s="8">
        <v>611.26024593</v>
      </c>
      <c r="C375" s="8">
        <v>629.32065977000002</v>
      </c>
      <c r="D375" s="8">
        <v>645.80977311000004</v>
      </c>
      <c r="E375" s="8">
        <v>651.25121205999994</v>
      </c>
      <c r="F375" s="8">
        <v>648.66508584999997</v>
      </c>
      <c r="G375" s="8">
        <v>639.22229587000004</v>
      </c>
      <c r="H375" s="8">
        <v>600.46740199999999</v>
      </c>
      <c r="I375" s="8">
        <v>553.85058506999997</v>
      </c>
      <c r="J375" s="8">
        <v>520.11533964</v>
      </c>
      <c r="K375" s="8">
        <v>518.68701022000005</v>
      </c>
      <c r="L375" s="8">
        <v>494.80696080000001</v>
      </c>
      <c r="M375" s="8">
        <v>492.61656168000002</v>
      </c>
      <c r="N375" s="8">
        <v>501.90056118000001</v>
      </c>
      <c r="O375" s="8">
        <v>511.87158450999999</v>
      </c>
      <c r="P375" s="8">
        <v>518.67642848000003</v>
      </c>
      <c r="Q375" s="8">
        <v>520.91855971999996</v>
      </c>
      <c r="R375" s="8">
        <v>516.02828981000005</v>
      </c>
      <c r="S375" s="8">
        <v>496.88179084000001</v>
      </c>
      <c r="T375" s="8">
        <v>493.43657263</v>
      </c>
      <c r="U375" s="8">
        <v>493.61485370000003</v>
      </c>
      <c r="V375" s="8">
        <v>494.67289927000002</v>
      </c>
      <c r="W375" s="8">
        <v>496.13265325999998</v>
      </c>
      <c r="X375" s="8">
        <v>505.32806111000002</v>
      </c>
      <c r="Y375" s="8">
        <v>550.10585972000001</v>
      </c>
    </row>
    <row r="376" spans="1:25" x14ac:dyDescent="0.3">
      <c r="A376" s="9">
        <v>42725</v>
      </c>
      <c r="B376" s="8">
        <v>591.48919767999996</v>
      </c>
      <c r="C376" s="8">
        <v>614.87662442999999</v>
      </c>
      <c r="D376" s="8">
        <v>622.59734946000003</v>
      </c>
      <c r="E376" s="8">
        <v>631.41886549000003</v>
      </c>
      <c r="F376" s="8">
        <v>638.01727978999998</v>
      </c>
      <c r="G376" s="8">
        <v>626.20439491000002</v>
      </c>
      <c r="H376" s="8">
        <v>590.18008392000002</v>
      </c>
      <c r="I376" s="8">
        <v>544.72644906999994</v>
      </c>
      <c r="J376" s="8">
        <v>511.22226320999999</v>
      </c>
      <c r="K376" s="8">
        <v>513.17983058000004</v>
      </c>
      <c r="L376" s="8">
        <v>507.84532345000002</v>
      </c>
      <c r="M376" s="8">
        <v>504.99862503999998</v>
      </c>
      <c r="N376" s="8">
        <v>510.40940058000001</v>
      </c>
      <c r="O376" s="8">
        <v>513.68376869999997</v>
      </c>
      <c r="P376" s="8">
        <v>522.95229657000004</v>
      </c>
      <c r="Q376" s="8">
        <v>529.18259024999998</v>
      </c>
      <c r="R376" s="8">
        <v>522.02416789999995</v>
      </c>
      <c r="S376" s="8">
        <v>507.76814278000001</v>
      </c>
      <c r="T376" s="8">
        <v>503.44850516000002</v>
      </c>
      <c r="U376" s="8">
        <v>511.21513139000001</v>
      </c>
      <c r="V376" s="8">
        <v>524.98857022000004</v>
      </c>
      <c r="W376" s="8">
        <v>519.17603259999998</v>
      </c>
      <c r="X376" s="8">
        <v>521.87367849999998</v>
      </c>
      <c r="Y376" s="8">
        <v>575.75674750999997</v>
      </c>
    </row>
    <row r="377" spans="1:25" x14ac:dyDescent="0.3">
      <c r="A377" s="9">
        <v>42726</v>
      </c>
      <c r="B377" s="8">
        <v>592.17151138999998</v>
      </c>
      <c r="C377" s="8">
        <v>619.56194298000003</v>
      </c>
      <c r="D377" s="8">
        <v>631.79814445</v>
      </c>
      <c r="E377" s="8">
        <v>638.12942638000004</v>
      </c>
      <c r="F377" s="8">
        <v>635.66101332999995</v>
      </c>
      <c r="G377" s="8">
        <v>620.88419050000005</v>
      </c>
      <c r="H377" s="8">
        <v>581.25073349000002</v>
      </c>
      <c r="I377" s="8">
        <v>526.83484166000005</v>
      </c>
      <c r="J377" s="8">
        <v>492.71957411</v>
      </c>
      <c r="K377" s="8">
        <v>492.85207702000002</v>
      </c>
      <c r="L377" s="8">
        <v>494.48768878999999</v>
      </c>
      <c r="M377" s="8">
        <v>509.12792418999999</v>
      </c>
      <c r="N377" s="8">
        <v>506.59402295000001</v>
      </c>
      <c r="O377" s="8">
        <v>509.47782475999998</v>
      </c>
      <c r="P377" s="8">
        <v>517.42051807999997</v>
      </c>
      <c r="Q377" s="8">
        <v>514.14744357999996</v>
      </c>
      <c r="R377" s="8">
        <v>507.80614294999998</v>
      </c>
      <c r="S377" s="8">
        <v>507.20232936000002</v>
      </c>
      <c r="T377" s="8">
        <v>506.82919213000002</v>
      </c>
      <c r="U377" s="8">
        <v>506.11559743999999</v>
      </c>
      <c r="V377" s="8">
        <v>504.10079329000001</v>
      </c>
      <c r="W377" s="8">
        <v>502.83544277999999</v>
      </c>
      <c r="X377" s="8">
        <v>504.12427795999997</v>
      </c>
      <c r="Y377" s="8">
        <v>552.83598341000004</v>
      </c>
    </row>
    <row r="378" spans="1:25" x14ac:dyDescent="0.3">
      <c r="A378" s="9">
        <v>42727</v>
      </c>
      <c r="B378" s="8">
        <v>615.08829285000002</v>
      </c>
      <c r="C378" s="8">
        <v>639.80422004000002</v>
      </c>
      <c r="D378" s="8">
        <v>651.51313544000004</v>
      </c>
      <c r="E378" s="8">
        <v>657.02522876</v>
      </c>
      <c r="F378" s="8">
        <v>656.03874588999997</v>
      </c>
      <c r="G378" s="8">
        <v>642.67882285999997</v>
      </c>
      <c r="H378" s="8">
        <v>605.48610633999999</v>
      </c>
      <c r="I378" s="8">
        <v>562.96105346000002</v>
      </c>
      <c r="J378" s="8">
        <v>532.13093822999997</v>
      </c>
      <c r="K378" s="8">
        <v>531.94938878999994</v>
      </c>
      <c r="L378" s="8">
        <v>531.29390543</v>
      </c>
      <c r="M378" s="8">
        <v>521.36622507000004</v>
      </c>
      <c r="N378" s="8">
        <v>517.60884528999998</v>
      </c>
      <c r="O378" s="8">
        <v>521.27328425999997</v>
      </c>
      <c r="P378" s="8">
        <v>530.54342354000005</v>
      </c>
      <c r="Q378" s="8">
        <v>541.38277051</v>
      </c>
      <c r="R378" s="8">
        <v>536.88627936</v>
      </c>
      <c r="S378" s="8">
        <v>526.91529743000001</v>
      </c>
      <c r="T378" s="8">
        <v>525.56914524000001</v>
      </c>
      <c r="U378" s="8">
        <v>524.70781621000003</v>
      </c>
      <c r="V378" s="8">
        <v>524.94920114000001</v>
      </c>
      <c r="W378" s="8">
        <v>522.04616770999996</v>
      </c>
      <c r="X378" s="8">
        <v>528.15516541</v>
      </c>
      <c r="Y378" s="8">
        <v>577.50938607000001</v>
      </c>
    </row>
    <row r="379" spans="1:25" x14ac:dyDescent="0.3">
      <c r="A379" s="9">
        <v>42728</v>
      </c>
      <c r="B379" s="8">
        <v>588.44868056999996</v>
      </c>
      <c r="C379" s="8">
        <v>598.46942084</v>
      </c>
      <c r="D379" s="8">
        <v>612.07503905999999</v>
      </c>
      <c r="E379" s="8">
        <v>616.79697074000001</v>
      </c>
      <c r="F379" s="8">
        <v>617.29454301999999</v>
      </c>
      <c r="G379" s="8">
        <v>608.61567384</v>
      </c>
      <c r="H379" s="8">
        <v>592.23119808000001</v>
      </c>
      <c r="I379" s="8">
        <v>568.28616786999999</v>
      </c>
      <c r="J379" s="8">
        <v>546.96123459</v>
      </c>
      <c r="K379" s="8">
        <v>549.04122930999995</v>
      </c>
      <c r="L379" s="8">
        <v>550.27763786000003</v>
      </c>
      <c r="M379" s="8">
        <v>545.79748904999997</v>
      </c>
      <c r="N379" s="8">
        <v>541.41286648000005</v>
      </c>
      <c r="O379" s="8">
        <v>542.11728874999994</v>
      </c>
      <c r="P379" s="8">
        <v>544.31643444999997</v>
      </c>
      <c r="Q379" s="8">
        <v>544.28012314</v>
      </c>
      <c r="R379" s="8">
        <v>546.37228311000001</v>
      </c>
      <c r="S379" s="8">
        <v>549.85511070999996</v>
      </c>
      <c r="T379" s="8">
        <v>547.55401423000001</v>
      </c>
      <c r="U379" s="8">
        <v>545.90756855999996</v>
      </c>
      <c r="V379" s="8">
        <v>547.80337989999998</v>
      </c>
      <c r="W379" s="8">
        <v>547.03325939000001</v>
      </c>
      <c r="X379" s="8">
        <v>544.82211086999996</v>
      </c>
      <c r="Y379" s="8">
        <v>551.64393516999996</v>
      </c>
    </row>
    <row r="380" spans="1:25" x14ac:dyDescent="0.3">
      <c r="A380" s="9">
        <v>42729</v>
      </c>
      <c r="B380" s="8">
        <v>565.92585809000002</v>
      </c>
      <c r="C380" s="8">
        <v>591.07649771000001</v>
      </c>
      <c r="D380" s="8">
        <v>605.96283430999995</v>
      </c>
      <c r="E380" s="8">
        <v>612.68794719000005</v>
      </c>
      <c r="F380" s="8">
        <v>613.75050781000004</v>
      </c>
      <c r="G380" s="8">
        <v>607.93752203999998</v>
      </c>
      <c r="H380" s="8">
        <v>591.49523732</v>
      </c>
      <c r="I380" s="8">
        <v>577.67001088999996</v>
      </c>
      <c r="J380" s="8">
        <v>552.59562110000002</v>
      </c>
      <c r="K380" s="8">
        <v>552.23435930000005</v>
      </c>
      <c r="L380" s="8">
        <v>555.72871827999995</v>
      </c>
      <c r="M380" s="8">
        <v>551.12293254999997</v>
      </c>
      <c r="N380" s="8">
        <v>548.85606453000003</v>
      </c>
      <c r="O380" s="8">
        <v>548.70092007999995</v>
      </c>
      <c r="P380" s="8">
        <v>551.02953198</v>
      </c>
      <c r="Q380" s="8">
        <v>551.37868486000002</v>
      </c>
      <c r="R380" s="8">
        <v>550.68032952999999</v>
      </c>
      <c r="S380" s="8">
        <v>552.48835333</v>
      </c>
      <c r="T380" s="8">
        <v>552.14802865000001</v>
      </c>
      <c r="U380" s="8">
        <v>550.44884864999995</v>
      </c>
      <c r="V380" s="8">
        <v>552.36988588999998</v>
      </c>
      <c r="W380" s="8">
        <v>551.95036352</v>
      </c>
      <c r="X380" s="8">
        <v>549.11516433999998</v>
      </c>
      <c r="Y380" s="8">
        <v>547.40618833999997</v>
      </c>
    </row>
    <row r="381" spans="1:25" x14ac:dyDescent="0.3">
      <c r="A381" s="9">
        <v>42730</v>
      </c>
      <c r="B381" s="8">
        <v>567.70691608000004</v>
      </c>
      <c r="C381" s="8">
        <v>595.51084906999995</v>
      </c>
      <c r="D381" s="8">
        <v>608.54790762000005</v>
      </c>
      <c r="E381" s="8">
        <v>615.74231024000005</v>
      </c>
      <c r="F381" s="8">
        <v>615.96511841999995</v>
      </c>
      <c r="G381" s="8">
        <v>606.39710778999995</v>
      </c>
      <c r="H381" s="8">
        <v>572.34234954999999</v>
      </c>
      <c r="I381" s="8">
        <v>556.07518942000002</v>
      </c>
      <c r="J381" s="8">
        <v>554.93235485000002</v>
      </c>
      <c r="K381" s="8">
        <v>555.75697769999999</v>
      </c>
      <c r="L381" s="8">
        <v>556.31511456999999</v>
      </c>
      <c r="M381" s="8">
        <v>530.96930691</v>
      </c>
      <c r="N381" s="8">
        <v>526.78866098000003</v>
      </c>
      <c r="O381" s="8">
        <v>530.03079247999995</v>
      </c>
      <c r="P381" s="8">
        <v>538.87641875999998</v>
      </c>
      <c r="Q381" s="8">
        <v>536.48970955000004</v>
      </c>
      <c r="R381" s="8">
        <v>534.28749282000001</v>
      </c>
      <c r="S381" s="8">
        <v>529.37137272999996</v>
      </c>
      <c r="T381" s="8">
        <v>532.53499782999995</v>
      </c>
      <c r="U381" s="8">
        <v>531.43335224999998</v>
      </c>
      <c r="V381" s="8">
        <v>533.80386369999997</v>
      </c>
      <c r="W381" s="8">
        <v>531.80316732999995</v>
      </c>
      <c r="X381" s="8">
        <v>530.08147197000005</v>
      </c>
      <c r="Y381" s="8">
        <v>546.74232026000004</v>
      </c>
    </row>
    <row r="382" spans="1:25" x14ac:dyDescent="0.3">
      <c r="A382" s="9">
        <v>42731</v>
      </c>
      <c r="B382" s="8">
        <v>571.36077833000002</v>
      </c>
      <c r="C382" s="8">
        <v>590.26560956000003</v>
      </c>
      <c r="D382" s="8">
        <v>604.55333709000001</v>
      </c>
      <c r="E382" s="8">
        <v>610.37727643999995</v>
      </c>
      <c r="F382" s="8">
        <v>610.19306890999997</v>
      </c>
      <c r="G382" s="8">
        <v>603.95332231999998</v>
      </c>
      <c r="H382" s="8">
        <v>571.31585801999995</v>
      </c>
      <c r="I382" s="8">
        <v>533.20551489000002</v>
      </c>
      <c r="J382" s="8">
        <v>528.63626451000005</v>
      </c>
      <c r="K382" s="8">
        <v>529.99970624000002</v>
      </c>
      <c r="L382" s="8">
        <v>528.28647028</v>
      </c>
      <c r="M382" s="8">
        <v>522.49249458999998</v>
      </c>
      <c r="N382" s="8">
        <v>520.15706584999998</v>
      </c>
      <c r="O382" s="8">
        <v>524.18092321999995</v>
      </c>
      <c r="P382" s="8">
        <v>525.82157939000001</v>
      </c>
      <c r="Q382" s="8">
        <v>526.62341269000001</v>
      </c>
      <c r="R382" s="8">
        <v>523.28253925000001</v>
      </c>
      <c r="S382" s="8">
        <v>523.90279329999998</v>
      </c>
      <c r="T382" s="8">
        <v>524.47284505000005</v>
      </c>
      <c r="U382" s="8">
        <v>524.30855616999997</v>
      </c>
      <c r="V382" s="8">
        <v>527.98654972999998</v>
      </c>
      <c r="W382" s="8">
        <v>524.76133440000001</v>
      </c>
      <c r="X382" s="8">
        <v>522.85403300999997</v>
      </c>
      <c r="Y382" s="8">
        <v>531.22753159000001</v>
      </c>
    </row>
    <row r="383" spans="1:25" x14ac:dyDescent="0.3">
      <c r="A383" s="9">
        <v>42732</v>
      </c>
      <c r="B383" s="8">
        <v>554.57125044999998</v>
      </c>
      <c r="C383" s="8">
        <v>577.04810547</v>
      </c>
      <c r="D383" s="8">
        <v>590.01409335999995</v>
      </c>
      <c r="E383" s="8">
        <v>596.84196943999996</v>
      </c>
      <c r="F383" s="8">
        <v>597.47730001000002</v>
      </c>
      <c r="G383" s="8">
        <v>588.29010989999995</v>
      </c>
      <c r="H383" s="8">
        <v>552.48097035000001</v>
      </c>
      <c r="I383" s="8">
        <v>542.40431670999999</v>
      </c>
      <c r="J383" s="8">
        <v>547.30407479999997</v>
      </c>
      <c r="K383" s="8">
        <v>546.97599328000001</v>
      </c>
      <c r="L383" s="8">
        <v>546.96086564999996</v>
      </c>
      <c r="M383" s="8">
        <v>543.44685496</v>
      </c>
      <c r="N383" s="8">
        <v>542.42065803000003</v>
      </c>
      <c r="O383" s="8">
        <v>540.83515862000002</v>
      </c>
      <c r="P383" s="8">
        <v>543.52558280999995</v>
      </c>
      <c r="Q383" s="8">
        <v>547.10431906999997</v>
      </c>
      <c r="R383" s="8">
        <v>543.33323838000001</v>
      </c>
      <c r="S383" s="8">
        <v>543.82304226999997</v>
      </c>
      <c r="T383" s="8">
        <v>546.69807953999998</v>
      </c>
      <c r="U383" s="8">
        <v>547.29905183000005</v>
      </c>
      <c r="V383" s="8">
        <v>547.97678421000001</v>
      </c>
      <c r="W383" s="8">
        <v>545.47188831000005</v>
      </c>
      <c r="X383" s="8">
        <v>543.26376989000005</v>
      </c>
      <c r="Y383" s="8">
        <v>565.71951586</v>
      </c>
    </row>
    <row r="384" spans="1:25" x14ac:dyDescent="0.3">
      <c r="A384" s="9">
        <v>42733</v>
      </c>
      <c r="B384" s="8">
        <v>601.54077183000004</v>
      </c>
      <c r="C384" s="8">
        <v>620.93637040999999</v>
      </c>
      <c r="D384" s="8">
        <v>636.00632353000003</v>
      </c>
      <c r="E384" s="8">
        <v>644.40872993000005</v>
      </c>
      <c r="F384" s="8">
        <v>641.84711589999995</v>
      </c>
      <c r="G384" s="8">
        <v>631.04093241999999</v>
      </c>
      <c r="H384" s="8">
        <v>599.82585729000004</v>
      </c>
      <c r="I384" s="8">
        <v>555.39187736999997</v>
      </c>
      <c r="J384" s="8">
        <v>549.56846548999999</v>
      </c>
      <c r="K384" s="8">
        <v>551.15592577999996</v>
      </c>
      <c r="L384" s="8">
        <v>549.97979372999998</v>
      </c>
      <c r="M384" s="8">
        <v>545.27858503000004</v>
      </c>
      <c r="N384" s="8">
        <v>542.91243811000004</v>
      </c>
      <c r="O384" s="8">
        <v>542.76020387999995</v>
      </c>
      <c r="P384" s="8">
        <v>548.30311413000004</v>
      </c>
      <c r="Q384" s="8">
        <v>550.64941549000002</v>
      </c>
      <c r="R384" s="8">
        <v>548.46202829000003</v>
      </c>
      <c r="S384" s="8">
        <v>547.24115270000004</v>
      </c>
      <c r="T384" s="8">
        <v>551.51703564000002</v>
      </c>
      <c r="U384" s="8">
        <v>549.61933696000006</v>
      </c>
      <c r="V384" s="8">
        <v>551.79206079999994</v>
      </c>
      <c r="W384" s="8">
        <v>546.85860190000005</v>
      </c>
      <c r="X384" s="8">
        <v>540.24840773999995</v>
      </c>
      <c r="Y384" s="8">
        <v>558.86929254999995</v>
      </c>
    </row>
    <row r="385" spans="1:25" x14ac:dyDescent="0.3">
      <c r="A385" s="9">
        <v>42734</v>
      </c>
      <c r="B385" s="8">
        <v>580.21741324000004</v>
      </c>
      <c r="C385" s="8">
        <v>606.72869863000005</v>
      </c>
      <c r="D385" s="8">
        <v>617.00667483999996</v>
      </c>
      <c r="E385" s="8">
        <v>623.18523592999998</v>
      </c>
      <c r="F385" s="8">
        <v>630.66721209000002</v>
      </c>
      <c r="G385" s="8">
        <v>618.79186192999998</v>
      </c>
      <c r="H385" s="8">
        <v>583.53528200999995</v>
      </c>
      <c r="I385" s="8">
        <v>549.44405411000002</v>
      </c>
      <c r="J385" s="8">
        <v>538.51386418000004</v>
      </c>
      <c r="K385" s="8">
        <v>537.81542161000004</v>
      </c>
      <c r="L385" s="8">
        <v>536.29149465</v>
      </c>
      <c r="M385" s="8">
        <v>530.94237441999996</v>
      </c>
      <c r="N385" s="8">
        <v>530.79884549999997</v>
      </c>
      <c r="O385" s="8">
        <v>533.84004033999997</v>
      </c>
      <c r="P385" s="8">
        <v>543.87834883000005</v>
      </c>
      <c r="Q385" s="8">
        <v>551.38821437000001</v>
      </c>
      <c r="R385" s="8">
        <v>547.24926407999999</v>
      </c>
      <c r="S385" s="8">
        <v>534.27061919000005</v>
      </c>
      <c r="T385" s="8">
        <v>530.66186857000002</v>
      </c>
      <c r="U385" s="8">
        <v>532.43282576000001</v>
      </c>
      <c r="V385" s="8">
        <v>531.99833216000002</v>
      </c>
      <c r="W385" s="8">
        <v>530.04650791999995</v>
      </c>
      <c r="X385" s="8">
        <v>530.13073119000001</v>
      </c>
      <c r="Y385" s="8">
        <v>552.75029058999996</v>
      </c>
    </row>
    <row r="386" spans="1:25" x14ac:dyDescent="0.3">
      <c r="A386" s="9">
        <v>42735</v>
      </c>
      <c r="B386" s="8">
        <v>576.79826664999996</v>
      </c>
      <c r="C386" s="8">
        <v>603.71474561000002</v>
      </c>
      <c r="D386" s="8">
        <v>619.22187837000001</v>
      </c>
      <c r="E386" s="8">
        <v>626.87022866999996</v>
      </c>
      <c r="F386" s="8">
        <v>627.00724629000001</v>
      </c>
      <c r="G386" s="8">
        <v>621.54235748999997</v>
      </c>
      <c r="H386" s="8">
        <v>603.40456085999995</v>
      </c>
      <c r="I386" s="8">
        <v>600.90261469999996</v>
      </c>
      <c r="J386" s="8">
        <v>572.36661465999998</v>
      </c>
      <c r="K386" s="8">
        <v>563.38864897999997</v>
      </c>
      <c r="L386" s="8">
        <v>562.84461467000006</v>
      </c>
      <c r="M386" s="8">
        <v>559.40519798000003</v>
      </c>
      <c r="N386" s="8">
        <v>554.20333992999997</v>
      </c>
      <c r="O386" s="8">
        <v>553.45755254000005</v>
      </c>
      <c r="P386" s="8">
        <v>561.00594466999996</v>
      </c>
      <c r="Q386" s="8">
        <v>568.14175631000001</v>
      </c>
      <c r="R386" s="8">
        <v>557.10437416000002</v>
      </c>
      <c r="S386" s="8">
        <v>550.90069314000004</v>
      </c>
      <c r="T386" s="8">
        <v>553.22790221000002</v>
      </c>
      <c r="U386" s="8">
        <v>553.45817653999995</v>
      </c>
      <c r="V386" s="8">
        <v>553.62654394000003</v>
      </c>
      <c r="W386" s="8">
        <v>549.79467714999998</v>
      </c>
      <c r="X386" s="8">
        <v>544.84638056999995</v>
      </c>
      <c r="Y386" s="8">
        <v>547.52753820999999</v>
      </c>
    </row>
    <row r="388" spans="1:25" x14ac:dyDescent="0.3">
      <c r="A388" s="129" t="s">
        <v>2</v>
      </c>
      <c r="B388" s="132" t="s">
        <v>113</v>
      </c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4"/>
    </row>
    <row r="389" spans="1:25" x14ac:dyDescent="0.3">
      <c r="A389" s="130"/>
      <c r="B389" s="26" t="s">
        <v>43</v>
      </c>
      <c r="C389" s="27" t="s">
        <v>44</v>
      </c>
      <c r="D389" s="28" t="s">
        <v>45</v>
      </c>
      <c r="E389" s="27" t="s">
        <v>46</v>
      </c>
      <c r="F389" s="27" t="s">
        <v>47</v>
      </c>
      <c r="G389" s="27" t="s">
        <v>48</v>
      </c>
      <c r="H389" s="27" t="s">
        <v>49</v>
      </c>
      <c r="I389" s="27" t="s">
        <v>50</v>
      </c>
      <c r="J389" s="27" t="s">
        <v>51</v>
      </c>
      <c r="K389" s="26" t="s">
        <v>52</v>
      </c>
      <c r="L389" s="27" t="s">
        <v>53</v>
      </c>
      <c r="M389" s="29" t="s">
        <v>54</v>
      </c>
      <c r="N389" s="26" t="s">
        <v>55</v>
      </c>
      <c r="O389" s="27" t="s">
        <v>56</v>
      </c>
      <c r="P389" s="29" t="s">
        <v>57</v>
      </c>
      <c r="Q389" s="28" t="s">
        <v>58</v>
      </c>
      <c r="R389" s="27" t="s">
        <v>59</v>
      </c>
      <c r="S389" s="28" t="s">
        <v>60</v>
      </c>
      <c r="T389" s="27" t="s">
        <v>61</v>
      </c>
      <c r="U389" s="28" t="s">
        <v>62</v>
      </c>
      <c r="V389" s="27" t="s">
        <v>63</v>
      </c>
      <c r="W389" s="28" t="s">
        <v>64</v>
      </c>
      <c r="X389" s="27" t="s">
        <v>65</v>
      </c>
      <c r="Y389" s="27" t="s">
        <v>66</v>
      </c>
    </row>
    <row r="390" spans="1:25" x14ac:dyDescent="0.3">
      <c r="A390" s="9">
        <v>42705</v>
      </c>
      <c r="B390" s="8">
        <v>707.85726017000002</v>
      </c>
      <c r="C390" s="8">
        <v>758.71772850000002</v>
      </c>
      <c r="D390" s="8">
        <v>798.53031698999996</v>
      </c>
      <c r="E390" s="8">
        <v>799.87748677000002</v>
      </c>
      <c r="F390" s="8">
        <v>797.64543857000001</v>
      </c>
      <c r="G390" s="8">
        <v>781.23379855999997</v>
      </c>
      <c r="H390" s="8">
        <v>733.65405740000006</v>
      </c>
      <c r="I390" s="8">
        <v>689.48513435999996</v>
      </c>
      <c r="J390" s="8">
        <v>664.23463430000004</v>
      </c>
      <c r="K390" s="8">
        <v>672.59906092999995</v>
      </c>
      <c r="L390" s="8">
        <v>666.34959722999997</v>
      </c>
      <c r="M390" s="8">
        <v>678.53325434999999</v>
      </c>
      <c r="N390" s="8">
        <v>701.02384670000004</v>
      </c>
      <c r="O390" s="8">
        <v>708.31942707999997</v>
      </c>
      <c r="P390" s="8">
        <v>715.70771669999999</v>
      </c>
      <c r="Q390" s="8">
        <v>717.95327182999995</v>
      </c>
      <c r="R390" s="8">
        <v>720.60203061000004</v>
      </c>
      <c r="S390" s="8">
        <v>701.84348303000002</v>
      </c>
      <c r="T390" s="8">
        <v>668.71528410999997</v>
      </c>
      <c r="U390" s="8">
        <v>645.52432825000005</v>
      </c>
      <c r="V390" s="8">
        <v>662.22946195999998</v>
      </c>
      <c r="W390" s="8">
        <v>680.62186296000004</v>
      </c>
      <c r="X390" s="8">
        <v>702.81209565999995</v>
      </c>
      <c r="Y390" s="8">
        <v>736.49625633999995</v>
      </c>
    </row>
    <row r="391" spans="1:25" x14ac:dyDescent="0.3">
      <c r="A391" s="9">
        <v>42706</v>
      </c>
      <c r="B391" s="8">
        <v>745.49921162999999</v>
      </c>
      <c r="C391" s="8">
        <v>740.43229493000001</v>
      </c>
      <c r="D391" s="8">
        <v>769.36463771000001</v>
      </c>
      <c r="E391" s="8">
        <v>790.93711691999999</v>
      </c>
      <c r="F391" s="8">
        <v>793.42521706000002</v>
      </c>
      <c r="G391" s="8">
        <v>778.86887912999998</v>
      </c>
      <c r="H391" s="8">
        <v>733.47700615999997</v>
      </c>
      <c r="I391" s="8">
        <v>680.96365848999994</v>
      </c>
      <c r="J391" s="8">
        <v>650.38549306000004</v>
      </c>
      <c r="K391" s="8">
        <v>630.43074950000005</v>
      </c>
      <c r="L391" s="8">
        <v>647.81962077000003</v>
      </c>
      <c r="M391" s="8">
        <v>659.54813852999996</v>
      </c>
      <c r="N391" s="8">
        <v>676.12105940000004</v>
      </c>
      <c r="O391" s="8">
        <v>676.71160676</v>
      </c>
      <c r="P391" s="8">
        <v>664.94387731999996</v>
      </c>
      <c r="Q391" s="8">
        <v>672.00185900999998</v>
      </c>
      <c r="R391" s="8">
        <v>671.24771916999998</v>
      </c>
      <c r="S391" s="8">
        <v>642.17099974999996</v>
      </c>
      <c r="T391" s="8">
        <v>616.79710523999995</v>
      </c>
      <c r="U391" s="8">
        <v>616.52155789999995</v>
      </c>
      <c r="V391" s="8">
        <v>618.72776333000002</v>
      </c>
      <c r="W391" s="8">
        <v>635.63076211999999</v>
      </c>
      <c r="X391" s="8">
        <v>658.45175403999997</v>
      </c>
      <c r="Y391" s="8">
        <v>694.94704478000006</v>
      </c>
    </row>
    <row r="392" spans="1:25" x14ac:dyDescent="0.3">
      <c r="A392" s="9">
        <v>42707</v>
      </c>
      <c r="B392" s="8">
        <v>739.00179671000001</v>
      </c>
      <c r="C392" s="8">
        <v>771.79454299999998</v>
      </c>
      <c r="D392" s="8">
        <v>791.14765272</v>
      </c>
      <c r="E392" s="8">
        <v>799.04564335999999</v>
      </c>
      <c r="F392" s="8">
        <v>795.26655921999998</v>
      </c>
      <c r="G392" s="8">
        <v>785.83108145000006</v>
      </c>
      <c r="H392" s="8">
        <v>756.09999961999995</v>
      </c>
      <c r="I392" s="8">
        <v>713.24138852999999</v>
      </c>
      <c r="J392" s="8">
        <v>671.77942170999995</v>
      </c>
      <c r="K392" s="8">
        <v>635.90517211999997</v>
      </c>
      <c r="L392" s="8">
        <v>629.45133969000005</v>
      </c>
      <c r="M392" s="8">
        <v>645.02169034999997</v>
      </c>
      <c r="N392" s="8">
        <v>653.60830977000001</v>
      </c>
      <c r="O392" s="8">
        <v>657.80378351000002</v>
      </c>
      <c r="P392" s="8">
        <v>662.56608982</v>
      </c>
      <c r="Q392" s="8">
        <v>663.30276989000004</v>
      </c>
      <c r="R392" s="8">
        <v>655.62593609999999</v>
      </c>
      <c r="S392" s="8">
        <v>628.37034891999997</v>
      </c>
      <c r="T392" s="8">
        <v>603.92034403000002</v>
      </c>
      <c r="U392" s="8">
        <v>601.32071267000003</v>
      </c>
      <c r="V392" s="8">
        <v>617.63570855</v>
      </c>
      <c r="W392" s="8">
        <v>628.15929959000005</v>
      </c>
      <c r="X392" s="8">
        <v>633.00303826000004</v>
      </c>
      <c r="Y392" s="8">
        <v>660.29178724999997</v>
      </c>
    </row>
    <row r="393" spans="1:25" x14ac:dyDescent="0.3">
      <c r="A393" s="9">
        <v>42708</v>
      </c>
      <c r="B393" s="8">
        <v>688.65934084000003</v>
      </c>
      <c r="C393" s="8">
        <v>717.60088080000003</v>
      </c>
      <c r="D393" s="8">
        <v>735.46547469999996</v>
      </c>
      <c r="E393" s="8">
        <v>741.39257587999998</v>
      </c>
      <c r="F393" s="8">
        <v>740.71378480999999</v>
      </c>
      <c r="G393" s="8">
        <v>736.97219345999997</v>
      </c>
      <c r="H393" s="8">
        <v>723.81624109999996</v>
      </c>
      <c r="I393" s="8">
        <v>700.56478399000002</v>
      </c>
      <c r="J393" s="8">
        <v>682.1681979</v>
      </c>
      <c r="K393" s="8">
        <v>642.47623354999996</v>
      </c>
      <c r="L393" s="8">
        <v>641.25351519000003</v>
      </c>
      <c r="M393" s="8">
        <v>644.44342234999999</v>
      </c>
      <c r="N393" s="8">
        <v>656.37745988999995</v>
      </c>
      <c r="O393" s="8">
        <v>661.59904804999996</v>
      </c>
      <c r="P393" s="8">
        <v>654.32219416999999</v>
      </c>
      <c r="Q393" s="8">
        <v>656.89853070000004</v>
      </c>
      <c r="R393" s="8">
        <v>646.68818195999995</v>
      </c>
      <c r="S393" s="8">
        <v>628.87997203999998</v>
      </c>
      <c r="T393" s="8">
        <v>604.14166134000004</v>
      </c>
      <c r="U393" s="8">
        <v>604.75191361999998</v>
      </c>
      <c r="V393" s="8">
        <v>612.58575054000005</v>
      </c>
      <c r="W393" s="8">
        <v>629.64023214999997</v>
      </c>
      <c r="X393" s="8">
        <v>644.81682332000003</v>
      </c>
      <c r="Y393" s="8">
        <v>678.07355987000005</v>
      </c>
    </row>
    <row r="394" spans="1:25" x14ac:dyDescent="0.3">
      <c r="A394" s="9">
        <v>42709</v>
      </c>
      <c r="B394" s="8">
        <v>688.64133461999995</v>
      </c>
      <c r="C394" s="8">
        <v>698.43946679999999</v>
      </c>
      <c r="D394" s="8">
        <v>713.04492926</v>
      </c>
      <c r="E394" s="8">
        <v>720.69259805000002</v>
      </c>
      <c r="F394" s="8">
        <v>718.63441489000002</v>
      </c>
      <c r="G394" s="8">
        <v>703.58945655000002</v>
      </c>
      <c r="H394" s="8">
        <v>656.07604764999996</v>
      </c>
      <c r="I394" s="8">
        <v>613.87707016000002</v>
      </c>
      <c r="J394" s="8">
        <v>607.62148477000005</v>
      </c>
      <c r="K394" s="8">
        <v>607.00598231000004</v>
      </c>
      <c r="L394" s="8">
        <v>609.16026306000003</v>
      </c>
      <c r="M394" s="8">
        <v>609.81681882999999</v>
      </c>
      <c r="N394" s="8">
        <v>605.18548593000003</v>
      </c>
      <c r="O394" s="8">
        <v>607.72292750999998</v>
      </c>
      <c r="P394" s="8">
        <v>616.49557103999996</v>
      </c>
      <c r="Q394" s="8">
        <v>618.06297611000002</v>
      </c>
      <c r="R394" s="8">
        <v>606.43831391000003</v>
      </c>
      <c r="S394" s="8">
        <v>603.26423556999998</v>
      </c>
      <c r="T394" s="8">
        <v>606.04452907999996</v>
      </c>
      <c r="U394" s="8">
        <v>604.13747329</v>
      </c>
      <c r="V394" s="8">
        <v>604.12638471000002</v>
      </c>
      <c r="W394" s="8">
        <v>598.14799704999996</v>
      </c>
      <c r="X394" s="8">
        <v>594.18070510999996</v>
      </c>
      <c r="Y394" s="8">
        <v>613.26508524999997</v>
      </c>
    </row>
    <row r="395" spans="1:25" x14ac:dyDescent="0.3">
      <c r="A395" s="9">
        <v>42710</v>
      </c>
      <c r="B395" s="8">
        <v>651.04386180999995</v>
      </c>
      <c r="C395" s="8">
        <v>675.09577067999999</v>
      </c>
      <c r="D395" s="8">
        <v>691.38162943999998</v>
      </c>
      <c r="E395" s="8">
        <v>699.12205042999994</v>
      </c>
      <c r="F395" s="8">
        <v>699.83378374999995</v>
      </c>
      <c r="G395" s="8">
        <v>688.88308345999997</v>
      </c>
      <c r="H395" s="8">
        <v>659.40396377000002</v>
      </c>
      <c r="I395" s="8">
        <v>634.89565963999996</v>
      </c>
      <c r="J395" s="8">
        <v>620.58693361999997</v>
      </c>
      <c r="K395" s="8">
        <v>606.51981716</v>
      </c>
      <c r="L395" s="8">
        <v>602.92957926999998</v>
      </c>
      <c r="M395" s="8">
        <v>610.12887023999997</v>
      </c>
      <c r="N395" s="8">
        <v>622.71273493000001</v>
      </c>
      <c r="O395" s="8">
        <v>626.12241695</v>
      </c>
      <c r="P395" s="8">
        <v>634.61949088999995</v>
      </c>
      <c r="Q395" s="8">
        <v>638.87854212000002</v>
      </c>
      <c r="R395" s="8">
        <v>632.57249430000002</v>
      </c>
      <c r="S395" s="8">
        <v>614.71182665000003</v>
      </c>
      <c r="T395" s="8">
        <v>594.99566605999996</v>
      </c>
      <c r="U395" s="8">
        <v>595.22041770999999</v>
      </c>
      <c r="V395" s="8">
        <v>607.70412529999999</v>
      </c>
      <c r="W395" s="8">
        <v>620.95787565000001</v>
      </c>
      <c r="X395" s="8">
        <v>640.79268819000004</v>
      </c>
      <c r="Y395" s="8">
        <v>675.12075547999996</v>
      </c>
    </row>
    <row r="396" spans="1:25" x14ac:dyDescent="0.3">
      <c r="A396" s="9">
        <v>42711</v>
      </c>
      <c r="B396" s="8">
        <v>707.31564507999997</v>
      </c>
      <c r="C396" s="8">
        <v>735.89639435000004</v>
      </c>
      <c r="D396" s="8">
        <v>751.90879453000002</v>
      </c>
      <c r="E396" s="8">
        <v>758.72191333000001</v>
      </c>
      <c r="F396" s="8">
        <v>759.31520941999997</v>
      </c>
      <c r="G396" s="8">
        <v>746.79590078000001</v>
      </c>
      <c r="H396" s="8">
        <v>697.93544859999997</v>
      </c>
      <c r="I396" s="8">
        <v>650.30609397000001</v>
      </c>
      <c r="J396" s="8">
        <v>628.04281762999994</v>
      </c>
      <c r="K396" s="8">
        <v>616.63180963000002</v>
      </c>
      <c r="L396" s="8">
        <v>611.48869481999998</v>
      </c>
      <c r="M396" s="8">
        <v>619.28022467000005</v>
      </c>
      <c r="N396" s="8">
        <v>636.28896402999999</v>
      </c>
      <c r="O396" s="8">
        <v>638.85771794000004</v>
      </c>
      <c r="P396" s="8">
        <v>648.99129790999996</v>
      </c>
      <c r="Q396" s="8">
        <v>651.00193192999996</v>
      </c>
      <c r="R396" s="8">
        <v>647.67879526000002</v>
      </c>
      <c r="S396" s="8">
        <v>620.83188636</v>
      </c>
      <c r="T396" s="8">
        <v>605.51395458000002</v>
      </c>
      <c r="U396" s="8">
        <v>601.67230185000005</v>
      </c>
      <c r="V396" s="8">
        <v>604.06073451999998</v>
      </c>
      <c r="W396" s="8">
        <v>609.53076095999995</v>
      </c>
      <c r="X396" s="8">
        <v>631.21227743999998</v>
      </c>
      <c r="Y396" s="8">
        <v>666.31426561000001</v>
      </c>
    </row>
    <row r="397" spans="1:25" x14ac:dyDescent="0.3">
      <c r="A397" s="9">
        <v>42712</v>
      </c>
      <c r="B397" s="8">
        <v>693.75355916000001</v>
      </c>
      <c r="C397" s="8">
        <v>722.81705064000005</v>
      </c>
      <c r="D397" s="8">
        <v>735.43248009000001</v>
      </c>
      <c r="E397" s="8">
        <v>743.05996241000003</v>
      </c>
      <c r="F397" s="8">
        <v>744.63473954000006</v>
      </c>
      <c r="G397" s="8">
        <v>731.96435957999995</v>
      </c>
      <c r="H397" s="8">
        <v>684.37172452000004</v>
      </c>
      <c r="I397" s="8">
        <v>638.60607349999998</v>
      </c>
      <c r="J397" s="8">
        <v>611.82619004000003</v>
      </c>
      <c r="K397" s="8">
        <v>619.88815508000005</v>
      </c>
      <c r="L397" s="8">
        <v>611.67177732000005</v>
      </c>
      <c r="M397" s="8">
        <v>624.22659425999996</v>
      </c>
      <c r="N397" s="8">
        <v>641.13854921999996</v>
      </c>
      <c r="O397" s="8">
        <v>645.45318249000002</v>
      </c>
      <c r="P397" s="8">
        <v>658.18225067000003</v>
      </c>
      <c r="Q397" s="8">
        <v>663.50041205000002</v>
      </c>
      <c r="R397" s="8">
        <v>649.77987404999999</v>
      </c>
      <c r="S397" s="8">
        <v>616.56805577</v>
      </c>
      <c r="T397" s="8">
        <v>601.14538402999995</v>
      </c>
      <c r="U397" s="8">
        <v>599.19736354999998</v>
      </c>
      <c r="V397" s="8">
        <v>601.62511156999994</v>
      </c>
      <c r="W397" s="8">
        <v>602.66533663999996</v>
      </c>
      <c r="X397" s="8">
        <v>628.05818959999999</v>
      </c>
      <c r="Y397" s="8">
        <v>661.93704786000001</v>
      </c>
    </row>
    <row r="398" spans="1:25" x14ac:dyDescent="0.3">
      <c r="A398" s="9">
        <v>42713</v>
      </c>
      <c r="B398" s="8">
        <v>686.21322286999998</v>
      </c>
      <c r="C398" s="8">
        <v>701.71749347000002</v>
      </c>
      <c r="D398" s="8">
        <v>714.79202447</v>
      </c>
      <c r="E398" s="8">
        <v>718.31288656000004</v>
      </c>
      <c r="F398" s="8">
        <v>719.20629112999995</v>
      </c>
      <c r="G398" s="8">
        <v>707.37975440000002</v>
      </c>
      <c r="H398" s="8">
        <v>663.12541427999997</v>
      </c>
      <c r="I398" s="8">
        <v>618.83081314000003</v>
      </c>
      <c r="J398" s="8">
        <v>611.44038246000002</v>
      </c>
      <c r="K398" s="8">
        <v>614.32374296</v>
      </c>
      <c r="L398" s="8">
        <v>613.79594528999996</v>
      </c>
      <c r="M398" s="8">
        <v>609.69264828999997</v>
      </c>
      <c r="N398" s="8">
        <v>615.46929497999997</v>
      </c>
      <c r="O398" s="8">
        <v>619.20335602</v>
      </c>
      <c r="P398" s="8">
        <v>626.81786285999999</v>
      </c>
      <c r="Q398" s="8">
        <v>636.66638359000001</v>
      </c>
      <c r="R398" s="8">
        <v>634.31553532999999</v>
      </c>
      <c r="S398" s="8">
        <v>616.76434373999996</v>
      </c>
      <c r="T398" s="8">
        <v>606.50387071</v>
      </c>
      <c r="U398" s="8">
        <v>612.82189509</v>
      </c>
      <c r="V398" s="8">
        <v>612.49348312999996</v>
      </c>
      <c r="W398" s="8">
        <v>608.17361753</v>
      </c>
      <c r="X398" s="8">
        <v>629.80214620000004</v>
      </c>
      <c r="Y398" s="8">
        <v>663.24412439000002</v>
      </c>
    </row>
    <row r="399" spans="1:25" x14ac:dyDescent="0.3">
      <c r="A399" s="9">
        <v>42714</v>
      </c>
      <c r="B399" s="8">
        <v>697.52906124000003</v>
      </c>
      <c r="C399" s="8">
        <v>710.23938744999998</v>
      </c>
      <c r="D399" s="8">
        <v>716.98617412999999</v>
      </c>
      <c r="E399" s="8">
        <v>722.95901964999996</v>
      </c>
      <c r="F399" s="8">
        <v>722.10060068999996</v>
      </c>
      <c r="G399" s="8">
        <v>718.72820108999997</v>
      </c>
      <c r="H399" s="8">
        <v>718.90071558</v>
      </c>
      <c r="I399" s="8">
        <v>691.12673379</v>
      </c>
      <c r="J399" s="8">
        <v>656.86049538999998</v>
      </c>
      <c r="K399" s="8">
        <v>624.46170491999999</v>
      </c>
      <c r="L399" s="8">
        <v>613.96580408</v>
      </c>
      <c r="M399" s="8">
        <v>612.36279469999999</v>
      </c>
      <c r="N399" s="8">
        <v>623.55644614000005</v>
      </c>
      <c r="O399" s="8">
        <v>631.69000822999999</v>
      </c>
      <c r="P399" s="8">
        <v>640.81760437000003</v>
      </c>
      <c r="Q399" s="8">
        <v>645.42722729000002</v>
      </c>
      <c r="R399" s="8">
        <v>637.68610164999996</v>
      </c>
      <c r="S399" s="8">
        <v>613.62835413000005</v>
      </c>
      <c r="T399" s="8">
        <v>609.63718217999997</v>
      </c>
      <c r="U399" s="8">
        <v>608.11976350999998</v>
      </c>
      <c r="V399" s="8">
        <v>610.34753836000004</v>
      </c>
      <c r="W399" s="8">
        <v>617.15208719999998</v>
      </c>
      <c r="X399" s="8">
        <v>633.43149802000005</v>
      </c>
      <c r="Y399" s="8">
        <v>664.35177297999996</v>
      </c>
    </row>
    <row r="400" spans="1:25" x14ac:dyDescent="0.3">
      <c r="A400" s="9">
        <v>42715</v>
      </c>
      <c r="B400" s="8">
        <v>681.63242167999999</v>
      </c>
      <c r="C400" s="8">
        <v>711.45711581</v>
      </c>
      <c r="D400" s="8">
        <v>729.24951438000005</v>
      </c>
      <c r="E400" s="8">
        <v>736.27878035000003</v>
      </c>
      <c r="F400" s="8">
        <v>737.92885273000002</v>
      </c>
      <c r="G400" s="8">
        <v>728.69921175000002</v>
      </c>
      <c r="H400" s="8">
        <v>715.95801635999999</v>
      </c>
      <c r="I400" s="8">
        <v>700.53115164999997</v>
      </c>
      <c r="J400" s="8">
        <v>672.70972744000005</v>
      </c>
      <c r="K400" s="8">
        <v>630.21649041000001</v>
      </c>
      <c r="L400" s="8">
        <v>610.90430471000002</v>
      </c>
      <c r="M400" s="8">
        <v>610.47170922999999</v>
      </c>
      <c r="N400" s="8">
        <v>617.77965416999996</v>
      </c>
      <c r="O400" s="8">
        <v>630.28755536999995</v>
      </c>
      <c r="P400" s="8">
        <v>637.25308792999999</v>
      </c>
      <c r="Q400" s="8">
        <v>636.86094370000001</v>
      </c>
      <c r="R400" s="8">
        <v>631.21534281000004</v>
      </c>
      <c r="S400" s="8">
        <v>613.19120913999996</v>
      </c>
      <c r="T400" s="8">
        <v>616.28001890999997</v>
      </c>
      <c r="U400" s="8">
        <v>614.39621654999996</v>
      </c>
      <c r="V400" s="8">
        <v>613.52380514000004</v>
      </c>
      <c r="W400" s="8">
        <v>606.82197219</v>
      </c>
      <c r="X400" s="8">
        <v>624.90829803999998</v>
      </c>
      <c r="Y400" s="8">
        <v>642.05776969999999</v>
      </c>
    </row>
    <row r="401" spans="1:25" x14ac:dyDescent="0.3">
      <c r="A401" s="9">
        <v>42716</v>
      </c>
      <c r="B401" s="8">
        <v>675.17510464999998</v>
      </c>
      <c r="C401" s="8">
        <v>702.41147713999999</v>
      </c>
      <c r="D401" s="8">
        <v>719.18146510999998</v>
      </c>
      <c r="E401" s="8">
        <v>727.07901703000005</v>
      </c>
      <c r="F401" s="8">
        <v>726.69689430999995</v>
      </c>
      <c r="G401" s="8">
        <v>714.05991131999997</v>
      </c>
      <c r="H401" s="8">
        <v>678.4684082</v>
      </c>
      <c r="I401" s="8">
        <v>652.63107300000001</v>
      </c>
      <c r="J401" s="8">
        <v>643.91662231999999</v>
      </c>
      <c r="K401" s="8">
        <v>633.56967069999996</v>
      </c>
      <c r="L401" s="8">
        <v>626.45155881999995</v>
      </c>
      <c r="M401" s="8">
        <v>636.02703172999998</v>
      </c>
      <c r="N401" s="8">
        <v>653.29998106999994</v>
      </c>
      <c r="O401" s="8">
        <v>660.67986814999995</v>
      </c>
      <c r="P401" s="8">
        <v>671.83535341000004</v>
      </c>
      <c r="Q401" s="8">
        <v>675.17252225000004</v>
      </c>
      <c r="R401" s="8">
        <v>665.10060699999997</v>
      </c>
      <c r="S401" s="8">
        <v>636.99727284999994</v>
      </c>
      <c r="T401" s="8">
        <v>615.56212989000005</v>
      </c>
      <c r="U401" s="8">
        <v>607.38097851999999</v>
      </c>
      <c r="V401" s="8">
        <v>614.39636051000002</v>
      </c>
      <c r="W401" s="8">
        <v>619.61751962000005</v>
      </c>
      <c r="X401" s="8">
        <v>640.88182240000003</v>
      </c>
      <c r="Y401" s="8">
        <v>675.73147519999998</v>
      </c>
    </row>
    <row r="402" spans="1:25" x14ac:dyDescent="0.3">
      <c r="A402" s="9">
        <v>42717</v>
      </c>
      <c r="B402" s="8">
        <v>703.11433258</v>
      </c>
      <c r="C402" s="8">
        <v>731.97913650999999</v>
      </c>
      <c r="D402" s="8">
        <v>750.21707545000004</v>
      </c>
      <c r="E402" s="8">
        <v>753.83674630999997</v>
      </c>
      <c r="F402" s="8">
        <v>751.89123824000001</v>
      </c>
      <c r="G402" s="8">
        <v>737.36076379999997</v>
      </c>
      <c r="H402" s="8">
        <v>694.17866218999995</v>
      </c>
      <c r="I402" s="8">
        <v>658.78818369999999</v>
      </c>
      <c r="J402" s="8">
        <v>644.15648270999998</v>
      </c>
      <c r="K402" s="8">
        <v>627.83754928999997</v>
      </c>
      <c r="L402" s="8">
        <v>621.70287146999999</v>
      </c>
      <c r="M402" s="8">
        <v>631.03886444</v>
      </c>
      <c r="N402" s="8">
        <v>649.84954001999995</v>
      </c>
      <c r="O402" s="8">
        <v>657.17305910000005</v>
      </c>
      <c r="P402" s="8">
        <v>658.52393796000001</v>
      </c>
      <c r="Q402" s="8">
        <v>658.32104805999995</v>
      </c>
      <c r="R402" s="8">
        <v>649.30213667999999</v>
      </c>
      <c r="S402" s="8">
        <v>625.37573594000003</v>
      </c>
      <c r="T402" s="8">
        <v>615.73118075000002</v>
      </c>
      <c r="U402" s="8">
        <v>616.70169097999997</v>
      </c>
      <c r="V402" s="8">
        <v>621.02331088999995</v>
      </c>
      <c r="W402" s="8">
        <v>624.96659735000003</v>
      </c>
      <c r="X402" s="8">
        <v>634.23848034000002</v>
      </c>
      <c r="Y402" s="8">
        <v>664.88667447</v>
      </c>
    </row>
    <row r="403" spans="1:25" x14ac:dyDescent="0.3">
      <c r="A403" s="9">
        <v>42718</v>
      </c>
      <c r="B403" s="8">
        <v>698.50146795000001</v>
      </c>
      <c r="C403" s="8">
        <v>728.47652429000004</v>
      </c>
      <c r="D403" s="8">
        <v>747.29112717999999</v>
      </c>
      <c r="E403" s="8">
        <v>748.89015085000005</v>
      </c>
      <c r="F403" s="8">
        <v>746.05351872000006</v>
      </c>
      <c r="G403" s="8">
        <v>732.20381507000002</v>
      </c>
      <c r="H403" s="8">
        <v>687.92480558</v>
      </c>
      <c r="I403" s="8">
        <v>648.31237614999998</v>
      </c>
      <c r="J403" s="8">
        <v>624.26716766000004</v>
      </c>
      <c r="K403" s="8">
        <v>620.86164513999995</v>
      </c>
      <c r="L403" s="8">
        <v>621.70252625000001</v>
      </c>
      <c r="M403" s="8">
        <v>631.94204316000003</v>
      </c>
      <c r="N403" s="8">
        <v>644.87960074</v>
      </c>
      <c r="O403" s="8">
        <v>647.27159852</v>
      </c>
      <c r="P403" s="8">
        <v>660.22167089000004</v>
      </c>
      <c r="Q403" s="8">
        <v>663.10763897000004</v>
      </c>
      <c r="R403" s="8">
        <v>656.71389847</v>
      </c>
      <c r="S403" s="8">
        <v>631.82544836</v>
      </c>
      <c r="T403" s="8">
        <v>612.61602248999998</v>
      </c>
      <c r="U403" s="8">
        <v>608.59680391999996</v>
      </c>
      <c r="V403" s="8">
        <v>611.38808723</v>
      </c>
      <c r="W403" s="8">
        <v>614.34590794999997</v>
      </c>
      <c r="X403" s="8">
        <v>622.72936944000003</v>
      </c>
      <c r="Y403" s="8">
        <v>649.73210357000005</v>
      </c>
    </row>
    <row r="404" spans="1:25" x14ac:dyDescent="0.3">
      <c r="A404" s="9">
        <v>42719</v>
      </c>
      <c r="B404" s="8">
        <v>694.32006019000005</v>
      </c>
      <c r="C404" s="8">
        <v>724.52379015999998</v>
      </c>
      <c r="D404" s="8">
        <v>741.98186029999999</v>
      </c>
      <c r="E404" s="8">
        <v>743.27188321999995</v>
      </c>
      <c r="F404" s="8">
        <v>741.74435693999999</v>
      </c>
      <c r="G404" s="8">
        <v>729.53450257999998</v>
      </c>
      <c r="H404" s="8">
        <v>696.34923416000004</v>
      </c>
      <c r="I404" s="8">
        <v>669.83792777999997</v>
      </c>
      <c r="J404" s="8">
        <v>643.49500131000002</v>
      </c>
      <c r="K404" s="8">
        <v>635.42233463000002</v>
      </c>
      <c r="L404" s="8">
        <v>647.88153786999999</v>
      </c>
      <c r="M404" s="8">
        <v>640.15140869000004</v>
      </c>
      <c r="N404" s="8">
        <v>660.40464329999998</v>
      </c>
      <c r="O404" s="8">
        <v>663.18989762000001</v>
      </c>
      <c r="P404" s="8">
        <v>690.33066523000002</v>
      </c>
      <c r="Q404" s="8">
        <v>688.85214972999995</v>
      </c>
      <c r="R404" s="8">
        <v>666.34501157</v>
      </c>
      <c r="S404" s="8">
        <v>625.11629174999996</v>
      </c>
      <c r="T404" s="8">
        <v>614.97581939999998</v>
      </c>
      <c r="U404" s="8">
        <v>613.01799170000004</v>
      </c>
      <c r="V404" s="8">
        <v>613.90072028999998</v>
      </c>
      <c r="W404" s="8">
        <v>643.66955274999998</v>
      </c>
      <c r="X404" s="8">
        <v>666.67597135000005</v>
      </c>
      <c r="Y404" s="8">
        <v>680.04747867000003</v>
      </c>
    </row>
    <row r="405" spans="1:25" x14ac:dyDescent="0.3">
      <c r="A405" s="9">
        <v>42720</v>
      </c>
      <c r="B405" s="8">
        <v>716.58681862000003</v>
      </c>
      <c r="C405" s="8">
        <v>751.44942291999996</v>
      </c>
      <c r="D405" s="8">
        <v>753.76926988000002</v>
      </c>
      <c r="E405" s="8">
        <v>753.58475559999999</v>
      </c>
      <c r="F405" s="8">
        <v>754.16986830999997</v>
      </c>
      <c r="G405" s="8">
        <v>743.10747475999995</v>
      </c>
      <c r="H405" s="8">
        <v>691.17750981999995</v>
      </c>
      <c r="I405" s="8">
        <v>668.47743232000005</v>
      </c>
      <c r="J405" s="8">
        <v>627.09344594000004</v>
      </c>
      <c r="K405" s="8">
        <v>616.99054381999997</v>
      </c>
      <c r="L405" s="8">
        <v>619.19882745999996</v>
      </c>
      <c r="M405" s="8">
        <v>620.30293037000001</v>
      </c>
      <c r="N405" s="8">
        <v>632.84361489000003</v>
      </c>
      <c r="O405" s="8">
        <v>642.25302828999997</v>
      </c>
      <c r="P405" s="8">
        <v>648.85500318000004</v>
      </c>
      <c r="Q405" s="8">
        <v>646.80402531000004</v>
      </c>
      <c r="R405" s="8">
        <v>648.77525892000006</v>
      </c>
      <c r="S405" s="8">
        <v>627.80045786999995</v>
      </c>
      <c r="T405" s="8">
        <v>622.86770838999996</v>
      </c>
      <c r="U405" s="8">
        <v>620.67181223</v>
      </c>
      <c r="V405" s="8">
        <v>619.76532478000001</v>
      </c>
      <c r="W405" s="8">
        <v>625.21848932</v>
      </c>
      <c r="X405" s="8">
        <v>645.10222490000001</v>
      </c>
      <c r="Y405" s="8">
        <v>690.02338022000004</v>
      </c>
    </row>
    <row r="406" spans="1:25" x14ac:dyDescent="0.3">
      <c r="A406" s="9">
        <v>42721</v>
      </c>
      <c r="B406" s="8">
        <v>671.35472172000004</v>
      </c>
      <c r="C406" s="8">
        <v>702.45778576999999</v>
      </c>
      <c r="D406" s="8">
        <v>719.34839202000001</v>
      </c>
      <c r="E406" s="8">
        <v>723.43693954000003</v>
      </c>
      <c r="F406" s="8">
        <v>725.36206756000001</v>
      </c>
      <c r="G406" s="8">
        <v>713.93196971999998</v>
      </c>
      <c r="H406" s="8">
        <v>692.46534129999998</v>
      </c>
      <c r="I406" s="8">
        <v>659.75153052999997</v>
      </c>
      <c r="J406" s="8">
        <v>600.82223870999997</v>
      </c>
      <c r="K406" s="8">
        <v>579.79550472000005</v>
      </c>
      <c r="L406" s="8">
        <v>580.27550334</v>
      </c>
      <c r="M406" s="8">
        <v>576.65365813000005</v>
      </c>
      <c r="N406" s="8">
        <v>572.24493768000002</v>
      </c>
      <c r="O406" s="8">
        <v>576.26732207999999</v>
      </c>
      <c r="P406" s="8">
        <v>585.54710036999995</v>
      </c>
      <c r="Q406" s="8">
        <v>592.01979773000005</v>
      </c>
      <c r="R406" s="8">
        <v>581.92434032000006</v>
      </c>
      <c r="S406" s="8">
        <v>577.04412680999997</v>
      </c>
      <c r="T406" s="8">
        <v>576.95349385999998</v>
      </c>
      <c r="U406" s="8">
        <v>575.03148347000001</v>
      </c>
      <c r="V406" s="8">
        <v>576.99084633999996</v>
      </c>
      <c r="W406" s="8">
        <v>571.88561082000001</v>
      </c>
      <c r="X406" s="8">
        <v>577.00567854999997</v>
      </c>
      <c r="Y406" s="8">
        <v>633.8484383</v>
      </c>
    </row>
    <row r="407" spans="1:25" x14ac:dyDescent="0.3">
      <c r="A407" s="9">
        <v>42722</v>
      </c>
      <c r="B407" s="8">
        <v>663.85819280999999</v>
      </c>
      <c r="C407" s="8">
        <v>690.37686602999997</v>
      </c>
      <c r="D407" s="8">
        <v>710.76020585000003</v>
      </c>
      <c r="E407" s="8">
        <v>715.89483227000005</v>
      </c>
      <c r="F407" s="8">
        <v>715.78539483999998</v>
      </c>
      <c r="G407" s="8">
        <v>707.00024670000005</v>
      </c>
      <c r="H407" s="8">
        <v>688.79221904999997</v>
      </c>
      <c r="I407" s="8">
        <v>662.00884865</v>
      </c>
      <c r="J407" s="8">
        <v>609.31847044000006</v>
      </c>
      <c r="K407" s="8">
        <v>575.62872374000005</v>
      </c>
      <c r="L407" s="8">
        <v>563.26047934999997</v>
      </c>
      <c r="M407" s="8">
        <v>567.24758885000006</v>
      </c>
      <c r="N407" s="8">
        <v>578.10482271000001</v>
      </c>
      <c r="O407" s="8">
        <v>582.61098421999998</v>
      </c>
      <c r="P407" s="8">
        <v>582.69347573000005</v>
      </c>
      <c r="Q407" s="8">
        <v>584.93392719999997</v>
      </c>
      <c r="R407" s="8">
        <v>581.68057974999999</v>
      </c>
      <c r="S407" s="8">
        <v>569.65206634000003</v>
      </c>
      <c r="T407" s="8">
        <v>571.48084256000004</v>
      </c>
      <c r="U407" s="8">
        <v>573.23779365999997</v>
      </c>
      <c r="V407" s="8">
        <v>566.36778833999995</v>
      </c>
      <c r="W407" s="8">
        <v>562.45391560999997</v>
      </c>
      <c r="X407" s="8">
        <v>567.65453379999997</v>
      </c>
      <c r="Y407" s="8">
        <v>622.91728647000002</v>
      </c>
    </row>
    <row r="408" spans="1:25" x14ac:dyDescent="0.3">
      <c r="A408" s="9">
        <v>42723</v>
      </c>
      <c r="B408" s="8">
        <v>702.51751559000002</v>
      </c>
      <c r="C408" s="8">
        <v>735.69928924999999</v>
      </c>
      <c r="D408" s="8">
        <v>752.89030571000001</v>
      </c>
      <c r="E408" s="8">
        <v>756.90146164999999</v>
      </c>
      <c r="F408" s="8">
        <v>754.44980751000003</v>
      </c>
      <c r="G408" s="8">
        <v>737.66357753</v>
      </c>
      <c r="H408" s="8">
        <v>693.73400473000004</v>
      </c>
      <c r="I408" s="8">
        <v>656.5314065</v>
      </c>
      <c r="J408" s="8">
        <v>611.51318665999997</v>
      </c>
      <c r="K408" s="8">
        <v>610.96603569000001</v>
      </c>
      <c r="L408" s="8">
        <v>608.68445109000004</v>
      </c>
      <c r="M408" s="8">
        <v>599.11513086000002</v>
      </c>
      <c r="N408" s="8">
        <v>601.56225184000004</v>
      </c>
      <c r="O408" s="8">
        <v>611.87631322000004</v>
      </c>
      <c r="P408" s="8">
        <v>617.25992369000005</v>
      </c>
      <c r="Q408" s="8">
        <v>617.44034122999994</v>
      </c>
      <c r="R408" s="8">
        <v>610.13226255999996</v>
      </c>
      <c r="S408" s="8">
        <v>589.48347924999996</v>
      </c>
      <c r="T408" s="8">
        <v>582.60515786999997</v>
      </c>
      <c r="U408" s="8">
        <v>583.94407388000002</v>
      </c>
      <c r="V408" s="8">
        <v>584.43563583000002</v>
      </c>
      <c r="W408" s="8">
        <v>585.34470582999995</v>
      </c>
      <c r="X408" s="8">
        <v>603.00794537000002</v>
      </c>
      <c r="Y408" s="8">
        <v>663.82550469</v>
      </c>
    </row>
    <row r="409" spans="1:25" x14ac:dyDescent="0.3">
      <c r="A409" s="9">
        <v>42724</v>
      </c>
      <c r="B409" s="8">
        <v>705.30028376999996</v>
      </c>
      <c r="C409" s="8">
        <v>726.13922281999999</v>
      </c>
      <c r="D409" s="8">
        <v>745.16512281999997</v>
      </c>
      <c r="E409" s="8">
        <v>751.44370621999997</v>
      </c>
      <c r="F409" s="8">
        <v>748.45971444999998</v>
      </c>
      <c r="G409" s="8">
        <v>737.56418754000003</v>
      </c>
      <c r="H409" s="8">
        <v>692.84700230999999</v>
      </c>
      <c r="I409" s="8">
        <v>639.05836738999994</v>
      </c>
      <c r="J409" s="8">
        <v>600.13308419999998</v>
      </c>
      <c r="K409" s="8">
        <v>598.48501179000004</v>
      </c>
      <c r="L409" s="8">
        <v>570.93110862000003</v>
      </c>
      <c r="M409" s="8">
        <v>568.40372502000002</v>
      </c>
      <c r="N409" s="8">
        <v>579.11603213000001</v>
      </c>
      <c r="O409" s="8">
        <v>590.62105904999999</v>
      </c>
      <c r="P409" s="8">
        <v>598.47280209999997</v>
      </c>
      <c r="Q409" s="8">
        <v>601.05987660000005</v>
      </c>
      <c r="R409" s="8">
        <v>595.41725746999998</v>
      </c>
      <c r="S409" s="8">
        <v>573.32514328000002</v>
      </c>
      <c r="T409" s="8">
        <v>569.34989150000001</v>
      </c>
      <c r="U409" s="8">
        <v>569.55560042000002</v>
      </c>
      <c r="V409" s="8">
        <v>570.77642222999998</v>
      </c>
      <c r="W409" s="8">
        <v>572.46075377</v>
      </c>
      <c r="X409" s="8">
        <v>583.07083975</v>
      </c>
      <c r="Y409" s="8">
        <v>634.73753045000001</v>
      </c>
    </row>
    <row r="410" spans="1:25" x14ac:dyDescent="0.3">
      <c r="A410" s="9">
        <v>42725</v>
      </c>
      <c r="B410" s="8">
        <v>682.48753579000004</v>
      </c>
      <c r="C410" s="8">
        <v>709.47302819000004</v>
      </c>
      <c r="D410" s="8">
        <v>718.38155706999999</v>
      </c>
      <c r="E410" s="8">
        <v>728.56022941000003</v>
      </c>
      <c r="F410" s="8">
        <v>736.17378437000002</v>
      </c>
      <c r="G410" s="8">
        <v>722.54353259000004</v>
      </c>
      <c r="H410" s="8">
        <v>680.97701990999997</v>
      </c>
      <c r="I410" s="8">
        <v>628.53051816000004</v>
      </c>
      <c r="J410" s="8">
        <v>589.87184217000004</v>
      </c>
      <c r="K410" s="8">
        <v>592.13057375000005</v>
      </c>
      <c r="L410" s="8">
        <v>585.97537322000005</v>
      </c>
      <c r="M410" s="8">
        <v>582.69072119999998</v>
      </c>
      <c r="N410" s="8">
        <v>588.93392374999996</v>
      </c>
      <c r="O410" s="8">
        <v>592.71204080999996</v>
      </c>
      <c r="P410" s="8">
        <v>603.40649603999998</v>
      </c>
      <c r="Q410" s="8">
        <v>610.59529643999997</v>
      </c>
      <c r="R410" s="8">
        <v>602.33557834999999</v>
      </c>
      <c r="S410" s="8">
        <v>585.88631859999998</v>
      </c>
      <c r="T410" s="8">
        <v>580.90212134000001</v>
      </c>
      <c r="U410" s="8">
        <v>589.86361314999999</v>
      </c>
      <c r="V410" s="8">
        <v>605.75604256999998</v>
      </c>
      <c r="W410" s="8">
        <v>599.04926838999995</v>
      </c>
      <c r="X410" s="8">
        <v>602.16193672999998</v>
      </c>
      <c r="Y410" s="8">
        <v>664.33470866000005</v>
      </c>
    </row>
    <row r="411" spans="1:25" x14ac:dyDescent="0.3">
      <c r="A411" s="9">
        <v>42726</v>
      </c>
      <c r="B411" s="8">
        <v>683.27482083999996</v>
      </c>
      <c r="C411" s="8">
        <v>714.87916498000004</v>
      </c>
      <c r="D411" s="8">
        <v>728.99785898000005</v>
      </c>
      <c r="E411" s="8">
        <v>736.30318427999998</v>
      </c>
      <c r="F411" s="8">
        <v>733.45501537999996</v>
      </c>
      <c r="G411" s="8">
        <v>716.40483519999998</v>
      </c>
      <c r="H411" s="8">
        <v>670.67392326000004</v>
      </c>
      <c r="I411" s="8">
        <v>607.88635576000001</v>
      </c>
      <c r="J411" s="8">
        <v>568.52258552000001</v>
      </c>
      <c r="K411" s="8">
        <v>568.67547348000005</v>
      </c>
      <c r="L411" s="8">
        <v>570.56271783</v>
      </c>
      <c r="M411" s="8">
        <v>587.45529714999998</v>
      </c>
      <c r="N411" s="8">
        <v>584.53156494999996</v>
      </c>
      <c r="O411" s="8">
        <v>587.85902856999996</v>
      </c>
      <c r="P411" s="8">
        <v>597.02367470000002</v>
      </c>
      <c r="Q411" s="8">
        <v>593.24705028999995</v>
      </c>
      <c r="R411" s="8">
        <v>585.93016494000005</v>
      </c>
      <c r="S411" s="8">
        <v>585.23345696000001</v>
      </c>
      <c r="T411" s="8">
        <v>584.80291399999999</v>
      </c>
      <c r="U411" s="8">
        <v>583.9795355</v>
      </c>
      <c r="V411" s="8">
        <v>581.65476149000006</v>
      </c>
      <c r="W411" s="8">
        <v>580.19474166999998</v>
      </c>
      <c r="X411" s="8">
        <v>581.68185917999995</v>
      </c>
      <c r="Y411" s="8">
        <v>637.88767315999996</v>
      </c>
    </row>
    <row r="412" spans="1:25" x14ac:dyDescent="0.3">
      <c r="A412" s="9">
        <v>42727</v>
      </c>
      <c r="B412" s="8">
        <v>709.71726097999999</v>
      </c>
      <c r="C412" s="8">
        <v>738.23563850000005</v>
      </c>
      <c r="D412" s="8">
        <v>751.7459255</v>
      </c>
      <c r="E412" s="8">
        <v>758.10603318000005</v>
      </c>
      <c r="F412" s="8">
        <v>756.96778372000006</v>
      </c>
      <c r="G412" s="8">
        <v>741.55248791999998</v>
      </c>
      <c r="H412" s="8">
        <v>698.63781500000005</v>
      </c>
      <c r="I412" s="8">
        <v>649.57044629999996</v>
      </c>
      <c r="J412" s="8">
        <v>613.99723642000004</v>
      </c>
      <c r="K412" s="8">
        <v>613.78775629999996</v>
      </c>
      <c r="L412" s="8">
        <v>613.03142934000005</v>
      </c>
      <c r="M412" s="8">
        <v>601.57641353999998</v>
      </c>
      <c r="N412" s="8">
        <v>597.24097533999998</v>
      </c>
      <c r="O412" s="8">
        <v>601.46917414999996</v>
      </c>
      <c r="P412" s="8">
        <v>612.16548869999997</v>
      </c>
      <c r="Q412" s="8">
        <v>624.67242752000004</v>
      </c>
      <c r="R412" s="8">
        <v>619.48416850000001</v>
      </c>
      <c r="S412" s="8">
        <v>607.97918934999996</v>
      </c>
      <c r="T412" s="8">
        <v>606.42593681999995</v>
      </c>
      <c r="U412" s="8">
        <v>605.43209563000005</v>
      </c>
      <c r="V412" s="8">
        <v>605.71061669999995</v>
      </c>
      <c r="W412" s="8">
        <v>602.36096275</v>
      </c>
      <c r="X412" s="8">
        <v>609.40980623999997</v>
      </c>
      <c r="Y412" s="8">
        <v>666.35698392999996</v>
      </c>
    </row>
    <row r="413" spans="1:25" x14ac:dyDescent="0.3">
      <c r="A413" s="9">
        <v>42728</v>
      </c>
      <c r="B413" s="8">
        <v>678.97924681999996</v>
      </c>
      <c r="C413" s="8">
        <v>690.54163943000003</v>
      </c>
      <c r="D413" s="8">
        <v>706.24042968000003</v>
      </c>
      <c r="E413" s="8">
        <v>711.68881239999996</v>
      </c>
      <c r="F413" s="8">
        <v>712.26293425999995</v>
      </c>
      <c r="G413" s="8">
        <v>702.24885443000005</v>
      </c>
      <c r="H413" s="8">
        <v>683.34369009</v>
      </c>
      <c r="I413" s="8">
        <v>655.71480908000001</v>
      </c>
      <c r="J413" s="8">
        <v>631.10911682999995</v>
      </c>
      <c r="K413" s="8">
        <v>633.50911073999998</v>
      </c>
      <c r="L413" s="8">
        <v>634.93573599000001</v>
      </c>
      <c r="M413" s="8">
        <v>629.76633351999999</v>
      </c>
      <c r="N413" s="8">
        <v>624.70715362999999</v>
      </c>
      <c r="O413" s="8">
        <v>625.51994854999998</v>
      </c>
      <c r="P413" s="8">
        <v>628.05742437000004</v>
      </c>
      <c r="Q413" s="8">
        <v>628.01552670000001</v>
      </c>
      <c r="R413" s="8">
        <v>630.42955743000005</v>
      </c>
      <c r="S413" s="8">
        <v>634.44820465999999</v>
      </c>
      <c r="T413" s="8">
        <v>631.79309334000004</v>
      </c>
      <c r="U413" s="8">
        <v>629.89334833999999</v>
      </c>
      <c r="V413" s="8">
        <v>632.08082295999998</v>
      </c>
      <c r="W413" s="8">
        <v>631.19222236999997</v>
      </c>
      <c r="X413" s="8">
        <v>628.64089715</v>
      </c>
      <c r="Y413" s="8">
        <v>636.51223288999995</v>
      </c>
    </row>
    <row r="414" spans="1:25" x14ac:dyDescent="0.3">
      <c r="A414" s="9">
        <v>42729</v>
      </c>
      <c r="B414" s="8">
        <v>652.99137471999995</v>
      </c>
      <c r="C414" s="8">
        <v>682.01134350999996</v>
      </c>
      <c r="D414" s="8">
        <v>699.18788573999996</v>
      </c>
      <c r="E414" s="8">
        <v>706.94763136999995</v>
      </c>
      <c r="F414" s="8">
        <v>708.17366285000003</v>
      </c>
      <c r="G414" s="8">
        <v>701.46637158999999</v>
      </c>
      <c r="H414" s="8">
        <v>682.49450460000003</v>
      </c>
      <c r="I414" s="8">
        <v>666.54232026</v>
      </c>
      <c r="J414" s="8">
        <v>637.61033204</v>
      </c>
      <c r="K414" s="8">
        <v>637.19349150000005</v>
      </c>
      <c r="L414" s="8">
        <v>641.22544416999995</v>
      </c>
      <c r="M414" s="8">
        <v>635.91107602</v>
      </c>
      <c r="N414" s="8">
        <v>633.29545906999999</v>
      </c>
      <c r="O414" s="8">
        <v>633.11644624999997</v>
      </c>
      <c r="P414" s="8">
        <v>635.80330613000001</v>
      </c>
      <c r="Q414" s="8">
        <v>636.20617484000002</v>
      </c>
      <c r="R414" s="8">
        <v>635.40038023</v>
      </c>
      <c r="S414" s="8">
        <v>637.48656153000002</v>
      </c>
      <c r="T414" s="8">
        <v>637.09387920999995</v>
      </c>
      <c r="U414" s="8">
        <v>635.13328691000004</v>
      </c>
      <c r="V414" s="8">
        <v>637.34986833999994</v>
      </c>
      <c r="W414" s="8">
        <v>636.86580405999996</v>
      </c>
      <c r="X414" s="8">
        <v>633.59442039999999</v>
      </c>
      <c r="Y414" s="8">
        <v>631.62252501</v>
      </c>
    </row>
    <row r="415" spans="1:25" x14ac:dyDescent="0.3">
      <c r="A415" s="9">
        <v>42730</v>
      </c>
      <c r="B415" s="8">
        <v>655.04644163</v>
      </c>
      <c r="C415" s="8">
        <v>687.12790276999999</v>
      </c>
      <c r="D415" s="8">
        <v>702.17066264000005</v>
      </c>
      <c r="E415" s="8">
        <v>710.47189643000002</v>
      </c>
      <c r="F415" s="8">
        <v>710.72898279000003</v>
      </c>
      <c r="G415" s="8">
        <v>699.68897053000001</v>
      </c>
      <c r="H415" s="8">
        <v>660.39501871000004</v>
      </c>
      <c r="I415" s="8">
        <v>641.62521856000001</v>
      </c>
      <c r="J415" s="8">
        <v>640.30656328999999</v>
      </c>
      <c r="K415" s="8">
        <v>641.25805119999995</v>
      </c>
      <c r="L415" s="8">
        <v>641.90205527000001</v>
      </c>
      <c r="M415" s="8">
        <v>612.65689258999998</v>
      </c>
      <c r="N415" s="8">
        <v>607.83307035999997</v>
      </c>
      <c r="O415" s="8">
        <v>611.57399132</v>
      </c>
      <c r="P415" s="8">
        <v>621.78048319000004</v>
      </c>
      <c r="Q415" s="8">
        <v>619.02658795000002</v>
      </c>
      <c r="R415" s="8">
        <v>616.48556864</v>
      </c>
      <c r="S415" s="8">
        <v>610.81312237999998</v>
      </c>
      <c r="T415" s="8">
        <v>614.46345902999997</v>
      </c>
      <c r="U415" s="8">
        <v>613.19232952000004</v>
      </c>
      <c r="V415" s="8">
        <v>615.92753503999995</v>
      </c>
      <c r="W415" s="8">
        <v>613.61903923</v>
      </c>
      <c r="X415" s="8">
        <v>611.63246764999997</v>
      </c>
      <c r="Y415" s="8">
        <v>630.85652338</v>
      </c>
    </row>
    <row r="416" spans="1:25" x14ac:dyDescent="0.3">
      <c r="A416" s="9">
        <v>42731</v>
      </c>
      <c r="B416" s="8">
        <v>659.26243653999995</v>
      </c>
      <c r="C416" s="8">
        <v>681.07570334000002</v>
      </c>
      <c r="D416" s="8">
        <v>697.56154279999998</v>
      </c>
      <c r="E416" s="8">
        <v>704.28147280999997</v>
      </c>
      <c r="F416" s="8">
        <v>704.06892565999999</v>
      </c>
      <c r="G416" s="8">
        <v>696.86921806999999</v>
      </c>
      <c r="H416" s="8">
        <v>659.21060540999997</v>
      </c>
      <c r="I416" s="8">
        <v>615.23713255999996</v>
      </c>
      <c r="J416" s="8">
        <v>609.96492059000002</v>
      </c>
      <c r="K416" s="8">
        <v>611.53812258000005</v>
      </c>
      <c r="L416" s="8">
        <v>609.56131186000005</v>
      </c>
      <c r="M416" s="8">
        <v>602.87595529999999</v>
      </c>
      <c r="N416" s="8">
        <v>600.18122983000001</v>
      </c>
      <c r="O416" s="8">
        <v>604.82414217999997</v>
      </c>
      <c r="P416" s="8">
        <v>606.71720699000002</v>
      </c>
      <c r="Q416" s="8">
        <v>607.64239925000004</v>
      </c>
      <c r="R416" s="8">
        <v>603.78754529000003</v>
      </c>
      <c r="S416" s="8">
        <v>604.50322303999997</v>
      </c>
      <c r="T416" s="8">
        <v>605.16097506000006</v>
      </c>
      <c r="U416" s="8">
        <v>604.97141095999996</v>
      </c>
      <c r="V416" s="8">
        <v>609.21524968999995</v>
      </c>
      <c r="W416" s="8">
        <v>605.49384738000003</v>
      </c>
      <c r="X416" s="8">
        <v>603.29311501999996</v>
      </c>
      <c r="Y416" s="8">
        <v>612.95484413999998</v>
      </c>
    </row>
    <row r="417" spans="1:26" x14ac:dyDescent="0.3">
      <c r="A417" s="9">
        <v>42732</v>
      </c>
      <c r="B417" s="8">
        <v>639.88990436999995</v>
      </c>
      <c r="C417" s="8">
        <v>665.82473707999998</v>
      </c>
      <c r="D417" s="8">
        <v>680.78549234000002</v>
      </c>
      <c r="E417" s="8">
        <v>688.66381090000004</v>
      </c>
      <c r="F417" s="8">
        <v>689.39688463000005</v>
      </c>
      <c r="G417" s="8">
        <v>678.79628065999998</v>
      </c>
      <c r="H417" s="8">
        <v>637.47804270999995</v>
      </c>
      <c r="I417" s="8">
        <v>625.85113465999996</v>
      </c>
      <c r="J417" s="8">
        <v>631.50470169000005</v>
      </c>
      <c r="K417" s="8">
        <v>631.12614610000003</v>
      </c>
      <c r="L417" s="8">
        <v>631.10869113000001</v>
      </c>
      <c r="M417" s="8">
        <v>627.05406342000003</v>
      </c>
      <c r="N417" s="8">
        <v>625.86999003999995</v>
      </c>
      <c r="O417" s="8">
        <v>624.04056763999995</v>
      </c>
      <c r="P417" s="8">
        <v>627.14490324999997</v>
      </c>
      <c r="Q417" s="8">
        <v>631.27421432000006</v>
      </c>
      <c r="R417" s="8">
        <v>626.92296736000003</v>
      </c>
      <c r="S417" s="8">
        <v>627.48812569999996</v>
      </c>
      <c r="T417" s="8">
        <v>630.80547638999997</v>
      </c>
      <c r="U417" s="8">
        <v>631.49890594999999</v>
      </c>
      <c r="V417" s="8">
        <v>632.28090484999996</v>
      </c>
      <c r="W417" s="8">
        <v>629.39064035000001</v>
      </c>
      <c r="X417" s="8">
        <v>626.84281141999998</v>
      </c>
      <c r="Y417" s="8">
        <v>652.75328752999997</v>
      </c>
    </row>
    <row r="418" spans="1:26" x14ac:dyDescent="0.3">
      <c r="A418" s="9">
        <v>42733</v>
      </c>
      <c r="B418" s="8">
        <v>694.08550595999998</v>
      </c>
      <c r="C418" s="8">
        <v>716.46504277999998</v>
      </c>
      <c r="D418" s="8">
        <v>733.85345023000002</v>
      </c>
      <c r="E418" s="8">
        <v>743.54853452999998</v>
      </c>
      <c r="F418" s="8">
        <v>740.59282603999998</v>
      </c>
      <c r="G418" s="8">
        <v>728.12415279000004</v>
      </c>
      <c r="H418" s="8">
        <v>692.10675841</v>
      </c>
      <c r="I418" s="8">
        <v>640.83678157999998</v>
      </c>
      <c r="J418" s="8">
        <v>634.11746017999997</v>
      </c>
      <c r="K418" s="8">
        <v>635.94914513000003</v>
      </c>
      <c r="L418" s="8">
        <v>634.59206969000002</v>
      </c>
      <c r="M418" s="8">
        <v>629.16759810999997</v>
      </c>
      <c r="N418" s="8">
        <v>626.43742858999997</v>
      </c>
      <c r="O418" s="8">
        <v>626.26177371000006</v>
      </c>
      <c r="P418" s="8">
        <v>632.65743938000003</v>
      </c>
      <c r="Q418" s="8">
        <v>635.36471017999997</v>
      </c>
      <c r="R418" s="8">
        <v>632.84080186999995</v>
      </c>
      <c r="S418" s="8">
        <v>631.43209926999998</v>
      </c>
      <c r="T418" s="8">
        <v>636.36581035999995</v>
      </c>
      <c r="U418" s="8">
        <v>634.17615803000001</v>
      </c>
      <c r="V418" s="8">
        <v>636.68314708000003</v>
      </c>
      <c r="W418" s="8">
        <v>630.99069450000002</v>
      </c>
      <c r="X418" s="8">
        <v>623.36354739000001</v>
      </c>
      <c r="Y418" s="8">
        <v>644.84918371000003</v>
      </c>
    </row>
    <row r="419" spans="1:26" x14ac:dyDescent="0.3">
      <c r="A419" s="9">
        <v>42734</v>
      </c>
      <c r="B419" s="8">
        <v>669.48163066999996</v>
      </c>
      <c r="C419" s="8">
        <v>700.07157534999999</v>
      </c>
      <c r="D419" s="8">
        <v>711.93077865999999</v>
      </c>
      <c r="E419" s="8">
        <v>719.05988762000004</v>
      </c>
      <c r="F419" s="8">
        <v>727.69293703000005</v>
      </c>
      <c r="G419" s="8">
        <v>713.99060992</v>
      </c>
      <c r="H419" s="8">
        <v>673.30994078000003</v>
      </c>
      <c r="I419" s="8">
        <v>633.97390858999995</v>
      </c>
      <c r="J419" s="8">
        <v>621.36215098000002</v>
      </c>
      <c r="K419" s="8">
        <v>620.55625570999996</v>
      </c>
      <c r="L419" s="8">
        <v>618.79787843999998</v>
      </c>
      <c r="M419" s="8">
        <v>612.62581664000004</v>
      </c>
      <c r="N419" s="8">
        <v>612.46020635000002</v>
      </c>
      <c r="O419" s="8">
        <v>615.96927731000005</v>
      </c>
      <c r="P419" s="8">
        <v>627.55194096000002</v>
      </c>
      <c r="Q419" s="8">
        <v>636.21717043000001</v>
      </c>
      <c r="R419" s="8">
        <v>631.44145856</v>
      </c>
      <c r="S419" s="8">
        <v>616.46609907000004</v>
      </c>
      <c r="T419" s="8">
        <v>612.30215605000001</v>
      </c>
      <c r="U419" s="8">
        <v>614.34556818999999</v>
      </c>
      <c r="V419" s="8">
        <v>613.84422941000003</v>
      </c>
      <c r="W419" s="8">
        <v>611.59212451999997</v>
      </c>
      <c r="X419" s="8">
        <v>611.68930522000005</v>
      </c>
      <c r="Y419" s="8">
        <v>637.78879683000002</v>
      </c>
    </row>
    <row r="420" spans="1:26" x14ac:dyDescent="0.3">
      <c r="A420" s="9">
        <v>42735</v>
      </c>
      <c r="B420" s="8">
        <v>665.53646151999999</v>
      </c>
      <c r="C420" s="8">
        <v>696.59393724999995</v>
      </c>
      <c r="D420" s="8">
        <v>714.48678273999997</v>
      </c>
      <c r="E420" s="8">
        <v>723.31180230999996</v>
      </c>
      <c r="F420" s="8">
        <v>723.46989957000005</v>
      </c>
      <c r="G420" s="8">
        <v>717.16425863999996</v>
      </c>
      <c r="H420" s="8">
        <v>696.23603175999995</v>
      </c>
      <c r="I420" s="8">
        <v>693.34917081000003</v>
      </c>
      <c r="J420" s="8">
        <v>660.42301692000001</v>
      </c>
      <c r="K420" s="8">
        <v>650.06382574999998</v>
      </c>
      <c r="L420" s="8">
        <v>649.43609385000002</v>
      </c>
      <c r="M420" s="8">
        <v>645.46753612999998</v>
      </c>
      <c r="N420" s="8">
        <v>639.46539223000002</v>
      </c>
      <c r="O420" s="8">
        <v>638.60486832000004</v>
      </c>
      <c r="P420" s="8">
        <v>647.31455155000003</v>
      </c>
      <c r="Q420" s="8">
        <v>655.54818035999995</v>
      </c>
      <c r="R420" s="8">
        <v>642.81273941999996</v>
      </c>
      <c r="S420" s="8">
        <v>635.65464593000002</v>
      </c>
      <c r="T420" s="8">
        <v>638.33988715999999</v>
      </c>
      <c r="U420" s="8">
        <v>638.60558832000004</v>
      </c>
      <c r="V420" s="8">
        <v>638.79985839999995</v>
      </c>
      <c r="W420" s="8">
        <v>634.37847364000004</v>
      </c>
      <c r="X420" s="8">
        <v>628.66890065999996</v>
      </c>
      <c r="Y420" s="8">
        <v>631.76254409000001</v>
      </c>
    </row>
    <row r="422" spans="1:26" ht="27" customHeight="1" x14ac:dyDescent="0.3">
      <c r="B422" s="143" t="s">
        <v>22</v>
      </c>
      <c r="C422" s="143"/>
      <c r="D422" s="143"/>
      <c r="E422" s="143"/>
      <c r="F422" s="143"/>
      <c r="G422" s="143"/>
      <c r="H422" s="143"/>
      <c r="I422" s="143"/>
      <c r="J422" s="2">
        <v>0</v>
      </c>
    </row>
    <row r="423" spans="1:26" ht="32.25" customHeight="1" x14ac:dyDescent="0.3">
      <c r="B423" s="143" t="s">
        <v>23</v>
      </c>
      <c r="C423" s="143"/>
      <c r="D423" s="143"/>
      <c r="E423" s="143"/>
      <c r="F423" s="143"/>
      <c r="G423" s="143"/>
      <c r="H423" s="143"/>
      <c r="I423" s="143"/>
      <c r="J423" s="12">
        <v>0</v>
      </c>
    </row>
    <row r="426" spans="1:26" ht="25.5" customHeight="1" x14ac:dyDescent="0.3">
      <c r="B426" s="131" t="s">
        <v>70</v>
      </c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85">
        <v>531605.31806615775</v>
      </c>
      <c r="P426" s="25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8" spans="1:26" x14ac:dyDescent="0.3">
      <c r="A428" s="117" t="s">
        <v>149</v>
      </c>
      <c r="B428" s="118"/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/>
      <c r="N428" s="118"/>
      <c r="O428" s="118"/>
      <c r="P428" s="118"/>
      <c r="Q428" s="118"/>
      <c r="R428" s="118"/>
      <c r="S428" s="118"/>
      <c r="T428" s="118"/>
      <c r="U428" s="118"/>
      <c r="V428" s="118"/>
      <c r="W428" s="118"/>
      <c r="X428" s="118"/>
      <c r="Y428" s="118"/>
    </row>
    <row r="429" spans="1:26" x14ac:dyDescent="0.3">
      <c r="A429" s="118" t="s">
        <v>19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6" x14ac:dyDescent="0.3">
      <c r="A430" s="118" t="s">
        <v>114</v>
      </c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</row>
    <row r="431" spans="1:26" x14ac:dyDescent="0.3">
      <c r="A431" s="118" t="s">
        <v>105</v>
      </c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</row>
    <row r="432" spans="1:26" x14ac:dyDescent="0.3">
      <c r="A432" s="118" t="s">
        <v>72</v>
      </c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</row>
    <row r="433" spans="1:25" x14ac:dyDescent="0.3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</row>
    <row r="434" spans="1:25" x14ac:dyDescent="0.3">
      <c r="A434" s="109" t="s">
        <v>40</v>
      </c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</row>
    <row r="435" spans="1:25" x14ac:dyDescent="0.3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</row>
    <row r="436" spans="1:25" s="5" customFormat="1" ht="13.5" x14ac:dyDescent="0.25">
      <c r="A436" s="111" t="s">
        <v>2</v>
      </c>
      <c r="B436" s="114" t="s">
        <v>42</v>
      </c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6"/>
    </row>
    <row r="437" spans="1:25" s="5" customFormat="1" ht="15.75" customHeight="1" x14ac:dyDescent="0.25">
      <c r="A437" s="112"/>
      <c r="B437" s="34" t="s">
        <v>43</v>
      </c>
      <c r="C437" s="35" t="s">
        <v>44</v>
      </c>
      <c r="D437" s="36" t="s">
        <v>45</v>
      </c>
      <c r="E437" s="35" t="s">
        <v>46</v>
      </c>
      <c r="F437" s="35" t="s">
        <v>47</v>
      </c>
      <c r="G437" s="35" t="s">
        <v>48</v>
      </c>
      <c r="H437" s="35" t="s">
        <v>49</v>
      </c>
      <c r="I437" s="35" t="s">
        <v>50</v>
      </c>
      <c r="J437" s="35" t="s">
        <v>51</v>
      </c>
      <c r="K437" s="34" t="s">
        <v>52</v>
      </c>
      <c r="L437" s="35" t="s">
        <v>53</v>
      </c>
      <c r="M437" s="37" t="s">
        <v>54</v>
      </c>
      <c r="N437" s="34" t="s">
        <v>55</v>
      </c>
      <c r="O437" s="35" t="s">
        <v>56</v>
      </c>
      <c r="P437" s="37" t="s">
        <v>57</v>
      </c>
      <c r="Q437" s="36" t="s">
        <v>58</v>
      </c>
      <c r="R437" s="35" t="s">
        <v>59</v>
      </c>
      <c r="S437" s="36" t="s">
        <v>60</v>
      </c>
      <c r="T437" s="35" t="s">
        <v>61</v>
      </c>
      <c r="U437" s="36" t="s">
        <v>62</v>
      </c>
      <c r="V437" s="35" t="s">
        <v>63</v>
      </c>
      <c r="W437" s="36" t="s">
        <v>64</v>
      </c>
      <c r="X437" s="35" t="s">
        <v>65</v>
      </c>
      <c r="Y437" s="35" t="s">
        <v>66</v>
      </c>
    </row>
    <row r="438" spans="1:25" x14ac:dyDescent="0.3">
      <c r="A438" s="9">
        <v>42705</v>
      </c>
      <c r="B438" s="8">
        <v>1050.8277698500001</v>
      </c>
      <c r="C438" s="8">
        <v>1118.6417276200002</v>
      </c>
      <c r="D438" s="8">
        <v>1171.7251789400002</v>
      </c>
      <c r="E438" s="8">
        <v>1173.5214053100001</v>
      </c>
      <c r="F438" s="8">
        <v>1170.5453410400003</v>
      </c>
      <c r="G438" s="8">
        <v>1148.6631543600001</v>
      </c>
      <c r="H438" s="8">
        <v>1085.2234994900002</v>
      </c>
      <c r="I438" s="8">
        <v>1026.3316021000001</v>
      </c>
      <c r="J438" s="8">
        <v>992.66426868999997</v>
      </c>
      <c r="K438" s="8">
        <v>1003.8168375299999</v>
      </c>
      <c r="L438" s="8">
        <v>995.48421925999992</v>
      </c>
      <c r="M438" s="8">
        <v>1011.7290954199999</v>
      </c>
      <c r="N438" s="8">
        <v>1041.7165518900001</v>
      </c>
      <c r="O438" s="8">
        <v>1051.4439923899999</v>
      </c>
      <c r="P438" s="8">
        <v>1061.29504522</v>
      </c>
      <c r="Q438" s="8">
        <v>1064.2891187299999</v>
      </c>
      <c r="R438" s="8">
        <v>1067.8207971000002</v>
      </c>
      <c r="S438" s="8">
        <v>1042.8094003200001</v>
      </c>
      <c r="T438" s="8">
        <v>998.63846842999999</v>
      </c>
      <c r="U438" s="8">
        <v>967.71719394999991</v>
      </c>
      <c r="V438" s="8">
        <v>989.99070556999993</v>
      </c>
      <c r="W438" s="8">
        <v>1014.5139068999999</v>
      </c>
      <c r="X438" s="8">
        <v>1044.1008838299999</v>
      </c>
      <c r="Y438" s="8">
        <v>1089.0130980700003</v>
      </c>
    </row>
    <row r="439" spans="1:25" x14ac:dyDescent="0.3">
      <c r="A439" s="9">
        <v>42706</v>
      </c>
      <c r="B439" s="8">
        <v>1101.0170384600003</v>
      </c>
      <c r="C439" s="8">
        <v>1094.2611495300002</v>
      </c>
      <c r="D439" s="8">
        <v>1132.8376065700002</v>
      </c>
      <c r="E439" s="8">
        <v>1161.6009121800003</v>
      </c>
      <c r="F439" s="8">
        <v>1164.9183790300001</v>
      </c>
      <c r="G439" s="8">
        <v>1145.5099284600001</v>
      </c>
      <c r="H439" s="8">
        <v>1084.9874311600001</v>
      </c>
      <c r="I439" s="8">
        <v>1014.9696342699999</v>
      </c>
      <c r="J439" s="8">
        <v>974.19874702999994</v>
      </c>
      <c r="K439" s="8">
        <v>947.59242227999994</v>
      </c>
      <c r="L439" s="8">
        <v>970.77758397999992</v>
      </c>
      <c r="M439" s="8">
        <v>986.41560765999998</v>
      </c>
      <c r="N439" s="8">
        <v>1008.5128354799999</v>
      </c>
      <c r="O439" s="8">
        <v>1009.3002319599999</v>
      </c>
      <c r="P439" s="8">
        <v>993.60992604</v>
      </c>
      <c r="Q439" s="8">
        <v>1003.0205682999999</v>
      </c>
      <c r="R439" s="8">
        <v>1002.0150485099999</v>
      </c>
      <c r="S439" s="8">
        <v>963.24608928999999</v>
      </c>
      <c r="T439" s="8">
        <v>929.41422993999993</v>
      </c>
      <c r="U439" s="8">
        <v>929.04683348999993</v>
      </c>
      <c r="V439" s="8">
        <v>931.98844071999997</v>
      </c>
      <c r="W439" s="8">
        <v>954.52577244999998</v>
      </c>
      <c r="X439" s="8">
        <v>984.95376166999995</v>
      </c>
      <c r="Y439" s="8">
        <v>1033.6141493299999</v>
      </c>
    </row>
    <row r="440" spans="1:25" x14ac:dyDescent="0.3">
      <c r="A440" s="9">
        <v>42707</v>
      </c>
      <c r="B440" s="8">
        <v>1092.3538185700002</v>
      </c>
      <c r="C440" s="8">
        <v>1136.0774802800001</v>
      </c>
      <c r="D440" s="8">
        <v>1161.8816265800001</v>
      </c>
      <c r="E440" s="8">
        <v>1172.4122807600002</v>
      </c>
      <c r="F440" s="8">
        <v>1167.3735019100002</v>
      </c>
      <c r="G440" s="8">
        <v>1154.7928648900001</v>
      </c>
      <c r="H440" s="8">
        <v>1115.1514224400003</v>
      </c>
      <c r="I440" s="8">
        <v>1058.0066076600001</v>
      </c>
      <c r="J440" s="8">
        <v>1002.7239852299999</v>
      </c>
      <c r="K440" s="8">
        <v>954.89165244999992</v>
      </c>
      <c r="L440" s="8">
        <v>946.28654253999991</v>
      </c>
      <c r="M440" s="8">
        <v>967.04701008999996</v>
      </c>
      <c r="N440" s="8">
        <v>978.49583597999992</v>
      </c>
      <c r="O440" s="8">
        <v>984.08980096999994</v>
      </c>
      <c r="P440" s="8">
        <v>990.43954270999996</v>
      </c>
      <c r="Q440" s="8">
        <v>991.42178279999996</v>
      </c>
      <c r="R440" s="8">
        <v>981.1860044199999</v>
      </c>
      <c r="S440" s="8">
        <v>944.84522150999999</v>
      </c>
      <c r="T440" s="8">
        <v>912.24521498999991</v>
      </c>
      <c r="U440" s="8">
        <v>908.77903984</v>
      </c>
      <c r="V440" s="8">
        <v>930.53236769</v>
      </c>
      <c r="W440" s="8">
        <v>944.56382239999994</v>
      </c>
      <c r="X440" s="8">
        <v>951.02214062999997</v>
      </c>
      <c r="Y440" s="8">
        <v>987.40713927999991</v>
      </c>
    </row>
    <row r="441" spans="1:25" x14ac:dyDescent="0.3">
      <c r="A441" s="9">
        <v>42708</v>
      </c>
      <c r="B441" s="8">
        <v>1025.23054407</v>
      </c>
      <c r="C441" s="8">
        <v>1063.81926402</v>
      </c>
      <c r="D441" s="8">
        <v>1087.6387225500002</v>
      </c>
      <c r="E441" s="8">
        <v>1095.5415241200003</v>
      </c>
      <c r="F441" s="8">
        <v>1094.6364693700002</v>
      </c>
      <c r="G441" s="8">
        <v>1089.6476809000003</v>
      </c>
      <c r="H441" s="8">
        <v>1072.1064110800003</v>
      </c>
      <c r="I441" s="8">
        <v>1041.1044682700001</v>
      </c>
      <c r="J441" s="8">
        <v>1016.57568682</v>
      </c>
      <c r="K441" s="8">
        <v>963.65306768999994</v>
      </c>
      <c r="L441" s="8">
        <v>962.02277654</v>
      </c>
      <c r="M441" s="8">
        <v>966.27598608999995</v>
      </c>
      <c r="N441" s="8">
        <v>982.18803614000001</v>
      </c>
      <c r="O441" s="8">
        <v>989.15015368999991</v>
      </c>
      <c r="P441" s="8">
        <v>979.44768184999998</v>
      </c>
      <c r="Q441" s="8">
        <v>982.88279721999993</v>
      </c>
      <c r="R441" s="8">
        <v>969.26899889999993</v>
      </c>
      <c r="S441" s="8">
        <v>945.5247190099999</v>
      </c>
      <c r="T441" s="8">
        <v>912.54030474000001</v>
      </c>
      <c r="U441" s="8">
        <v>913.35397444</v>
      </c>
      <c r="V441" s="8">
        <v>923.79909033999991</v>
      </c>
      <c r="W441" s="8">
        <v>946.53839914999992</v>
      </c>
      <c r="X441" s="8">
        <v>966.77385403999995</v>
      </c>
      <c r="Y441" s="8">
        <v>1011.1161694499999</v>
      </c>
    </row>
    <row r="442" spans="1:25" x14ac:dyDescent="0.3">
      <c r="A442" s="9">
        <v>42709</v>
      </c>
      <c r="B442" s="8">
        <v>1025.20653578</v>
      </c>
      <c r="C442" s="8">
        <v>1038.27071202</v>
      </c>
      <c r="D442" s="8">
        <v>1057.74466196</v>
      </c>
      <c r="E442" s="8">
        <v>1067.9415536900001</v>
      </c>
      <c r="F442" s="8">
        <v>1065.1973094699999</v>
      </c>
      <c r="G442" s="8">
        <v>1045.1373650200001</v>
      </c>
      <c r="H442" s="8">
        <v>981.7861531499999</v>
      </c>
      <c r="I442" s="8">
        <v>925.52084982999997</v>
      </c>
      <c r="J442" s="8">
        <v>917.18006930999991</v>
      </c>
      <c r="K442" s="8">
        <v>916.35939937000001</v>
      </c>
      <c r="L442" s="8">
        <v>919.23177369999996</v>
      </c>
      <c r="M442" s="8">
        <v>920.10718138999994</v>
      </c>
      <c r="N442" s="8">
        <v>913.93207085999995</v>
      </c>
      <c r="O442" s="8">
        <v>917.31532629999992</v>
      </c>
      <c r="P442" s="8">
        <v>929.01218433999998</v>
      </c>
      <c r="Q442" s="8">
        <v>931.10205775999998</v>
      </c>
      <c r="R442" s="8">
        <v>915.60250815999996</v>
      </c>
      <c r="S442" s="8">
        <v>911.37040371000001</v>
      </c>
      <c r="T442" s="8">
        <v>915.07746172999998</v>
      </c>
      <c r="U442" s="8">
        <v>912.53472066999996</v>
      </c>
      <c r="V442" s="8">
        <v>912.51993589999995</v>
      </c>
      <c r="W442" s="8">
        <v>904.54875234999997</v>
      </c>
      <c r="X442" s="8">
        <v>899.25902975999998</v>
      </c>
      <c r="Y442" s="8">
        <v>924.70486994999999</v>
      </c>
    </row>
    <row r="443" spans="1:25" x14ac:dyDescent="0.3">
      <c r="A443" s="9">
        <v>42710</v>
      </c>
      <c r="B443" s="8">
        <v>975.07657202999997</v>
      </c>
      <c r="C443" s="8">
        <v>1007.1457838599999</v>
      </c>
      <c r="D443" s="8">
        <v>1028.86026221</v>
      </c>
      <c r="E443" s="8">
        <v>1039.18082353</v>
      </c>
      <c r="F443" s="8">
        <v>1040.1298012899999</v>
      </c>
      <c r="G443" s="8">
        <v>1025.5288675700001</v>
      </c>
      <c r="H443" s="8">
        <v>986.22337464999998</v>
      </c>
      <c r="I443" s="8">
        <v>953.5456357999999</v>
      </c>
      <c r="J443" s="8">
        <v>934.46733443999995</v>
      </c>
      <c r="K443" s="8">
        <v>915.71117915999992</v>
      </c>
      <c r="L443" s="8">
        <v>910.92419530999996</v>
      </c>
      <c r="M443" s="8">
        <v>920.52324993999991</v>
      </c>
      <c r="N443" s="8">
        <v>937.30173618999993</v>
      </c>
      <c r="O443" s="8">
        <v>941.84797887999991</v>
      </c>
      <c r="P443" s="8">
        <v>953.17741080999997</v>
      </c>
      <c r="Q443" s="8">
        <v>958.85614577999991</v>
      </c>
      <c r="R443" s="8">
        <v>950.4480820199999</v>
      </c>
      <c r="S443" s="8">
        <v>926.63385848999997</v>
      </c>
      <c r="T443" s="8">
        <v>900.34564436999995</v>
      </c>
      <c r="U443" s="8">
        <v>900.64531322999994</v>
      </c>
      <c r="V443" s="8">
        <v>917.29025668999998</v>
      </c>
      <c r="W443" s="8">
        <v>934.96192381999992</v>
      </c>
      <c r="X443" s="8">
        <v>961.40834053999993</v>
      </c>
      <c r="Y443" s="8">
        <v>1007.1790969299999</v>
      </c>
    </row>
    <row r="444" spans="1:25" x14ac:dyDescent="0.3">
      <c r="A444" s="9">
        <v>42711</v>
      </c>
      <c r="B444" s="8">
        <v>1050.10561639</v>
      </c>
      <c r="C444" s="8">
        <v>1088.2132820800002</v>
      </c>
      <c r="D444" s="8">
        <v>1109.5631489900002</v>
      </c>
      <c r="E444" s="8">
        <v>1118.6473073900002</v>
      </c>
      <c r="F444" s="8">
        <v>1119.4383688500002</v>
      </c>
      <c r="G444" s="8">
        <v>1102.7459573200003</v>
      </c>
      <c r="H444" s="8">
        <v>1037.59868775</v>
      </c>
      <c r="I444" s="8">
        <v>974.09288157999993</v>
      </c>
      <c r="J444" s="8">
        <v>944.40851312999996</v>
      </c>
      <c r="K444" s="8">
        <v>929.19383578999998</v>
      </c>
      <c r="L444" s="8">
        <v>922.33634938</v>
      </c>
      <c r="M444" s="8">
        <v>932.72505583999998</v>
      </c>
      <c r="N444" s="8">
        <v>955.40337498999997</v>
      </c>
      <c r="O444" s="8">
        <v>958.82838019999997</v>
      </c>
      <c r="P444" s="8">
        <v>972.33982015999993</v>
      </c>
      <c r="Q444" s="8">
        <v>975.02066551999997</v>
      </c>
      <c r="R444" s="8">
        <v>970.58981662999997</v>
      </c>
      <c r="S444" s="8">
        <v>934.79393809999999</v>
      </c>
      <c r="T444" s="8">
        <v>914.37002905999998</v>
      </c>
      <c r="U444" s="8">
        <v>909.24782541999991</v>
      </c>
      <c r="V444" s="8">
        <v>912.43240230999993</v>
      </c>
      <c r="W444" s="8">
        <v>919.72577089999993</v>
      </c>
      <c r="X444" s="8">
        <v>948.63445953999997</v>
      </c>
      <c r="Y444" s="8">
        <v>995.43711042999996</v>
      </c>
    </row>
    <row r="445" spans="1:25" x14ac:dyDescent="0.3">
      <c r="A445" s="9">
        <v>42712</v>
      </c>
      <c r="B445" s="8">
        <v>1032.0228351600001</v>
      </c>
      <c r="C445" s="8">
        <v>1070.7741571400002</v>
      </c>
      <c r="D445" s="8">
        <v>1087.5947297400003</v>
      </c>
      <c r="E445" s="8">
        <v>1097.7647061600003</v>
      </c>
      <c r="F445" s="8">
        <v>1099.8644090100001</v>
      </c>
      <c r="G445" s="8">
        <v>1082.9705690600003</v>
      </c>
      <c r="H445" s="8">
        <v>1019.5137223099999</v>
      </c>
      <c r="I445" s="8">
        <v>958.49285427999996</v>
      </c>
      <c r="J445" s="8">
        <v>922.78634299999999</v>
      </c>
      <c r="K445" s="8">
        <v>933.53562972999998</v>
      </c>
      <c r="L445" s="8">
        <v>922.58045937999998</v>
      </c>
      <c r="M445" s="8">
        <v>939.32021529999997</v>
      </c>
      <c r="N445" s="8">
        <v>961.86948857999994</v>
      </c>
      <c r="O445" s="8">
        <v>967.62233293999998</v>
      </c>
      <c r="P445" s="8">
        <v>984.59442385</v>
      </c>
      <c r="Q445" s="8">
        <v>991.68530568999995</v>
      </c>
      <c r="R445" s="8">
        <v>973.3912550199999</v>
      </c>
      <c r="S445" s="8">
        <v>929.10883063999995</v>
      </c>
      <c r="T445" s="8">
        <v>908.54526831999999</v>
      </c>
      <c r="U445" s="8">
        <v>905.94790767999996</v>
      </c>
      <c r="V445" s="8">
        <v>909.18490503999999</v>
      </c>
      <c r="W445" s="8">
        <v>910.57187180999995</v>
      </c>
      <c r="X445" s="8">
        <v>944.42900908999991</v>
      </c>
      <c r="Y445" s="8">
        <v>989.60082009999996</v>
      </c>
    </row>
    <row r="446" spans="1:25" x14ac:dyDescent="0.3">
      <c r="A446" s="9">
        <v>42713</v>
      </c>
      <c r="B446" s="8">
        <v>1021.9690534499999</v>
      </c>
      <c r="C446" s="8">
        <v>1042.64141425</v>
      </c>
      <c r="D446" s="8">
        <v>1060.07412224</v>
      </c>
      <c r="E446" s="8">
        <v>1064.7686050300001</v>
      </c>
      <c r="F446" s="8">
        <v>1065.95981112</v>
      </c>
      <c r="G446" s="8">
        <v>1050.1910954800001</v>
      </c>
      <c r="H446" s="8">
        <v>991.18530865999992</v>
      </c>
      <c r="I446" s="8">
        <v>932.12584046999996</v>
      </c>
      <c r="J446" s="8">
        <v>922.27193289999991</v>
      </c>
      <c r="K446" s="8">
        <v>926.11641356999996</v>
      </c>
      <c r="L446" s="8">
        <v>925.41268333999994</v>
      </c>
      <c r="M446" s="8">
        <v>919.94162066999991</v>
      </c>
      <c r="N446" s="8">
        <v>927.64381625999999</v>
      </c>
      <c r="O446" s="8">
        <v>932.62256430999992</v>
      </c>
      <c r="P446" s="8">
        <v>942.77524009999991</v>
      </c>
      <c r="Q446" s="8">
        <v>955.90660106999997</v>
      </c>
      <c r="R446" s="8">
        <v>952.77213672999994</v>
      </c>
      <c r="S446" s="8">
        <v>929.37054793999994</v>
      </c>
      <c r="T446" s="8">
        <v>915.68991722999999</v>
      </c>
      <c r="U446" s="8">
        <v>924.11394973999995</v>
      </c>
      <c r="V446" s="8">
        <v>923.67606712999998</v>
      </c>
      <c r="W446" s="8">
        <v>917.91624632999992</v>
      </c>
      <c r="X446" s="8">
        <v>946.75428454999997</v>
      </c>
      <c r="Y446" s="8">
        <v>991.34358880999991</v>
      </c>
    </row>
    <row r="447" spans="1:25" x14ac:dyDescent="0.3">
      <c r="A447" s="9">
        <v>42714</v>
      </c>
      <c r="B447" s="8">
        <v>1037.0568379399999</v>
      </c>
      <c r="C447" s="8">
        <v>1054.00393955</v>
      </c>
      <c r="D447" s="8">
        <v>1062.9996551199999</v>
      </c>
      <c r="E447" s="8">
        <v>1070.9634491500003</v>
      </c>
      <c r="F447" s="8">
        <v>1069.8188905400002</v>
      </c>
      <c r="G447" s="8">
        <v>1065.3223577399999</v>
      </c>
      <c r="H447" s="8">
        <v>1065.55237706</v>
      </c>
      <c r="I447" s="8">
        <v>1028.52040134</v>
      </c>
      <c r="J447" s="8">
        <v>982.83208346999993</v>
      </c>
      <c r="K447" s="8">
        <v>939.6336961799999</v>
      </c>
      <c r="L447" s="8">
        <v>925.63916171999995</v>
      </c>
      <c r="M447" s="8">
        <v>923.50181588999999</v>
      </c>
      <c r="N447" s="8">
        <v>938.42668446999994</v>
      </c>
      <c r="O447" s="8">
        <v>949.27143392999994</v>
      </c>
      <c r="P447" s="8">
        <v>961.44156210999995</v>
      </c>
      <c r="Q447" s="8">
        <v>967.58772600999998</v>
      </c>
      <c r="R447" s="8">
        <v>957.26622514999997</v>
      </c>
      <c r="S447" s="8">
        <v>925.18922845999998</v>
      </c>
      <c r="T447" s="8">
        <v>919.86766585999999</v>
      </c>
      <c r="U447" s="8">
        <v>917.84444095999993</v>
      </c>
      <c r="V447" s="8">
        <v>920.81480742999997</v>
      </c>
      <c r="W447" s="8">
        <v>929.88753922000001</v>
      </c>
      <c r="X447" s="8">
        <v>951.59342030999994</v>
      </c>
      <c r="Y447" s="8">
        <v>992.82045358999994</v>
      </c>
    </row>
    <row r="448" spans="1:25" x14ac:dyDescent="0.3">
      <c r="A448" s="9">
        <v>42715</v>
      </c>
      <c r="B448" s="8">
        <v>1015.8613185299999</v>
      </c>
      <c r="C448" s="8">
        <v>1055.62757736</v>
      </c>
      <c r="D448" s="8">
        <v>1079.3507754600002</v>
      </c>
      <c r="E448" s="8">
        <v>1088.7231300800001</v>
      </c>
      <c r="F448" s="8">
        <v>1090.9232265900002</v>
      </c>
      <c r="G448" s="8">
        <v>1078.6170386200001</v>
      </c>
      <c r="H448" s="8">
        <v>1061.6287781000001</v>
      </c>
      <c r="I448" s="8">
        <v>1041.0596251500001</v>
      </c>
      <c r="J448" s="8">
        <v>1003.96439287</v>
      </c>
      <c r="K448" s="8">
        <v>947.30674349999993</v>
      </c>
      <c r="L448" s="8">
        <v>921.55716256999995</v>
      </c>
      <c r="M448" s="8">
        <v>920.98036859000001</v>
      </c>
      <c r="N448" s="8">
        <v>930.7242951799999</v>
      </c>
      <c r="O448" s="8">
        <v>947.40149678</v>
      </c>
      <c r="P448" s="8">
        <v>956.68887352999991</v>
      </c>
      <c r="Q448" s="8">
        <v>956.16601455</v>
      </c>
      <c r="R448" s="8">
        <v>948.63854670000001</v>
      </c>
      <c r="S448" s="8">
        <v>924.60636847000001</v>
      </c>
      <c r="T448" s="8">
        <v>928.72478149999995</v>
      </c>
      <c r="U448" s="8">
        <v>926.21304501999998</v>
      </c>
      <c r="V448" s="8">
        <v>925.04982981000001</v>
      </c>
      <c r="W448" s="8">
        <v>916.11405253999999</v>
      </c>
      <c r="X448" s="8">
        <v>940.22915366999996</v>
      </c>
      <c r="Y448" s="8">
        <v>963.09511588999999</v>
      </c>
    </row>
    <row r="449" spans="1:25" x14ac:dyDescent="0.3">
      <c r="A449" s="9">
        <v>42716</v>
      </c>
      <c r="B449" s="8">
        <v>1007.25156249</v>
      </c>
      <c r="C449" s="8">
        <v>1043.5667258000001</v>
      </c>
      <c r="D449" s="8">
        <v>1065.9267097700001</v>
      </c>
      <c r="E449" s="8">
        <v>1076.4567789900002</v>
      </c>
      <c r="F449" s="8">
        <v>1075.9472820300002</v>
      </c>
      <c r="G449" s="8">
        <v>1059.09797138</v>
      </c>
      <c r="H449" s="8">
        <v>1011.6426338799999</v>
      </c>
      <c r="I449" s="8">
        <v>977.19285361999994</v>
      </c>
      <c r="J449" s="8">
        <v>965.57358604000001</v>
      </c>
      <c r="K449" s="8">
        <v>951.77765054999998</v>
      </c>
      <c r="L449" s="8">
        <v>942.28683470999999</v>
      </c>
      <c r="M449" s="8">
        <v>955.05413192999993</v>
      </c>
      <c r="N449" s="8">
        <v>978.08473104999996</v>
      </c>
      <c r="O449" s="8">
        <v>987.92458047999992</v>
      </c>
      <c r="P449" s="8">
        <v>1002.7985608299999</v>
      </c>
      <c r="Q449" s="8">
        <v>1007.24811928</v>
      </c>
      <c r="R449" s="8">
        <v>993.81889894999995</v>
      </c>
      <c r="S449" s="8">
        <v>956.34778674999995</v>
      </c>
      <c r="T449" s="8">
        <v>927.76759613999991</v>
      </c>
      <c r="U449" s="8">
        <v>916.85939430999997</v>
      </c>
      <c r="V449" s="8">
        <v>926.21323696999991</v>
      </c>
      <c r="W449" s="8">
        <v>933.17478243999994</v>
      </c>
      <c r="X449" s="8">
        <v>961.52718614999992</v>
      </c>
      <c r="Y449" s="8">
        <v>1007.99338988</v>
      </c>
    </row>
    <row r="450" spans="1:25" x14ac:dyDescent="0.3">
      <c r="A450" s="9">
        <v>42717</v>
      </c>
      <c r="B450" s="8">
        <v>1044.50386639</v>
      </c>
      <c r="C450" s="8">
        <v>1082.9902716300003</v>
      </c>
      <c r="D450" s="8">
        <v>1107.3075235500003</v>
      </c>
      <c r="E450" s="8">
        <v>1112.1337513700003</v>
      </c>
      <c r="F450" s="8">
        <v>1109.5397406000002</v>
      </c>
      <c r="G450" s="8">
        <v>1090.1657746900003</v>
      </c>
      <c r="H450" s="8">
        <v>1032.5896392100001</v>
      </c>
      <c r="I450" s="8">
        <v>985.40233454999998</v>
      </c>
      <c r="J450" s="8">
        <v>965.89339989999996</v>
      </c>
      <c r="K450" s="8">
        <v>944.13482200999999</v>
      </c>
      <c r="L450" s="8">
        <v>935.95525157999998</v>
      </c>
      <c r="M450" s="8">
        <v>948.40324219999991</v>
      </c>
      <c r="N450" s="8">
        <v>973.48414298</v>
      </c>
      <c r="O450" s="8">
        <v>983.24883508999994</v>
      </c>
      <c r="P450" s="8">
        <v>985.05000689999997</v>
      </c>
      <c r="Q450" s="8">
        <v>984.77948702999993</v>
      </c>
      <c r="R450" s="8">
        <v>972.7542718599999</v>
      </c>
      <c r="S450" s="8">
        <v>940.85240420999992</v>
      </c>
      <c r="T450" s="8">
        <v>927.99299727999994</v>
      </c>
      <c r="U450" s="8">
        <v>929.28701092999995</v>
      </c>
      <c r="V450" s="8">
        <v>935.04917080999996</v>
      </c>
      <c r="W450" s="8">
        <v>940.30688607999991</v>
      </c>
      <c r="X450" s="8">
        <v>952.66939673999991</v>
      </c>
      <c r="Y450" s="8">
        <v>993.53365557999996</v>
      </c>
    </row>
    <row r="451" spans="1:25" x14ac:dyDescent="0.3">
      <c r="A451" s="9">
        <v>42718</v>
      </c>
      <c r="B451" s="8">
        <v>1038.35338022</v>
      </c>
      <c r="C451" s="8">
        <v>1078.3201220000003</v>
      </c>
      <c r="D451" s="8">
        <v>1103.4062591900001</v>
      </c>
      <c r="E451" s="8">
        <v>1105.5382907500002</v>
      </c>
      <c r="F451" s="8">
        <v>1101.7561145800003</v>
      </c>
      <c r="G451" s="8">
        <v>1083.2898430400003</v>
      </c>
      <c r="H451" s="8">
        <v>1024.2511637299999</v>
      </c>
      <c r="I451" s="8">
        <v>971.43459114999996</v>
      </c>
      <c r="J451" s="8">
        <v>939.37431316999994</v>
      </c>
      <c r="K451" s="8">
        <v>934.83361646999992</v>
      </c>
      <c r="L451" s="8">
        <v>935.95479129</v>
      </c>
      <c r="M451" s="8">
        <v>949.60748049999995</v>
      </c>
      <c r="N451" s="8">
        <v>966.85755726999992</v>
      </c>
      <c r="O451" s="8">
        <v>970.04688764999992</v>
      </c>
      <c r="P451" s="8">
        <v>987.3136508099999</v>
      </c>
      <c r="Q451" s="8">
        <v>991.16160824999997</v>
      </c>
      <c r="R451" s="8">
        <v>982.63662090999992</v>
      </c>
      <c r="S451" s="8">
        <v>949.45202075999998</v>
      </c>
      <c r="T451" s="8">
        <v>923.83945294</v>
      </c>
      <c r="U451" s="8">
        <v>918.48049484000001</v>
      </c>
      <c r="V451" s="8">
        <v>922.20220591999998</v>
      </c>
      <c r="W451" s="8">
        <v>926.14596687999995</v>
      </c>
      <c r="X451" s="8">
        <v>937.32391553999992</v>
      </c>
      <c r="Y451" s="8">
        <v>973.32756103999998</v>
      </c>
    </row>
    <row r="452" spans="1:25" x14ac:dyDescent="0.3">
      <c r="A452" s="9">
        <v>42719</v>
      </c>
      <c r="B452" s="8">
        <v>1032.7781698700001</v>
      </c>
      <c r="C452" s="8">
        <v>1073.0498098300002</v>
      </c>
      <c r="D452" s="8">
        <v>1096.3272366900003</v>
      </c>
      <c r="E452" s="8">
        <v>1098.0472672500002</v>
      </c>
      <c r="F452" s="8">
        <v>1096.0105655400002</v>
      </c>
      <c r="G452" s="8">
        <v>1079.7307597200002</v>
      </c>
      <c r="H452" s="8">
        <v>1035.48373517</v>
      </c>
      <c r="I452" s="8">
        <v>1000.1353266599999</v>
      </c>
      <c r="J452" s="8">
        <v>965.01142469999991</v>
      </c>
      <c r="K452" s="8">
        <v>954.24786912999991</v>
      </c>
      <c r="L452" s="8">
        <v>970.86014010999997</v>
      </c>
      <c r="M452" s="8">
        <v>960.55330120999997</v>
      </c>
      <c r="N452" s="8">
        <v>987.55761401999996</v>
      </c>
      <c r="O452" s="8">
        <v>991.27128643999993</v>
      </c>
      <c r="P452" s="8">
        <v>1027.45897659</v>
      </c>
      <c r="Q452" s="8">
        <v>1025.48762259</v>
      </c>
      <c r="R452" s="8">
        <v>995.47810504999995</v>
      </c>
      <c r="S452" s="8">
        <v>940.50647861999994</v>
      </c>
      <c r="T452" s="8">
        <v>926.98584882</v>
      </c>
      <c r="U452" s="8">
        <v>924.37541189000001</v>
      </c>
      <c r="V452" s="8">
        <v>925.55238334000001</v>
      </c>
      <c r="W452" s="8">
        <v>965.24415994999993</v>
      </c>
      <c r="X452" s="8">
        <v>995.91938474999995</v>
      </c>
      <c r="Y452" s="8">
        <v>1013.7480611799999</v>
      </c>
    </row>
    <row r="453" spans="1:25" x14ac:dyDescent="0.3">
      <c r="A453" s="9">
        <v>42720</v>
      </c>
      <c r="B453" s="8">
        <v>1062.46718111</v>
      </c>
      <c r="C453" s="8">
        <v>1108.9506535100002</v>
      </c>
      <c r="D453" s="8">
        <v>1112.0437827900003</v>
      </c>
      <c r="E453" s="8">
        <v>1111.7977637500003</v>
      </c>
      <c r="F453" s="8">
        <v>1112.5779140300003</v>
      </c>
      <c r="G453" s="8">
        <v>1097.8280559700002</v>
      </c>
      <c r="H453" s="8">
        <v>1028.5881027099999</v>
      </c>
      <c r="I453" s="8">
        <v>998.32133270999998</v>
      </c>
      <c r="J453" s="8">
        <v>943.14268419999996</v>
      </c>
      <c r="K453" s="8">
        <v>929.67214804999992</v>
      </c>
      <c r="L453" s="8">
        <v>932.61652622999998</v>
      </c>
      <c r="M453" s="8">
        <v>934.0886634499999</v>
      </c>
      <c r="N453" s="8">
        <v>950.80957613999999</v>
      </c>
      <c r="O453" s="8">
        <v>963.35546066999996</v>
      </c>
      <c r="P453" s="8">
        <v>972.15809386000001</v>
      </c>
      <c r="Q453" s="8">
        <v>969.42345669999997</v>
      </c>
      <c r="R453" s="8">
        <v>972.05176817999995</v>
      </c>
      <c r="S453" s="8">
        <v>944.08536677999996</v>
      </c>
      <c r="T453" s="8">
        <v>937.50836746999994</v>
      </c>
      <c r="U453" s="8">
        <v>934.58050591999995</v>
      </c>
      <c r="V453" s="8">
        <v>933.37185598999997</v>
      </c>
      <c r="W453" s="8">
        <v>940.64274204999992</v>
      </c>
      <c r="X453" s="8">
        <v>967.15438947999996</v>
      </c>
      <c r="Y453" s="8">
        <v>1027.04926325</v>
      </c>
    </row>
    <row r="454" spans="1:25" x14ac:dyDescent="0.3">
      <c r="A454" s="9">
        <v>42721</v>
      </c>
      <c r="B454" s="8">
        <v>1002.1577185799999</v>
      </c>
      <c r="C454" s="8">
        <v>1043.6284706500001</v>
      </c>
      <c r="D454" s="8">
        <v>1066.14927898</v>
      </c>
      <c r="E454" s="8">
        <v>1071.6006756700003</v>
      </c>
      <c r="F454" s="8">
        <v>1074.1675130300002</v>
      </c>
      <c r="G454" s="8">
        <v>1058.9273825800001</v>
      </c>
      <c r="H454" s="8">
        <v>1030.30521135</v>
      </c>
      <c r="I454" s="8">
        <v>986.68679698999995</v>
      </c>
      <c r="J454" s="8">
        <v>908.11440789999995</v>
      </c>
      <c r="K454" s="8">
        <v>880.07876257999999</v>
      </c>
      <c r="L454" s="8">
        <v>880.71876073999999</v>
      </c>
      <c r="M454" s="8">
        <v>875.88963378999995</v>
      </c>
      <c r="N454" s="8">
        <v>870.01133985999991</v>
      </c>
      <c r="O454" s="8">
        <v>875.37451906000001</v>
      </c>
      <c r="P454" s="8">
        <v>887.74755677999997</v>
      </c>
      <c r="Q454" s="8">
        <v>896.37781991999998</v>
      </c>
      <c r="R454" s="8">
        <v>882.91721004999999</v>
      </c>
      <c r="S454" s="8">
        <v>876.41025869999999</v>
      </c>
      <c r="T454" s="8">
        <v>876.28941477000001</v>
      </c>
      <c r="U454" s="8">
        <v>873.72673423999993</v>
      </c>
      <c r="V454" s="8">
        <v>876.3392180699999</v>
      </c>
      <c r="W454" s="8">
        <v>869.53223737999997</v>
      </c>
      <c r="X454" s="8">
        <v>876.35899434999999</v>
      </c>
      <c r="Y454" s="8">
        <v>952.14934067999991</v>
      </c>
    </row>
    <row r="455" spans="1:25" x14ac:dyDescent="0.3">
      <c r="A455" s="9">
        <v>42722</v>
      </c>
      <c r="B455" s="8">
        <v>992.16234669999994</v>
      </c>
      <c r="C455" s="8">
        <v>1027.5205776600001</v>
      </c>
      <c r="D455" s="8">
        <v>1054.6983640799999</v>
      </c>
      <c r="E455" s="8">
        <v>1061.5445326500001</v>
      </c>
      <c r="F455" s="8">
        <v>1061.3986160700001</v>
      </c>
      <c r="G455" s="8">
        <v>1049.68508522</v>
      </c>
      <c r="H455" s="8">
        <v>1025.4077150200001</v>
      </c>
      <c r="I455" s="8">
        <v>989.69655447999992</v>
      </c>
      <c r="J455" s="8">
        <v>919.44271686999991</v>
      </c>
      <c r="K455" s="8">
        <v>874.52305459999991</v>
      </c>
      <c r="L455" s="8">
        <v>858.03206208999995</v>
      </c>
      <c r="M455" s="8">
        <v>863.34820807999995</v>
      </c>
      <c r="N455" s="8">
        <v>877.82451989999993</v>
      </c>
      <c r="O455" s="8">
        <v>883.83273523999992</v>
      </c>
      <c r="P455" s="8">
        <v>883.94272392999994</v>
      </c>
      <c r="Q455" s="8">
        <v>886.92999254999995</v>
      </c>
      <c r="R455" s="8">
        <v>882.5921959499999</v>
      </c>
      <c r="S455" s="8">
        <v>866.55417806999992</v>
      </c>
      <c r="T455" s="8">
        <v>868.9925463699999</v>
      </c>
      <c r="U455" s="8">
        <v>871.33514782999998</v>
      </c>
      <c r="V455" s="8">
        <v>862.17514073999996</v>
      </c>
      <c r="W455" s="8">
        <v>856.95664375999991</v>
      </c>
      <c r="X455" s="8">
        <v>863.89080134999995</v>
      </c>
      <c r="Y455" s="8">
        <v>937.57447157999991</v>
      </c>
    </row>
    <row r="456" spans="1:25" x14ac:dyDescent="0.3">
      <c r="A456" s="9">
        <v>42723</v>
      </c>
      <c r="B456" s="8">
        <v>1043.7081104000001</v>
      </c>
      <c r="C456" s="8">
        <v>1087.9504752900002</v>
      </c>
      <c r="D456" s="8">
        <v>1110.8718305700002</v>
      </c>
      <c r="E456" s="8">
        <v>1116.2200384800003</v>
      </c>
      <c r="F456" s="8">
        <v>1112.9511663000003</v>
      </c>
      <c r="G456" s="8">
        <v>1090.5695263300001</v>
      </c>
      <c r="H456" s="8">
        <v>1031.9967625900001</v>
      </c>
      <c r="I456" s="8">
        <v>982.39329828999996</v>
      </c>
      <c r="J456" s="8">
        <v>922.36900515999992</v>
      </c>
      <c r="K456" s="8">
        <v>921.63947053999993</v>
      </c>
      <c r="L456" s="8">
        <v>918.59735774000001</v>
      </c>
      <c r="M456" s="8">
        <v>905.83826409999995</v>
      </c>
      <c r="N456" s="8">
        <v>909.10109206999994</v>
      </c>
      <c r="O456" s="8">
        <v>922.85317391000001</v>
      </c>
      <c r="P456" s="8">
        <v>930.03132119999998</v>
      </c>
      <c r="Q456" s="8">
        <v>930.27187791999995</v>
      </c>
      <c r="R456" s="8">
        <v>920.52777302999993</v>
      </c>
      <c r="S456" s="8">
        <v>892.9960619499999</v>
      </c>
      <c r="T456" s="8">
        <v>883.82496677999995</v>
      </c>
      <c r="U456" s="8">
        <v>885.61018812999998</v>
      </c>
      <c r="V456" s="8">
        <v>886.26560405999999</v>
      </c>
      <c r="W456" s="8">
        <v>887.47769739</v>
      </c>
      <c r="X456" s="8">
        <v>911.0286834499999</v>
      </c>
      <c r="Y456" s="8">
        <v>992.11876253999992</v>
      </c>
    </row>
    <row r="457" spans="1:25" x14ac:dyDescent="0.3">
      <c r="A457" s="9">
        <v>42724</v>
      </c>
      <c r="B457" s="8">
        <v>1047.4184679800001</v>
      </c>
      <c r="C457" s="8">
        <v>1075.2037200400002</v>
      </c>
      <c r="D457" s="8">
        <v>1100.5715867100002</v>
      </c>
      <c r="E457" s="8">
        <v>1108.9430312500003</v>
      </c>
      <c r="F457" s="8">
        <v>1104.9643755500003</v>
      </c>
      <c r="G457" s="8">
        <v>1090.4370063400002</v>
      </c>
      <c r="H457" s="8">
        <v>1030.8140926999999</v>
      </c>
      <c r="I457" s="8">
        <v>959.09591280999996</v>
      </c>
      <c r="J457" s="8">
        <v>907.19553522000001</v>
      </c>
      <c r="K457" s="8">
        <v>904.99810533999994</v>
      </c>
      <c r="L457" s="8">
        <v>868.25956778</v>
      </c>
      <c r="M457" s="8">
        <v>864.88972297999999</v>
      </c>
      <c r="N457" s="8">
        <v>879.17279911999992</v>
      </c>
      <c r="O457" s="8">
        <v>894.51283502000001</v>
      </c>
      <c r="P457" s="8">
        <v>904.98182574999998</v>
      </c>
      <c r="Q457" s="8">
        <v>908.43125841999995</v>
      </c>
      <c r="R457" s="8">
        <v>900.90776625000001</v>
      </c>
      <c r="S457" s="8">
        <v>871.45161398999994</v>
      </c>
      <c r="T457" s="8">
        <v>866.15127827999993</v>
      </c>
      <c r="U457" s="8">
        <v>866.42555684999991</v>
      </c>
      <c r="V457" s="8">
        <v>868.05331925999997</v>
      </c>
      <c r="W457" s="8">
        <v>870.29909463999991</v>
      </c>
      <c r="X457" s="8">
        <v>884.44587594999996</v>
      </c>
      <c r="Y457" s="8">
        <v>953.33479688</v>
      </c>
    </row>
    <row r="458" spans="1:25" x14ac:dyDescent="0.3">
      <c r="A458" s="9">
        <v>42725</v>
      </c>
      <c r="B458" s="8">
        <v>1017.00147067</v>
      </c>
      <c r="C458" s="8">
        <v>1052.9821271999999</v>
      </c>
      <c r="D458" s="8">
        <v>1064.86016571</v>
      </c>
      <c r="E458" s="8">
        <v>1078.4317288300003</v>
      </c>
      <c r="F458" s="8">
        <v>1088.5831354500003</v>
      </c>
      <c r="G458" s="8">
        <v>1070.4094664000002</v>
      </c>
      <c r="H458" s="8">
        <v>1014.9874494999999</v>
      </c>
      <c r="I458" s="8">
        <v>945.05878050000001</v>
      </c>
      <c r="J458" s="8">
        <v>893.51387918</v>
      </c>
      <c r="K458" s="8">
        <v>896.52552127999991</v>
      </c>
      <c r="L458" s="8">
        <v>888.31858723999994</v>
      </c>
      <c r="M458" s="8">
        <v>883.93905122000001</v>
      </c>
      <c r="N458" s="8">
        <v>892.2633212799999</v>
      </c>
      <c r="O458" s="8">
        <v>897.30081069999994</v>
      </c>
      <c r="P458" s="8">
        <v>911.56008434</v>
      </c>
      <c r="Q458" s="8">
        <v>921.14515153999992</v>
      </c>
      <c r="R458" s="8">
        <v>910.13219407999998</v>
      </c>
      <c r="S458" s="8">
        <v>888.19984775</v>
      </c>
      <c r="T458" s="8">
        <v>881.55425141000001</v>
      </c>
      <c r="U458" s="8">
        <v>893.50290714999994</v>
      </c>
      <c r="V458" s="8">
        <v>914.69281303999992</v>
      </c>
      <c r="W458" s="8">
        <v>905.75044746999993</v>
      </c>
      <c r="X458" s="8">
        <v>909.90067192999993</v>
      </c>
      <c r="Y458" s="8">
        <v>992.79770116999998</v>
      </c>
    </row>
    <row r="459" spans="1:25" x14ac:dyDescent="0.3">
      <c r="A459" s="9">
        <v>42726</v>
      </c>
      <c r="B459" s="8">
        <v>1018.05118407</v>
      </c>
      <c r="C459" s="8">
        <v>1060.19030959</v>
      </c>
      <c r="D459" s="8">
        <v>1079.0152349300001</v>
      </c>
      <c r="E459" s="8">
        <v>1088.7556686600003</v>
      </c>
      <c r="F459" s="8">
        <v>1084.9581101300003</v>
      </c>
      <c r="G459" s="8">
        <v>1062.22453655</v>
      </c>
      <c r="H459" s="8">
        <v>1001.2499872999999</v>
      </c>
      <c r="I459" s="8">
        <v>917.53323062999993</v>
      </c>
      <c r="J459" s="8">
        <v>865.04820364</v>
      </c>
      <c r="K459" s="8">
        <v>865.25205425999991</v>
      </c>
      <c r="L459" s="8">
        <v>867.76838005999991</v>
      </c>
      <c r="M459" s="8">
        <v>890.29181914999992</v>
      </c>
      <c r="N459" s="8">
        <v>886.39350954999998</v>
      </c>
      <c r="O459" s="8">
        <v>890.83012770999994</v>
      </c>
      <c r="P459" s="8">
        <v>903.04965588999994</v>
      </c>
      <c r="Q459" s="8">
        <v>898.01415666999992</v>
      </c>
      <c r="R459" s="8">
        <v>888.25830953999991</v>
      </c>
      <c r="S459" s="8">
        <v>887.32936555999993</v>
      </c>
      <c r="T459" s="8">
        <v>886.75530828000001</v>
      </c>
      <c r="U459" s="8">
        <v>885.65747028999999</v>
      </c>
      <c r="V459" s="8">
        <v>882.55777159999991</v>
      </c>
      <c r="W459" s="8">
        <v>880.61107850999997</v>
      </c>
      <c r="X459" s="8">
        <v>882.59390185999996</v>
      </c>
      <c r="Y459" s="8">
        <v>957.53498716999991</v>
      </c>
    </row>
    <row r="460" spans="1:25" x14ac:dyDescent="0.3">
      <c r="A460" s="9">
        <v>42727</v>
      </c>
      <c r="B460" s="8">
        <v>1053.3077709199999</v>
      </c>
      <c r="C460" s="8">
        <v>1091.3322742900002</v>
      </c>
      <c r="D460" s="8">
        <v>1109.3459902900001</v>
      </c>
      <c r="E460" s="8">
        <v>1117.8261338600003</v>
      </c>
      <c r="F460" s="8">
        <v>1116.3084679100002</v>
      </c>
      <c r="G460" s="8">
        <v>1095.7547401800002</v>
      </c>
      <c r="H460" s="8">
        <v>1038.53517629</v>
      </c>
      <c r="I460" s="8">
        <v>973.11201801999994</v>
      </c>
      <c r="J460" s="8">
        <v>925.68107150999992</v>
      </c>
      <c r="K460" s="8">
        <v>925.40176467999993</v>
      </c>
      <c r="L460" s="8">
        <v>924.3933287399999</v>
      </c>
      <c r="M460" s="8">
        <v>909.11997434</v>
      </c>
      <c r="N460" s="8">
        <v>903.33939006999992</v>
      </c>
      <c r="O460" s="8">
        <v>908.97698847999993</v>
      </c>
      <c r="P460" s="8">
        <v>923.23874121999995</v>
      </c>
      <c r="Q460" s="8">
        <v>939.91465963999997</v>
      </c>
      <c r="R460" s="8">
        <v>932.99698094999997</v>
      </c>
      <c r="S460" s="8">
        <v>917.65700874999993</v>
      </c>
      <c r="T460" s="8">
        <v>915.58600537999996</v>
      </c>
      <c r="U460" s="8">
        <v>914.26088378999998</v>
      </c>
      <c r="V460" s="8">
        <v>914.63224521999996</v>
      </c>
      <c r="W460" s="8">
        <v>910.16603994999991</v>
      </c>
      <c r="X460" s="8">
        <v>919.56449793999991</v>
      </c>
      <c r="Y460" s="8">
        <v>995.49406819000001</v>
      </c>
    </row>
    <row r="461" spans="1:25" x14ac:dyDescent="0.3">
      <c r="A461" s="9">
        <v>42728</v>
      </c>
      <c r="B461" s="8">
        <v>1012.3237520399999</v>
      </c>
      <c r="C461" s="8">
        <v>1027.7402755200001</v>
      </c>
      <c r="D461" s="8">
        <v>1048.6719958599999</v>
      </c>
      <c r="E461" s="8">
        <v>1055.93650615</v>
      </c>
      <c r="F461" s="8">
        <v>1056.70200196</v>
      </c>
      <c r="G461" s="8">
        <v>1043.3498955299999</v>
      </c>
      <c r="H461" s="8">
        <v>1018.1430097399999</v>
      </c>
      <c r="I461" s="8">
        <v>981.30450172999997</v>
      </c>
      <c r="J461" s="8">
        <v>948.49691206</v>
      </c>
      <c r="K461" s="8">
        <v>951.69690393999997</v>
      </c>
      <c r="L461" s="8">
        <v>953.59907093999993</v>
      </c>
      <c r="M461" s="8">
        <v>946.70653430999994</v>
      </c>
      <c r="N461" s="8">
        <v>939.96096111999998</v>
      </c>
      <c r="O461" s="8">
        <v>941.04468768999993</v>
      </c>
      <c r="P461" s="8">
        <v>944.42798877999996</v>
      </c>
      <c r="Q461" s="8">
        <v>944.37212521999993</v>
      </c>
      <c r="R461" s="8">
        <v>947.59083285999998</v>
      </c>
      <c r="S461" s="8">
        <v>952.9490291699999</v>
      </c>
      <c r="T461" s="8">
        <v>949.40888073999997</v>
      </c>
      <c r="U461" s="8">
        <v>946.87588740000001</v>
      </c>
      <c r="V461" s="8">
        <v>949.79252022999992</v>
      </c>
      <c r="W461" s="8">
        <v>948.60771944999999</v>
      </c>
      <c r="X461" s="8">
        <v>945.20595248999996</v>
      </c>
      <c r="Y461" s="8">
        <v>955.70106679999992</v>
      </c>
    </row>
    <row r="462" spans="1:25" x14ac:dyDescent="0.3">
      <c r="A462" s="9">
        <v>42729</v>
      </c>
      <c r="B462" s="8">
        <v>977.67325590999997</v>
      </c>
      <c r="C462" s="8">
        <v>1016.3665476299999</v>
      </c>
      <c r="D462" s="8">
        <v>1039.26860394</v>
      </c>
      <c r="E462" s="8">
        <v>1049.6149314500001</v>
      </c>
      <c r="F462" s="8">
        <v>1051.24964009</v>
      </c>
      <c r="G462" s="8">
        <v>1042.30658507</v>
      </c>
      <c r="H462" s="8">
        <v>1017.01076242</v>
      </c>
      <c r="I462" s="8">
        <v>995.74118329999999</v>
      </c>
      <c r="J462" s="8">
        <v>957.16519899999992</v>
      </c>
      <c r="K462" s="8">
        <v>956.60941161999995</v>
      </c>
      <c r="L462" s="8">
        <v>961.98534850999999</v>
      </c>
      <c r="M462" s="8">
        <v>954.89952430999995</v>
      </c>
      <c r="N462" s="8">
        <v>951.41203504999999</v>
      </c>
      <c r="O462" s="8">
        <v>951.17335127999991</v>
      </c>
      <c r="P462" s="8">
        <v>954.75583111999993</v>
      </c>
      <c r="Q462" s="8">
        <v>955.29298940000001</v>
      </c>
      <c r="R462" s="8">
        <v>954.21859658999995</v>
      </c>
      <c r="S462" s="8">
        <v>957.00017165999998</v>
      </c>
      <c r="T462" s="8">
        <v>956.47659522999993</v>
      </c>
      <c r="U462" s="8">
        <v>953.86247215999992</v>
      </c>
      <c r="V462" s="8">
        <v>956.81791406999992</v>
      </c>
      <c r="W462" s="8">
        <v>956.17249502999994</v>
      </c>
      <c r="X462" s="8">
        <v>951.8106501499999</v>
      </c>
      <c r="Y462" s="8">
        <v>949.18145629999992</v>
      </c>
    </row>
    <row r="463" spans="1:25" x14ac:dyDescent="0.3">
      <c r="A463" s="9">
        <v>42730</v>
      </c>
      <c r="B463" s="8">
        <v>980.41334512999993</v>
      </c>
      <c r="C463" s="8">
        <v>1023.1886266499999</v>
      </c>
      <c r="D463" s="8">
        <v>1043.2456397999999</v>
      </c>
      <c r="E463" s="8">
        <v>1054.31395152</v>
      </c>
      <c r="F463" s="8">
        <v>1054.6567333400001</v>
      </c>
      <c r="G463" s="8">
        <v>1039.9367169899999</v>
      </c>
      <c r="H463" s="8">
        <v>987.5447812299999</v>
      </c>
      <c r="I463" s="8">
        <v>962.51838103</v>
      </c>
      <c r="J463" s="8">
        <v>960.7601740099999</v>
      </c>
      <c r="K463" s="8">
        <v>962.02882454999997</v>
      </c>
      <c r="L463" s="8">
        <v>962.88749665</v>
      </c>
      <c r="M463" s="8">
        <v>923.8939464099999</v>
      </c>
      <c r="N463" s="8">
        <v>917.46218342999998</v>
      </c>
      <c r="O463" s="8">
        <v>922.45007805</v>
      </c>
      <c r="P463" s="8">
        <v>936.05873386999997</v>
      </c>
      <c r="Q463" s="8">
        <v>932.3868735499999</v>
      </c>
      <c r="R463" s="8">
        <v>928.99884780999992</v>
      </c>
      <c r="S463" s="8">
        <v>921.43558611999993</v>
      </c>
      <c r="T463" s="8">
        <v>926.30270165999991</v>
      </c>
      <c r="U463" s="8">
        <v>924.60786230999997</v>
      </c>
      <c r="V463" s="8">
        <v>928.25480300999993</v>
      </c>
      <c r="W463" s="8">
        <v>925.17680858999995</v>
      </c>
      <c r="X463" s="8">
        <v>922.52804648999995</v>
      </c>
      <c r="Y463" s="8">
        <v>948.16012078999995</v>
      </c>
    </row>
    <row r="464" spans="1:25" x14ac:dyDescent="0.3">
      <c r="A464" s="9">
        <v>42731</v>
      </c>
      <c r="B464" s="8">
        <v>986.03467166999997</v>
      </c>
      <c r="C464" s="8">
        <v>1015.1190273999999</v>
      </c>
      <c r="D464" s="8">
        <v>1037.1001466800001</v>
      </c>
      <c r="E464" s="8">
        <v>1046.0600533700001</v>
      </c>
      <c r="F464" s="8">
        <v>1045.7766571699999</v>
      </c>
      <c r="G464" s="8">
        <v>1036.1770470399999</v>
      </c>
      <c r="H464" s="8">
        <v>985.96556349999992</v>
      </c>
      <c r="I464" s="8">
        <v>927.33426636999991</v>
      </c>
      <c r="J464" s="8">
        <v>920.3046503999999</v>
      </c>
      <c r="K464" s="8">
        <v>922.40225305999991</v>
      </c>
      <c r="L464" s="8">
        <v>919.76650542999994</v>
      </c>
      <c r="M464" s="8">
        <v>910.85269668000001</v>
      </c>
      <c r="N464" s="8">
        <v>907.25972938999996</v>
      </c>
      <c r="O464" s="8">
        <v>913.45027918999995</v>
      </c>
      <c r="P464" s="8">
        <v>915.97436559999994</v>
      </c>
      <c r="Q464" s="8">
        <v>917.20795528999997</v>
      </c>
      <c r="R464" s="8">
        <v>912.06814999999995</v>
      </c>
      <c r="S464" s="8">
        <v>913.02238700999999</v>
      </c>
      <c r="T464" s="8">
        <v>913.89938969999992</v>
      </c>
      <c r="U464" s="8">
        <v>913.64663756999994</v>
      </c>
      <c r="V464" s="8">
        <v>919.30508921000001</v>
      </c>
      <c r="W464" s="8">
        <v>914.34321946</v>
      </c>
      <c r="X464" s="8">
        <v>911.40890963999993</v>
      </c>
      <c r="Y464" s="8">
        <v>924.29121513999996</v>
      </c>
    </row>
    <row r="465" spans="1:25" x14ac:dyDescent="0.3">
      <c r="A465" s="9">
        <v>42732</v>
      </c>
      <c r="B465" s="8">
        <v>960.20462878000001</v>
      </c>
      <c r="C465" s="8">
        <v>994.78440573</v>
      </c>
      <c r="D465" s="8">
        <v>1014.7320794</v>
      </c>
      <c r="E465" s="8">
        <v>1025.23650415</v>
      </c>
      <c r="F465" s="8">
        <v>1026.2139357900001</v>
      </c>
      <c r="G465" s="8">
        <v>1012.07979716</v>
      </c>
      <c r="H465" s="8">
        <v>956.98881323000001</v>
      </c>
      <c r="I465" s="8">
        <v>941.4862691699999</v>
      </c>
      <c r="J465" s="8">
        <v>949.02435853999998</v>
      </c>
      <c r="K465" s="8">
        <v>948.51961774999995</v>
      </c>
      <c r="L465" s="8">
        <v>948.49634445999993</v>
      </c>
      <c r="M465" s="8">
        <v>943.09017417999996</v>
      </c>
      <c r="N465" s="8">
        <v>941.51140966999992</v>
      </c>
      <c r="O465" s="8">
        <v>939.07217979999996</v>
      </c>
      <c r="P465" s="8">
        <v>943.21129394999991</v>
      </c>
      <c r="Q465" s="8">
        <v>948.71704203999991</v>
      </c>
      <c r="R465" s="8">
        <v>942.91537942999992</v>
      </c>
      <c r="S465" s="8">
        <v>943.66892387999997</v>
      </c>
      <c r="T465" s="8">
        <v>948.09205813999995</v>
      </c>
      <c r="U465" s="8">
        <v>949.01663088999999</v>
      </c>
      <c r="V465" s="8">
        <v>950.05929608999998</v>
      </c>
      <c r="W465" s="8">
        <v>946.20561008999994</v>
      </c>
      <c r="X465" s="8">
        <v>942.80850483999996</v>
      </c>
      <c r="Y465" s="8">
        <v>977.35580632999995</v>
      </c>
    </row>
    <row r="466" spans="1:25" x14ac:dyDescent="0.3">
      <c r="A466" s="9">
        <v>42733</v>
      </c>
      <c r="B466" s="8">
        <v>1032.4654309</v>
      </c>
      <c r="C466" s="8">
        <v>1062.30481332</v>
      </c>
      <c r="D466" s="8">
        <v>1085.4893565900002</v>
      </c>
      <c r="E466" s="8">
        <v>1098.4161356600002</v>
      </c>
      <c r="F466" s="8">
        <v>1094.4751910100003</v>
      </c>
      <c r="G466" s="8">
        <v>1077.8502933400002</v>
      </c>
      <c r="H466" s="8">
        <v>1029.8271008300001</v>
      </c>
      <c r="I466" s="8">
        <v>961.46713173000001</v>
      </c>
      <c r="J466" s="8">
        <v>952.50803652999991</v>
      </c>
      <c r="K466" s="8">
        <v>954.95028313</v>
      </c>
      <c r="L466" s="8">
        <v>953.14084920999994</v>
      </c>
      <c r="M466" s="8">
        <v>945.90822042999991</v>
      </c>
      <c r="N466" s="8">
        <v>942.26799439999991</v>
      </c>
      <c r="O466" s="8">
        <v>942.03378789999999</v>
      </c>
      <c r="P466" s="8">
        <v>950.56134211999995</v>
      </c>
      <c r="Q466" s="8">
        <v>954.17103651999992</v>
      </c>
      <c r="R466" s="8">
        <v>950.80582544999993</v>
      </c>
      <c r="S466" s="8">
        <v>948.92755531</v>
      </c>
      <c r="T466" s="8">
        <v>955.50583675999997</v>
      </c>
      <c r="U466" s="8">
        <v>952.58630031999996</v>
      </c>
      <c r="V466" s="8">
        <v>955.92895238999995</v>
      </c>
      <c r="W466" s="8">
        <v>948.33901561999994</v>
      </c>
      <c r="X466" s="8">
        <v>938.16948614</v>
      </c>
      <c r="Y466" s="8">
        <v>966.81700122999996</v>
      </c>
    </row>
    <row r="467" spans="1:25" x14ac:dyDescent="0.3">
      <c r="A467" s="9">
        <v>42734</v>
      </c>
      <c r="B467" s="8">
        <v>999.66026383999997</v>
      </c>
      <c r="C467" s="8">
        <v>1040.4468567500001</v>
      </c>
      <c r="D467" s="8">
        <v>1056.2591278300001</v>
      </c>
      <c r="E467" s="8">
        <v>1065.7646064400001</v>
      </c>
      <c r="F467" s="8">
        <v>1077.2753389900001</v>
      </c>
      <c r="G467" s="8">
        <v>1059.00556951</v>
      </c>
      <c r="H467" s="8">
        <v>1004.7646773299999</v>
      </c>
      <c r="I467" s="8">
        <v>952.31663441000001</v>
      </c>
      <c r="J467" s="8">
        <v>935.50095758999998</v>
      </c>
      <c r="K467" s="8">
        <v>934.42643055999997</v>
      </c>
      <c r="L467" s="8">
        <v>932.08192753999992</v>
      </c>
      <c r="M467" s="8">
        <v>923.8525118</v>
      </c>
      <c r="N467" s="8">
        <v>923.63169807999998</v>
      </c>
      <c r="O467" s="8">
        <v>928.31045936999999</v>
      </c>
      <c r="P467" s="8">
        <v>943.75401089999991</v>
      </c>
      <c r="Q467" s="8">
        <v>955.30765019</v>
      </c>
      <c r="R467" s="8">
        <v>948.94003435999991</v>
      </c>
      <c r="S467" s="8">
        <v>928.97288837999997</v>
      </c>
      <c r="T467" s="8">
        <v>923.42096434999996</v>
      </c>
      <c r="U467" s="8">
        <v>926.14551386999995</v>
      </c>
      <c r="V467" s="8">
        <v>925.47706216999995</v>
      </c>
      <c r="W467" s="8">
        <v>922.47425564999992</v>
      </c>
      <c r="X467" s="8">
        <v>922.60382990999994</v>
      </c>
      <c r="Y467" s="8">
        <v>957.40315205999991</v>
      </c>
    </row>
    <row r="468" spans="1:25" x14ac:dyDescent="0.3">
      <c r="A468" s="9">
        <v>42735</v>
      </c>
      <c r="B468" s="8">
        <v>994.4000383099999</v>
      </c>
      <c r="C468" s="8">
        <v>1035.81000595</v>
      </c>
      <c r="D468" s="8">
        <v>1059.66713327</v>
      </c>
      <c r="E468" s="8">
        <v>1071.4338260300003</v>
      </c>
      <c r="F468" s="8">
        <v>1071.6446223800003</v>
      </c>
      <c r="G468" s="8">
        <v>1063.23710114</v>
      </c>
      <c r="H468" s="8">
        <v>1035.3327986300001</v>
      </c>
      <c r="I468" s="8">
        <v>1031.4836507</v>
      </c>
      <c r="J468" s="8">
        <v>987.58211217999997</v>
      </c>
      <c r="K468" s="8">
        <v>973.76985728</v>
      </c>
      <c r="L468" s="8">
        <v>972.93288141999994</v>
      </c>
      <c r="M468" s="8">
        <v>967.6414711299999</v>
      </c>
      <c r="N468" s="8">
        <v>959.63861258999998</v>
      </c>
      <c r="O468" s="8">
        <v>958.49124738</v>
      </c>
      <c r="P468" s="8">
        <v>970.10415834999992</v>
      </c>
      <c r="Q468" s="8">
        <v>981.08233009999992</v>
      </c>
      <c r="R468" s="8">
        <v>964.10174217999997</v>
      </c>
      <c r="S468" s="8">
        <v>954.5576175299999</v>
      </c>
      <c r="T468" s="8">
        <v>958.13793916999998</v>
      </c>
      <c r="U468" s="8">
        <v>958.49220737999997</v>
      </c>
      <c r="V468" s="8">
        <v>958.75123414999996</v>
      </c>
      <c r="W468" s="8">
        <v>952.85605447</v>
      </c>
      <c r="X468" s="8">
        <v>945.24329049999994</v>
      </c>
      <c r="Y468" s="8">
        <v>949.3681484</v>
      </c>
    </row>
    <row r="469" spans="1:25" x14ac:dyDescent="0.3">
      <c r="A469" s="30"/>
      <c r="B469" s="31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3"/>
    </row>
    <row r="470" spans="1:25" s="5" customFormat="1" ht="13.5" x14ac:dyDescent="0.25">
      <c r="A470" s="111" t="s">
        <v>2</v>
      </c>
      <c r="B470" s="114" t="s">
        <v>67</v>
      </c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6"/>
    </row>
    <row r="471" spans="1:25" s="5" customFormat="1" ht="15.75" customHeight="1" x14ac:dyDescent="0.25">
      <c r="A471" s="112"/>
      <c r="B471" s="34" t="s">
        <v>43</v>
      </c>
      <c r="C471" s="35" t="s">
        <v>44</v>
      </c>
      <c r="D471" s="36" t="s">
        <v>45</v>
      </c>
      <c r="E471" s="35" t="s">
        <v>46</v>
      </c>
      <c r="F471" s="35" t="s">
        <v>47</v>
      </c>
      <c r="G471" s="35" t="s">
        <v>48</v>
      </c>
      <c r="H471" s="35" t="s">
        <v>49</v>
      </c>
      <c r="I471" s="35" t="s">
        <v>50</v>
      </c>
      <c r="J471" s="35" t="s">
        <v>51</v>
      </c>
      <c r="K471" s="34" t="s">
        <v>52</v>
      </c>
      <c r="L471" s="35" t="s">
        <v>53</v>
      </c>
      <c r="M471" s="37" t="s">
        <v>54</v>
      </c>
      <c r="N471" s="34" t="s">
        <v>55</v>
      </c>
      <c r="O471" s="35" t="s">
        <v>56</v>
      </c>
      <c r="P471" s="37" t="s">
        <v>57</v>
      </c>
      <c r="Q471" s="36" t="s">
        <v>58</v>
      </c>
      <c r="R471" s="35" t="s">
        <v>59</v>
      </c>
      <c r="S471" s="36" t="s">
        <v>60</v>
      </c>
      <c r="T471" s="35" t="s">
        <v>61</v>
      </c>
      <c r="U471" s="36" t="s">
        <v>62</v>
      </c>
      <c r="V471" s="35" t="s">
        <v>63</v>
      </c>
      <c r="W471" s="36" t="s">
        <v>64</v>
      </c>
      <c r="X471" s="35" t="s">
        <v>65</v>
      </c>
      <c r="Y471" s="35" t="s">
        <v>66</v>
      </c>
    </row>
    <row r="472" spans="1:25" x14ac:dyDescent="0.3">
      <c r="A472" s="9">
        <v>42705</v>
      </c>
      <c r="B472" s="8">
        <v>1120.7077698500002</v>
      </c>
      <c r="C472" s="8">
        <v>1188.5217276200003</v>
      </c>
      <c r="D472" s="8">
        <v>1241.6051789400003</v>
      </c>
      <c r="E472" s="8">
        <v>1243.4014053100002</v>
      </c>
      <c r="F472" s="8">
        <v>1240.4253410400004</v>
      </c>
      <c r="G472" s="8">
        <v>1218.5431543600002</v>
      </c>
      <c r="H472" s="8">
        <v>1155.1034994900003</v>
      </c>
      <c r="I472" s="8">
        <v>1096.2116021000002</v>
      </c>
      <c r="J472" s="8">
        <v>1062.5442686900001</v>
      </c>
      <c r="K472" s="8">
        <v>1073.6968375300003</v>
      </c>
      <c r="L472" s="8">
        <v>1065.36421926</v>
      </c>
      <c r="M472" s="8">
        <v>1081.6090954200001</v>
      </c>
      <c r="N472" s="8">
        <v>1111.5965518900002</v>
      </c>
      <c r="O472" s="8">
        <v>1121.3239923900003</v>
      </c>
      <c r="P472" s="8">
        <v>1131.1750452200001</v>
      </c>
      <c r="Q472" s="8">
        <v>1134.1691187300003</v>
      </c>
      <c r="R472" s="8">
        <v>1137.7007971000003</v>
      </c>
      <c r="S472" s="8">
        <v>1112.6894003200002</v>
      </c>
      <c r="T472" s="8">
        <v>1068.5184684300002</v>
      </c>
      <c r="U472" s="8">
        <v>1037.59719395</v>
      </c>
      <c r="V472" s="8">
        <v>1059.8707055699999</v>
      </c>
      <c r="W472" s="8">
        <v>1084.3939069000003</v>
      </c>
      <c r="X472" s="8">
        <v>1113.9808838300003</v>
      </c>
      <c r="Y472" s="8">
        <v>1158.8930980700002</v>
      </c>
    </row>
    <row r="473" spans="1:25" x14ac:dyDescent="0.3">
      <c r="A473" s="9">
        <v>42706</v>
      </c>
      <c r="B473" s="8">
        <v>1170.8970384600002</v>
      </c>
      <c r="C473" s="8">
        <v>1164.1411495300003</v>
      </c>
      <c r="D473" s="8">
        <v>1202.7176065700003</v>
      </c>
      <c r="E473" s="8">
        <v>1231.4809121800004</v>
      </c>
      <c r="F473" s="8">
        <v>1234.7983790300002</v>
      </c>
      <c r="G473" s="8">
        <v>1215.3899284600002</v>
      </c>
      <c r="H473" s="8">
        <v>1154.8674311600003</v>
      </c>
      <c r="I473" s="8">
        <v>1084.8496342700003</v>
      </c>
      <c r="J473" s="8">
        <v>1044.0787470299999</v>
      </c>
      <c r="K473" s="8">
        <v>1017.4724222799999</v>
      </c>
      <c r="L473" s="8">
        <v>1040.65758398</v>
      </c>
      <c r="M473" s="8">
        <v>1056.2956076600001</v>
      </c>
      <c r="N473" s="8">
        <v>1078.3928354800003</v>
      </c>
      <c r="O473" s="8">
        <v>1079.1802319600001</v>
      </c>
      <c r="P473" s="8">
        <v>1063.48992604</v>
      </c>
      <c r="Q473" s="8">
        <v>1072.9005683000003</v>
      </c>
      <c r="R473" s="8">
        <v>1071.8950485100002</v>
      </c>
      <c r="S473" s="8">
        <v>1033.12608929</v>
      </c>
      <c r="T473" s="8">
        <v>999.29422993999992</v>
      </c>
      <c r="U473" s="8">
        <v>998.92683348999992</v>
      </c>
      <c r="V473" s="8">
        <v>1001.86844072</v>
      </c>
      <c r="W473" s="8">
        <v>1024.4057724500001</v>
      </c>
      <c r="X473" s="8">
        <v>1054.8337616700001</v>
      </c>
      <c r="Y473" s="8">
        <v>1103.4941493300003</v>
      </c>
    </row>
    <row r="474" spans="1:25" x14ac:dyDescent="0.3">
      <c r="A474" s="9">
        <v>42707</v>
      </c>
      <c r="B474" s="8">
        <v>1162.2338185700003</v>
      </c>
      <c r="C474" s="8">
        <v>1205.9574802800003</v>
      </c>
      <c r="D474" s="8">
        <v>1231.7616265800002</v>
      </c>
      <c r="E474" s="8">
        <v>1242.2922807600003</v>
      </c>
      <c r="F474" s="8">
        <v>1237.2535019100003</v>
      </c>
      <c r="G474" s="8">
        <v>1224.6728648900003</v>
      </c>
      <c r="H474" s="8">
        <v>1185.0314224400001</v>
      </c>
      <c r="I474" s="8">
        <v>1127.8866076600002</v>
      </c>
      <c r="J474" s="8">
        <v>1072.6039852300003</v>
      </c>
      <c r="K474" s="8">
        <v>1024.7716524499999</v>
      </c>
      <c r="L474" s="8">
        <v>1016.1665425399999</v>
      </c>
      <c r="M474" s="8">
        <v>1036.9270100900001</v>
      </c>
      <c r="N474" s="8">
        <v>1048.3758359799999</v>
      </c>
      <c r="O474" s="8">
        <v>1053.9698009700001</v>
      </c>
      <c r="P474" s="8">
        <v>1060.31954271</v>
      </c>
      <c r="Q474" s="8">
        <v>1061.3017828</v>
      </c>
      <c r="R474" s="8">
        <v>1051.0660044199999</v>
      </c>
      <c r="S474" s="8">
        <v>1014.72522151</v>
      </c>
      <c r="T474" s="8">
        <v>982.1252149899999</v>
      </c>
      <c r="U474" s="8">
        <v>978.65903983999999</v>
      </c>
      <c r="V474" s="8">
        <v>1000.41236769</v>
      </c>
      <c r="W474" s="8">
        <v>1014.4438223999999</v>
      </c>
      <c r="X474" s="8">
        <v>1020.90214063</v>
      </c>
      <c r="Y474" s="8">
        <v>1057.28713928</v>
      </c>
    </row>
    <row r="475" spans="1:25" x14ac:dyDescent="0.3">
      <c r="A475" s="9">
        <v>42708</v>
      </c>
      <c r="B475" s="8">
        <v>1095.1105440700003</v>
      </c>
      <c r="C475" s="8">
        <v>1133.6992640200003</v>
      </c>
      <c r="D475" s="8">
        <v>1157.5187225500003</v>
      </c>
      <c r="E475" s="8">
        <v>1165.4215241200002</v>
      </c>
      <c r="F475" s="8">
        <v>1164.5164693700003</v>
      </c>
      <c r="G475" s="8">
        <v>1159.5276809000002</v>
      </c>
      <c r="H475" s="8">
        <v>1141.9864110800002</v>
      </c>
      <c r="I475" s="8">
        <v>1110.9844682700002</v>
      </c>
      <c r="J475" s="8">
        <v>1086.4556868200002</v>
      </c>
      <c r="K475" s="8">
        <v>1033.5330676900001</v>
      </c>
      <c r="L475" s="8">
        <v>1031.9027765400001</v>
      </c>
      <c r="M475" s="8">
        <v>1036.1559860899999</v>
      </c>
      <c r="N475" s="8">
        <v>1052.06803614</v>
      </c>
      <c r="O475" s="8">
        <v>1059.0301536899999</v>
      </c>
      <c r="P475" s="8">
        <v>1049.3276818500001</v>
      </c>
      <c r="Q475" s="8">
        <v>1052.76279722</v>
      </c>
      <c r="R475" s="8">
        <v>1039.1489988999999</v>
      </c>
      <c r="S475" s="8">
        <v>1015.4047190099999</v>
      </c>
      <c r="T475" s="8">
        <v>982.42030474000001</v>
      </c>
      <c r="U475" s="8">
        <v>983.23397444</v>
      </c>
      <c r="V475" s="8">
        <v>993.6790903399999</v>
      </c>
      <c r="W475" s="8">
        <v>1016.4183991499999</v>
      </c>
      <c r="X475" s="8">
        <v>1036.6538540399999</v>
      </c>
      <c r="Y475" s="8">
        <v>1080.9961694500003</v>
      </c>
    </row>
    <row r="476" spans="1:25" x14ac:dyDescent="0.3">
      <c r="A476" s="9">
        <v>42709</v>
      </c>
      <c r="B476" s="8">
        <v>1095.0865357800003</v>
      </c>
      <c r="C476" s="8">
        <v>1108.1507120200001</v>
      </c>
      <c r="D476" s="8">
        <v>1127.6246619600001</v>
      </c>
      <c r="E476" s="8">
        <v>1137.8215536900002</v>
      </c>
      <c r="F476" s="8">
        <v>1135.0773094700003</v>
      </c>
      <c r="G476" s="8">
        <v>1115.0173650200002</v>
      </c>
      <c r="H476" s="8">
        <v>1051.6661531499999</v>
      </c>
      <c r="I476" s="8">
        <v>995.40084982999997</v>
      </c>
      <c r="J476" s="8">
        <v>987.0600693099999</v>
      </c>
      <c r="K476" s="8">
        <v>986.23939937</v>
      </c>
      <c r="L476" s="8">
        <v>989.11177369999996</v>
      </c>
      <c r="M476" s="8">
        <v>989.98718138999993</v>
      </c>
      <c r="N476" s="8">
        <v>983.81207085999995</v>
      </c>
      <c r="O476" s="8">
        <v>987.19532629999992</v>
      </c>
      <c r="P476" s="8">
        <v>998.89218433999997</v>
      </c>
      <c r="Q476" s="8">
        <v>1000.98205776</v>
      </c>
      <c r="R476" s="8">
        <v>985.48250815999995</v>
      </c>
      <c r="S476" s="8">
        <v>981.25040371</v>
      </c>
      <c r="T476" s="8">
        <v>984.95746172999998</v>
      </c>
      <c r="U476" s="8">
        <v>982.41472066999995</v>
      </c>
      <c r="V476" s="8">
        <v>982.39993589999995</v>
      </c>
      <c r="W476" s="8">
        <v>974.42875234999997</v>
      </c>
      <c r="X476" s="8">
        <v>969.13902975999997</v>
      </c>
      <c r="Y476" s="8">
        <v>994.58486994999998</v>
      </c>
    </row>
    <row r="477" spans="1:25" x14ac:dyDescent="0.3">
      <c r="A477" s="9">
        <v>42710</v>
      </c>
      <c r="B477" s="8">
        <v>1044.95657203</v>
      </c>
      <c r="C477" s="8">
        <v>1077.0257838600003</v>
      </c>
      <c r="D477" s="8">
        <v>1098.7402622100003</v>
      </c>
      <c r="E477" s="8">
        <v>1109.0608235300003</v>
      </c>
      <c r="F477" s="8">
        <v>1110.0098012900003</v>
      </c>
      <c r="G477" s="8">
        <v>1095.4088675700002</v>
      </c>
      <c r="H477" s="8">
        <v>1056.10337465</v>
      </c>
      <c r="I477" s="8">
        <v>1023.4256357999999</v>
      </c>
      <c r="J477" s="8">
        <v>1004.3473344399999</v>
      </c>
      <c r="K477" s="8">
        <v>985.59117915999991</v>
      </c>
      <c r="L477" s="8">
        <v>980.80419530999995</v>
      </c>
      <c r="M477" s="8">
        <v>990.40324993999991</v>
      </c>
      <c r="N477" s="8">
        <v>1007.1817361899999</v>
      </c>
      <c r="O477" s="8">
        <v>1011.7279788799999</v>
      </c>
      <c r="P477" s="8">
        <v>1023.05741081</v>
      </c>
      <c r="Q477" s="8">
        <v>1028.73614578</v>
      </c>
      <c r="R477" s="8">
        <v>1020.3280820199999</v>
      </c>
      <c r="S477" s="8">
        <v>996.51385848999996</v>
      </c>
      <c r="T477" s="8">
        <v>970.22564436999994</v>
      </c>
      <c r="U477" s="8">
        <v>970.52531322999994</v>
      </c>
      <c r="V477" s="8">
        <v>987.17025668999997</v>
      </c>
      <c r="W477" s="8">
        <v>1004.8419238199999</v>
      </c>
      <c r="X477" s="8">
        <v>1031.28834054</v>
      </c>
      <c r="Y477" s="8">
        <v>1077.0590969300001</v>
      </c>
    </row>
    <row r="478" spans="1:25" x14ac:dyDescent="0.3">
      <c r="A478" s="9">
        <v>42711</v>
      </c>
      <c r="B478" s="8">
        <v>1119.9856163900001</v>
      </c>
      <c r="C478" s="8">
        <v>1158.0932820800003</v>
      </c>
      <c r="D478" s="8">
        <v>1179.4431489900003</v>
      </c>
      <c r="E478" s="8">
        <v>1188.5273073900003</v>
      </c>
      <c r="F478" s="8">
        <v>1189.3183688500003</v>
      </c>
      <c r="G478" s="8">
        <v>1172.6259573200002</v>
      </c>
      <c r="H478" s="8">
        <v>1107.4786877500003</v>
      </c>
      <c r="I478" s="8">
        <v>1043.9728815799999</v>
      </c>
      <c r="J478" s="8">
        <v>1014.28851313</v>
      </c>
      <c r="K478" s="8">
        <v>999.07383578999998</v>
      </c>
      <c r="L478" s="8">
        <v>992.21634938</v>
      </c>
      <c r="M478" s="8">
        <v>1002.60505584</v>
      </c>
      <c r="N478" s="8">
        <v>1025.2833749900001</v>
      </c>
      <c r="O478" s="8">
        <v>1028.7083802</v>
      </c>
      <c r="P478" s="8">
        <v>1042.2198201599999</v>
      </c>
      <c r="Q478" s="8">
        <v>1044.9006655200001</v>
      </c>
      <c r="R478" s="8">
        <v>1040.46981663</v>
      </c>
      <c r="S478" s="8">
        <v>1004.6739381</v>
      </c>
      <c r="T478" s="8">
        <v>984.25002905999997</v>
      </c>
      <c r="U478" s="8">
        <v>979.12782541999991</v>
      </c>
      <c r="V478" s="8">
        <v>982.31240230999992</v>
      </c>
      <c r="W478" s="8">
        <v>989.60577089999992</v>
      </c>
      <c r="X478" s="8">
        <v>1018.51445954</v>
      </c>
      <c r="Y478" s="8">
        <v>1065.31711043</v>
      </c>
    </row>
    <row r="479" spans="1:25" x14ac:dyDescent="0.3">
      <c r="A479" s="9">
        <v>42712</v>
      </c>
      <c r="B479" s="8">
        <v>1101.9028351600002</v>
      </c>
      <c r="C479" s="8">
        <v>1140.6541571400003</v>
      </c>
      <c r="D479" s="8">
        <v>1157.4747297400002</v>
      </c>
      <c r="E479" s="8">
        <v>1167.6447061600002</v>
      </c>
      <c r="F479" s="8">
        <v>1169.7444090100003</v>
      </c>
      <c r="G479" s="8">
        <v>1152.8505690600002</v>
      </c>
      <c r="H479" s="8">
        <v>1089.3937223100002</v>
      </c>
      <c r="I479" s="8">
        <v>1028.37285428</v>
      </c>
      <c r="J479" s="8">
        <v>992.66634299999998</v>
      </c>
      <c r="K479" s="8">
        <v>1003.41562973</v>
      </c>
      <c r="L479" s="8">
        <v>992.46045937999997</v>
      </c>
      <c r="M479" s="8">
        <v>1009.2002153</v>
      </c>
      <c r="N479" s="8">
        <v>1031.7494885799999</v>
      </c>
      <c r="O479" s="8">
        <v>1037.5023329400001</v>
      </c>
      <c r="P479" s="8">
        <v>1054.47442385</v>
      </c>
      <c r="Q479" s="8">
        <v>1061.5653056900001</v>
      </c>
      <c r="R479" s="8">
        <v>1043.2712550199999</v>
      </c>
      <c r="S479" s="8">
        <v>998.98883063999995</v>
      </c>
      <c r="T479" s="8">
        <v>978.42526831999999</v>
      </c>
      <c r="U479" s="8">
        <v>975.82790767999995</v>
      </c>
      <c r="V479" s="8">
        <v>979.06490503999999</v>
      </c>
      <c r="W479" s="8">
        <v>980.45187180999994</v>
      </c>
      <c r="X479" s="8">
        <v>1014.3090090899999</v>
      </c>
      <c r="Y479" s="8">
        <v>1059.4808201000001</v>
      </c>
    </row>
    <row r="480" spans="1:25" x14ac:dyDescent="0.3">
      <c r="A480" s="9">
        <v>42713</v>
      </c>
      <c r="B480" s="8">
        <v>1091.8490534500002</v>
      </c>
      <c r="C480" s="8">
        <v>1112.5214142500001</v>
      </c>
      <c r="D480" s="8">
        <v>1129.9541222400003</v>
      </c>
      <c r="E480" s="8">
        <v>1134.6486050300002</v>
      </c>
      <c r="F480" s="8">
        <v>1135.8398111200001</v>
      </c>
      <c r="G480" s="8">
        <v>1120.0710954800002</v>
      </c>
      <c r="H480" s="8">
        <v>1061.06530866</v>
      </c>
      <c r="I480" s="8">
        <v>1002.00584047</v>
      </c>
      <c r="J480" s="8">
        <v>992.15193289999991</v>
      </c>
      <c r="K480" s="8">
        <v>995.99641356999996</v>
      </c>
      <c r="L480" s="8">
        <v>995.29268333999994</v>
      </c>
      <c r="M480" s="8">
        <v>989.8216206699999</v>
      </c>
      <c r="N480" s="8">
        <v>997.52381625999999</v>
      </c>
      <c r="O480" s="8">
        <v>1002.5025643099999</v>
      </c>
      <c r="P480" s="8">
        <v>1012.6552400999999</v>
      </c>
      <c r="Q480" s="8">
        <v>1025.78660107</v>
      </c>
      <c r="R480" s="8">
        <v>1022.6521367299999</v>
      </c>
      <c r="S480" s="8">
        <v>999.25054793999993</v>
      </c>
      <c r="T480" s="8">
        <v>985.56991722999999</v>
      </c>
      <c r="U480" s="8">
        <v>993.99394973999995</v>
      </c>
      <c r="V480" s="8">
        <v>993.55606712999997</v>
      </c>
      <c r="W480" s="8">
        <v>987.79624632999992</v>
      </c>
      <c r="X480" s="8">
        <v>1016.63428455</v>
      </c>
      <c r="Y480" s="8">
        <v>1061.2235888099999</v>
      </c>
    </row>
    <row r="481" spans="1:25" x14ac:dyDescent="0.3">
      <c r="A481" s="9">
        <v>42714</v>
      </c>
      <c r="B481" s="8">
        <v>1106.9368379400003</v>
      </c>
      <c r="C481" s="8">
        <v>1123.8839395500002</v>
      </c>
      <c r="D481" s="8">
        <v>1132.8796551200003</v>
      </c>
      <c r="E481" s="8">
        <v>1140.8434491500002</v>
      </c>
      <c r="F481" s="8">
        <v>1139.6988905400003</v>
      </c>
      <c r="G481" s="8">
        <v>1135.2023577400003</v>
      </c>
      <c r="H481" s="8">
        <v>1135.4323770600001</v>
      </c>
      <c r="I481" s="8">
        <v>1098.4004013400001</v>
      </c>
      <c r="J481" s="8">
        <v>1052.7120834699999</v>
      </c>
      <c r="K481" s="8">
        <v>1009.5136961799999</v>
      </c>
      <c r="L481" s="8">
        <v>995.51916171999994</v>
      </c>
      <c r="M481" s="8">
        <v>993.38181588999998</v>
      </c>
      <c r="N481" s="8">
        <v>1008.3066844699999</v>
      </c>
      <c r="O481" s="8">
        <v>1019.1514339299999</v>
      </c>
      <c r="P481" s="8">
        <v>1031.3215621100001</v>
      </c>
      <c r="Q481" s="8">
        <v>1037.46772601</v>
      </c>
      <c r="R481" s="8">
        <v>1027.14622515</v>
      </c>
      <c r="S481" s="8">
        <v>995.06922845999998</v>
      </c>
      <c r="T481" s="8">
        <v>989.74766585999998</v>
      </c>
      <c r="U481" s="8">
        <v>987.72444095999992</v>
      </c>
      <c r="V481" s="8">
        <v>990.69480742999997</v>
      </c>
      <c r="W481" s="8">
        <v>999.76753922</v>
      </c>
      <c r="X481" s="8">
        <v>1021.4734203099999</v>
      </c>
      <c r="Y481" s="8">
        <v>1062.7004535900001</v>
      </c>
    </row>
    <row r="482" spans="1:25" x14ac:dyDescent="0.3">
      <c r="A482" s="9">
        <v>42715</v>
      </c>
      <c r="B482" s="8">
        <v>1085.7413185300002</v>
      </c>
      <c r="C482" s="8">
        <v>1125.5075773600001</v>
      </c>
      <c r="D482" s="8">
        <v>1149.2307754600001</v>
      </c>
      <c r="E482" s="8">
        <v>1158.6031300800003</v>
      </c>
      <c r="F482" s="8">
        <v>1160.8032265900001</v>
      </c>
      <c r="G482" s="8">
        <v>1148.4970386200002</v>
      </c>
      <c r="H482" s="8">
        <v>1131.5087781000002</v>
      </c>
      <c r="I482" s="8">
        <v>1110.9396251500002</v>
      </c>
      <c r="J482" s="8">
        <v>1073.8443928700003</v>
      </c>
      <c r="K482" s="8">
        <v>1017.1867434999999</v>
      </c>
      <c r="L482" s="8">
        <v>991.43716256999994</v>
      </c>
      <c r="M482" s="8">
        <v>990.86036859000001</v>
      </c>
      <c r="N482" s="8">
        <v>1000.6042951799999</v>
      </c>
      <c r="O482" s="8">
        <v>1017.28149678</v>
      </c>
      <c r="P482" s="8">
        <v>1026.56887353</v>
      </c>
      <c r="Q482" s="8">
        <v>1026.0460145500001</v>
      </c>
      <c r="R482" s="8">
        <v>1018.5185467</v>
      </c>
      <c r="S482" s="8">
        <v>994.48636847</v>
      </c>
      <c r="T482" s="8">
        <v>998.60478149999994</v>
      </c>
      <c r="U482" s="8">
        <v>996.09304501999998</v>
      </c>
      <c r="V482" s="8">
        <v>994.92982981</v>
      </c>
      <c r="W482" s="8">
        <v>985.99405253999998</v>
      </c>
      <c r="X482" s="8">
        <v>1010.10915367</v>
      </c>
      <c r="Y482" s="8">
        <v>1032.9751158900001</v>
      </c>
    </row>
    <row r="483" spans="1:25" x14ac:dyDescent="0.3">
      <c r="A483" s="9">
        <v>42716</v>
      </c>
      <c r="B483" s="8">
        <v>1077.1315624900003</v>
      </c>
      <c r="C483" s="8">
        <v>1113.4467258000002</v>
      </c>
      <c r="D483" s="8">
        <v>1135.8067097700002</v>
      </c>
      <c r="E483" s="8">
        <v>1146.3367789900003</v>
      </c>
      <c r="F483" s="8">
        <v>1145.8272820300003</v>
      </c>
      <c r="G483" s="8">
        <v>1128.9779713800003</v>
      </c>
      <c r="H483" s="8">
        <v>1081.5226338800003</v>
      </c>
      <c r="I483" s="8">
        <v>1047.0728536199999</v>
      </c>
      <c r="J483" s="8">
        <v>1035.4535860400001</v>
      </c>
      <c r="K483" s="8">
        <v>1021.65765055</v>
      </c>
      <c r="L483" s="8">
        <v>1012.16683471</v>
      </c>
      <c r="M483" s="8">
        <v>1024.9341319299999</v>
      </c>
      <c r="N483" s="8">
        <v>1047.96473105</v>
      </c>
      <c r="O483" s="8">
        <v>1057.8045804799999</v>
      </c>
      <c r="P483" s="8">
        <v>1072.6785608300002</v>
      </c>
      <c r="Q483" s="8">
        <v>1077.1281192800002</v>
      </c>
      <c r="R483" s="8">
        <v>1063.6988989500001</v>
      </c>
      <c r="S483" s="8">
        <v>1026.22778675</v>
      </c>
      <c r="T483" s="8">
        <v>997.64759613999991</v>
      </c>
      <c r="U483" s="8">
        <v>986.73939430999997</v>
      </c>
      <c r="V483" s="8">
        <v>996.09323696999991</v>
      </c>
      <c r="W483" s="8">
        <v>1003.0547824399999</v>
      </c>
      <c r="X483" s="8">
        <v>1031.4071861499999</v>
      </c>
      <c r="Y483" s="8">
        <v>1077.8733898800003</v>
      </c>
    </row>
    <row r="484" spans="1:25" x14ac:dyDescent="0.3">
      <c r="A484" s="9">
        <v>42717</v>
      </c>
      <c r="B484" s="8">
        <v>1114.3838663900003</v>
      </c>
      <c r="C484" s="8">
        <v>1152.8702716300002</v>
      </c>
      <c r="D484" s="8">
        <v>1177.1875235500002</v>
      </c>
      <c r="E484" s="8">
        <v>1182.0137513700001</v>
      </c>
      <c r="F484" s="8">
        <v>1179.4197406000003</v>
      </c>
      <c r="G484" s="8">
        <v>1160.0457746900001</v>
      </c>
      <c r="H484" s="8">
        <v>1102.4696392100002</v>
      </c>
      <c r="I484" s="8">
        <v>1055.2823345500001</v>
      </c>
      <c r="J484" s="8">
        <v>1035.7733999</v>
      </c>
      <c r="K484" s="8">
        <v>1014.01482201</v>
      </c>
      <c r="L484" s="8">
        <v>1005.83525158</v>
      </c>
      <c r="M484" s="8">
        <v>1018.2832421999999</v>
      </c>
      <c r="N484" s="8">
        <v>1043.36414298</v>
      </c>
      <c r="O484" s="8">
        <v>1053.1288350899999</v>
      </c>
      <c r="P484" s="8">
        <v>1054.9300069000001</v>
      </c>
      <c r="Q484" s="8">
        <v>1054.65948703</v>
      </c>
      <c r="R484" s="8">
        <v>1042.6342718599999</v>
      </c>
      <c r="S484" s="8">
        <v>1010.7324042099999</v>
      </c>
      <c r="T484" s="8">
        <v>997.87299727999994</v>
      </c>
      <c r="U484" s="8">
        <v>999.16701092999995</v>
      </c>
      <c r="V484" s="8">
        <v>1004.92917081</v>
      </c>
      <c r="W484" s="8">
        <v>1010.1868860799999</v>
      </c>
      <c r="X484" s="8">
        <v>1022.5493967399999</v>
      </c>
      <c r="Y484" s="8">
        <v>1063.4136555800001</v>
      </c>
    </row>
    <row r="485" spans="1:25" x14ac:dyDescent="0.3">
      <c r="A485" s="9">
        <v>42718</v>
      </c>
      <c r="B485" s="8">
        <v>1108.2333802200003</v>
      </c>
      <c r="C485" s="8">
        <v>1148.2001220000002</v>
      </c>
      <c r="D485" s="8">
        <v>1173.2862591900002</v>
      </c>
      <c r="E485" s="8">
        <v>1175.4182907500003</v>
      </c>
      <c r="F485" s="8">
        <v>1171.6361145800001</v>
      </c>
      <c r="G485" s="8">
        <v>1153.1698430400002</v>
      </c>
      <c r="H485" s="8">
        <v>1094.1311637300003</v>
      </c>
      <c r="I485" s="8">
        <v>1041.3145911500001</v>
      </c>
      <c r="J485" s="8">
        <v>1009.2543131699999</v>
      </c>
      <c r="K485" s="8">
        <v>1004.7136164699999</v>
      </c>
      <c r="L485" s="8">
        <v>1005.83479129</v>
      </c>
      <c r="M485" s="8">
        <v>1019.4874804999999</v>
      </c>
      <c r="N485" s="8">
        <v>1036.73755727</v>
      </c>
      <c r="O485" s="8">
        <v>1039.92688765</v>
      </c>
      <c r="P485" s="8">
        <v>1057.19365081</v>
      </c>
      <c r="Q485" s="8">
        <v>1061.0416082500001</v>
      </c>
      <c r="R485" s="8">
        <v>1052.51662091</v>
      </c>
      <c r="S485" s="8">
        <v>1019.33202076</v>
      </c>
      <c r="T485" s="8">
        <v>993.71945294</v>
      </c>
      <c r="U485" s="8">
        <v>988.36049484</v>
      </c>
      <c r="V485" s="8">
        <v>992.08220591999998</v>
      </c>
      <c r="W485" s="8">
        <v>996.02596687999994</v>
      </c>
      <c r="X485" s="8">
        <v>1007.2039155399999</v>
      </c>
      <c r="Y485" s="8">
        <v>1043.20756104</v>
      </c>
    </row>
    <row r="486" spans="1:25" x14ac:dyDescent="0.3">
      <c r="A486" s="9">
        <v>42719</v>
      </c>
      <c r="B486" s="8">
        <v>1102.6581698700002</v>
      </c>
      <c r="C486" s="8">
        <v>1142.9298098300003</v>
      </c>
      <c r="D486" s="8">
        <v>1166.2072366900002</v>
      </c>
      <c r="E486" s="8">
        <v>1167.9272672500003</v>
      </c>
      <c r="F486" s="8">
        <v>1165.8905655400001</v>
      </c>
      <c r="G486" s="8">
        <v>1149.6107597200003</v>
      </c>
      <c r="H486" s="8">
        <v>1105.3637351700002</v>
      </c>
      <c r="I486" s="8">
        <v>1070.01532666</v>
      </c>
      <c r="J486" s="8">
        <v>1034.8914247</v>
      </c>
      <c r="K486" s="8">
        <v>1024.1278691299999</v>
      </c>
      <c r="L486" s="8">
        <v>1040.7401401100001</v>
      </c>
      <c r="M486" s="8">
        <v>1030.4333012100001</v>
      </c>
      <c r="N486" s="8">
        <v>1057.43761402</v>
      </c>
      <c r="O486" s="8">
        <v>1061.1512864399999</v>
      </c>
      <c r="P486" s="8">
        <v>1097.3389765900001</v>
      </c>
      <c r="Q486" s="8">
        <v>1095.3676225900003</v>
      </c>
      <c r="R486" s="8">
        <v>1065.3581050499999</v>
      </c>
      <c r="S486" s="8">
        <v>1010.3864786199999</v>
      </c>
      <c r="T486" s="8">
        <v>996.86584882</v>
      </c>
      <c r="U486" s="8">
        <v>994.25541189</v>
      </c>
      <c r="V486" s="8">
        <v>995.43238334</v>
      </c>
      <c r="W486" s="8">
        <v>1035.1241599499999</v>
      </c>
      <c r="X486" s="8">
        <v>1065.7993847499999</v>
      </c>
      <c r="Y486" s="8">
        <v>1083.6280611800003</v>
      </c>
    </row>
    <row r="487" spans="1:25" x14ac:dyDescent="0.3">
      <c r="A487" s="9">
        <v>42720</v>
      </c>
      <c r="B487" s="8">
        <v>1132.3471811100003</v>
      </c>
      <c r="C487" s="8">
        <v>1178.8306535100003</v>
      </c>
      <c r="D487" s="8">
        <v>1181.9237827900001</v>
      </c>
      <c r="E487" s="8">
        <v>1181.6777637500002</v>
      </c>
      <c r="F487" s="8">
        <v>1182.4579140300002</v>
      </c>
      <c r="G487" s="8">
        <v>1167.7080559700003</v>
      </c>
      <c r="H487" s="8">
        <v>1098.4681027100003</v>
      </c>
      <c r="I487" s="8">
        <v>1068.2013327100001</v>
      </c>
      <c r="J487" s="8">
        <v>1013.0226842</v>
      </c>
      <c r="K487" s="8">
        <v>999.55214804999991</v>
      </c>
      <c r="L487" s="8">
        <v>1002.49652623</v>
      </c>
      <c r="M487" s="8">
        <v>1003.9686634499999</v>
      </c>
      <c r="N487" s="8">
        <v>1020.68957614</v>
      </c>
      <c r="O487" s="8">
        <v>1033.2354606700001</v>
      </c>
      <c r="P487" s="8">
        <v>1042.0380938600001</v>
      </c>
      <c r="Q487" s="8">
        <v>1039.3034567</v>
      </c>
      <c r="R487" s="8">
        <v>1041.9317681800001</v>
      </c>
      <c r="S487" s="8">
        <v>1013.96536678</v>
      </c>
      <c r="T487" s="8">
        <v>1007.3883674699999</v>
      </c>
      <c r="U487" s="8">
        <v>1004.4605059199999</v>
      </c>
      <c r="V487" s="8">
        <v>1003.25185599</v>
      </c>
      <c r="W487" s="8">
        <v>1010.5227420499999</v>
      </c>
      <c r="X487" s="8">
        <v>1037.0343894800001</v>
      </c>
      <c r="Y487" s="8">
        <v>1096.9292632500003</v>
      </c>
    </row>
    <row r="488" spans="1:25" x14ac:dyDescent="0.3">
      <c r="A488" s="9">
        <v>42721</v>
      </c>
      <c r="B488" s="8">
        <v>1072.0377185800003</v>
      </c>
      <c r="C488" s="8">
        <v>1113.5084706500002</v>
      </c>
      <c r="D488" s="8">
        <v>1136.0292789800003</v>
      </c>
      <c r="E488" s="8">
        <v>1141.4806756700002</v>
      </c>
      <c r="F488" s="8">
        <v>1144.0475130300003</v>
      </c>
      <c r="G488" s="8">
        <v>1128.8073825800002</v>
      </c>
      <c r="H488" s="8">
        <v>1100.1852113500001</v>
      </c>
      <c r="I488" s="8">
        <v>1056.5667969900001</v>
      </c>
      <c r="J488" s="8">
        <v>977.99440789999994</v>
      </c>
      <c r="K488" s="8">
        <v>949.95876257999998</v>
      </c>
      <c r="L488" s="8">
        <v>950.59876073999999</v>
      </c>
      <c r="M488" s="8">
        <v>945.76963378999994</v>
      </c>
      <c r="N488" s="8">
        <v>939.8913398599999</v>
      </c>
      <c r="O488" s="8">
        <v>945.25451906000001</v>
      </c>
      <c r="P488" s="8">
        <v>957.62755677999996</v>
      </c>
      <c r="Q488" s="8">
        <v>966.25781991999997</v>
      </c>
      <c r="R488" s="8">
        <v>952.79721004999999</v>
      </c>
      <c r="S488" s="8">
        <v>946.29025869999998</v>
      </c>
      <c r="T488" s="8">
        <v>946.16941477</v>
      </c>
      <c r="U488" s="8">
        <v>943.60673423999992</v>
      </c>
      <c r="V488" s="8">
        <v>946.2192180699999</v>
      </c>
      <c r="W488" s="8">
        <v>939.41223737999997</v>
      </c>
      <c r="X488" s="8">
        <v>946.23899434999998</v>
      </c>
      <c r="Y488" s="8">
        <v>1022.0293406799999</v>
      </c>
    </row>
    <row r="489" spans="1:25" x14ac:dyDescent="0.3">
      <c r="A489" s="9">
        <v>42722</v>
      </c>
      <c r="B489" s="8">
        <v>1062.0423467000001</v>
      </c>
      <c r="C489" s="8">
        <v>1097.4005776600002</v>
      </c>
      <c r="D489" s="8">
        <v>1124.5783640800003</v>
      </c>
      <c r="E489" s="8">
        <v>1131.4245326500002</v>
      </c>
      <c r="F489" s="8">
        <v>1131.2786160700002</v>
      </c>
      <c r="G489" s="8">
        <v>1119.5650852200001</v>
      </c>
      <c r="H489" s="8">
        <v>1095.2877150200002</v>
      </c>
      <c r="I489" s="8">
        <v>1059.5765544799999</v>
      </c>
      <c r="J489" s="8">
        <v>989.32271686999991</v>
      </c>
      <c r="K489" s="8">
        <v>944.4030545999999</v>
      </c>
      <c r="L489" s="8">
        <v>927.91206208999995</v>
      </c>
      <c r="M489" s="8">
        <v>933.22820807999994</v>
      </c>
      <c r="N489" s="8">
        <v>947.70451989999992</v>
      </c>
      <c r="O489" s="8">
        <v>953.71273523999992</v>
      </c>
      <c r="P489" s="8">
        <v>953.82272392999994</v>
      </c>
      <c r="Q489" s="8">
        <v>956.80999254999995</v>
      </c>
      <c r="R489" s="8">
        <v>952.4721959499999</v>
      </c>
      <c r="S489" s="8">
        <v>936.43417806999992</v>
      </c>
      <c r="T489" s="8">
        <v>938.8725463699999</v>
      </c>
      <c r="U489" s="8">
        <v>941.21514782999998</v>
      </c>
      <c r="V489" s="8">
        <v>932.05514073999996</v>
      </c>
      <c r="W489" s="8">
        <v>926.8366437599999</v>
      </c>
      <c r="X489" s="8">
        <v>933.77080134999994</v>
      </c>
      <c r="Y489" s="8">
        <v>1007.4544715799999</v>
      </c>
    </row>
    <row r="490" spans="1:25" x14ac:dyDescent="0.3">
      <c r="A490" s="9">
        <v>42723</v>
      </c>
      <c r="B490" s="8">
        <v>1113.5881104000002</v>
      </c>
      <c r="C490" s="8">
        <v>1157.8304752900003</v>
      </c>
      <c r="D490" s="8">
        <v>1180.7518305700003</v>
      </c>
      <c r="E490" s="8">
        <v>1186.1000384800002</v>
      </c>
      <c r="F490" s="8">
        <v>1182.8311663000002</v>
      </c>
      <c r="G490" s="8">
        <v>1160.4495263300003</v>
      </c>
      <c r="H490" s="8">
        <v>1101.8767625900002</v>
      </c>
      <c r="I490" s="8">
        <v>1052.27329829</v>
      </c>
      <c r="J490" s="8">
        <v>992.24900515999991</v>
      </c>
      <c r="K490" s="8">
        <v>991.51947053999993</v>
      </c>
      <c r="L490" s="8">
        <v>988.47735774</v>
      </c>
      <c r="M490" s="8">
        <v>975.71826409999994</v>
      </c>
      <c r="N490" s="8">
        <v>978.98109206999993</v>
      </c>
      <c r="O490" s="8">
        <v>992.73317391</v>
      </c>
      <c r="P490" s="8">
        <v>999.91132119999997</v>
      </c>
      <c r="Q490" s="8">
        <v>1000.1518779199999</v>
      </c>
      <c r="R490" s="8">
        <v>990.40777302999993</v>
      </c>
      <c r="S490" s="8">
        <v>962.87606194999989</v>
      </c>
      <c r="T490" s="8">
        <v>953.70496677999995</v>
      </c>
      <c r="U490" s="8">
        <v>955.49018812999998</v>
      </c>
      <c r="V490" s="8">
        <v>956.14560405999998</v>
      </c>
      <c r="W490" s="8">
        <v>957.35769739</v>
      </c>
      <c r="X490" s="8">
        <v>980.9086834499999</v>
      </c>
      <c r="Y490" s="8">
        <v>1061.9987625399999</v>
      </c>
    </row>
    <row r="491" spans="1:25" x14ac:dyDescent="0.3">
      <c r="A491" s="9">
        <v>42724</v>
      </c>
      <c r="B491" s="8">
        <v>1117.2984679800002</v>
      </c>
      <c r="C491" s="8">
        <v>1145.0837200400003</v>
      </c>
      <c r="D491" s="8">
        <v>1170.4515867100001</v>
      </c>
      <c r="E491" s="8">
        <v>1178.8230312500002</v>
      </c>
      <c r="F491" s="8">
        <v>1174.8443755500002</v>
      </c>
      <c r="G491" s="8">
        <v>1160.3170063400003</v>
      </c>
      <c r="H491" s="8">
        <v>1100.6940927000003</v>
      </c>
      <c r="I491" s="8">
        <v>1028.97591281</v>
      </c>
      <c r="J491" s="8">
        <v>977.07553522000001</v>
      </c>
      <c r="K491" s="8">
        <v>974.87810533999993</v>
      </c>
      <c r="L491" s="8">
        <v>938.13956777999999</v>
      </c>
      <c r="M491" s="8">
        <v>934.76972297999998</v>
      </c>
      <c r="N491" s="8">
        <v>949.05279911999992</v>
      </c>
      <c r="O491" s="8">
        <v>964.39283502000001</v>
      </c>
      <c r="P491" s="8">
        <v>974.86182574999998</v>
      </c>
      <c r="Q491" s="8">
        <v>978.31125841999994</v>
      </c>
      <c r="R491" s="8">
        <v>970.78776625</v>
      </c>
      <c r="S491" s="8">
        <v>941.33161398999994</v>
      </c>
      <c r="T491" s="8">
        <v>936.03127827999992</v>
      </c>
      <c r="U491" s="8">
        <v>936.3055568499999</v>
      </c>
      <c r="V491" s="8">
        <v>937.93331925999996</v>
      </c>
      <c r="W491" s="8">
        <v>940.1790946399999</v>
      </c>
      <c r="X491" s="8">
        <v>954.32587594999995</v>
      </c>
      <c r="Y491" s="8">
        <v>1023.21479688</v>
      </c>
    </row>
    <row r="492" spans="1:25" x14ac:dyDescent="0.3">
      <c r="A492" s="9">
        <v>42725</v>
      </c>
      <c r="B492" s="8">
        <v>1086.8814706700002</v>
      </c>
      <c r="C492" s="8">
        <v>1122.8621272000003</v>
      </c>
      <c r="D492" s="8">
        <v>1134.7401657100002</v>
      </c>
      <c r="E492" s="8">
        <v>1148.3117288300002</v>
      </c>
      <c r="F492" s="8">
        <v>1158.4631354500002</v>
      </c>
      <c r="G492" s="8">
        <v>1140.2894664000003</v>
      </c>
      <c r="H492" s="8">
        <v>1084.8674495000002</v>
      </c>
      <c r="I492" s="8">
        <v>1014.9387805</v>
      </c>
      <c r="J492" s="8">
        <v>963.39387918</v>
      </c>
      <c r="K492" s="8">
        <v>966.4055212799999</v>
      </c>
      <c r="L492" s="8">
        <v>958.19858723999994</v>
      </c>
      <c r="M492" s="8">
        <v>953.81905122000001</v>
      </c>
      <c r="N492" s="8">
        <v>962.1433212799999</v>
      </c>
      <c r="O492" s="8">
        <v>967.18081069999994</v>
      </c>
      <c r="P492" s="8">
        <v>981.44008434</v>
      </c>
      <c r="Q492" s="8">
        <v>991.02515153999991</v>
      </c>
      <c r="R492" s="8">
        <v>980.01219407999997</v>
      </c>
      <c r="S492" s="8">
        <v>958.07984775</v>
      </c>
      <c r="T492" s="8">
        <v>951.43425141</v>
      </c>
      <c r="U492" s="8">
        <v>963.38290714999994</v>
      </c>
      <c r="V492" s="8">
        <v>984.57281303999991</v>
      </c>
      <c r="W492" s="8">
        <v>975.63044746999992</v>
      </c>
      <c r="X492" s="8">
        <v>979.78067192999993</v>
      </c>
      <c r="Y492" s="8">
        <v>1062.6777011700001</v>
      </c>
    </row>
    <row r="493" spans="1:25" x14ac:dyDescent="0.3">
      <c r="A493" s="9">
        <v>42726</v>
      </c>
      <c r="B493" s="8">
        <v>1087.9311840700002</v>
      </c>
      <c r="C493" s="8">
        <v>1130.0703095900003</v>
      </c>
      <c r="D493" s="8">
        <v>1148.8952349300002</v>
      </c>
      <c r="E493" s="8">
        <v>1158.6356686600002</v>
      </c>
      <c r="F493" s="8">
        <v>1154.8381101300001</v>
      </c>
      <c r="G493" s="8">
        <v>1132.1045365500001</v>
      </c>
      <c r="H493" s="8">
        <v>1071.1299873000003</v>
      </c>
      <c r="I493" s="8">
        <v>987.41323062999993</v>
      </c>
      <c r="J493" s="8">
        <v>934.92820363999999</v>
      </c>
      <c r="K493" s="8">
        <v>935.1320542599999</v>
      </c>
      <c r="L493" s="8">
        <v>937.64838005999991</v>
      </c>
      <c r="M493" s="8">
        <v>960.17181914999992</v>
      </c>
      <c r="N493" s="8">
        <v>956.27350954999997</v>
      </c>
      <c r="O493" s="8">
        <v>960.71012770999994</v>
      </c>
      <c r="P493" s="8">
        <v>972.92965588999994</v>
      </c>
      <c r="Q493" s="8">
        <v>967.89415666999992</v>
      </c>
      <c r="R493" s="8">
        <v>958.13830953999991</v>
      </c>
      <c r="S493" s="8">
        <v>957.20936555999992</v>
      </c>
      <c r="T493" s="8">
        <v>956.63530828</v>
      </c>
      <c r="U493" s="8">
        <v>955.53747028999999</v>
      </c>
      <c r="V493" s="8">
        <v>952.43777159999991</v>
      </c>
      <c r="W493" s="8">
        <v>950.49107850999997</v>
      </c>
      <c r="X493" s="8">
        <v>952.47390185999996</v>
      </c>
      <c r="Y493" s="8">
        <v>1027.4149871699999</v>
      </c>
    </row>
    <row r="494" spans="1:25" x14ac:dyDescent="0.3">
      <c r="A494" s="9">
        <v>42727</v>
      </c>
      <c r="B494" s="8">
        <v>1123.1877709200003</v>
      </c>
      <c r="C494" s="8">
        <v>1161.2122742900003</v>
      </c>
      <c r="D494" s="8">
        <v>1179.2259902900003</v>
      </c>
      <c r="E494" s="8">
        <v>1187.7061338600001</v>
      </c>
      <c r="F494" s="8">
        <v>1186.1884679100003</v>
      </c>
      <c r="G494" s="8">
        <v>1165.6347401800003</v>
      </c>
      <c r="H494" s="8">
        <v>1108.4151762900003</v>
      </c>
      <c r="I494" s="8">
        <v>1042.9920180199999</v>
      </c>
      <c r="J494" s="8">
        <v>995.56107150999992</v>
      </c>
      <c r="K494" s="8">
        <v>995.28176467999992</v>
      </c>
      <c r="L494" s="8">
        <v>994.2733287399999</v>
      </c>
      <c r="M494" s="8">
        <v>978.99997433999999</v>
      </c>
      <c r="N494" s="8">
        <v>973.21939006999992</v>
      </c>
      <c r="O494" s="8">
        <v>978.85698847999993</v>
      </c>
      <c r="P494" s="8">
        <v>993.11874121999995</v>
      </c>
      <c r="Q494" s="8">
        <v>1009.79465964</v>
      </c>
      <c r="R494" s="8">
        <v>1002.87698095</v>
      </c>
      <c r="S494" s="8">
        <v>987.53700874999993</v>
      </c>
      <c r="T494" s="8">
        <v>985.46600537999996</v>
      </c>
      <c r="U494" s="8">
        <v>984.14088378999998</v>
      </c>
      <c r="V494" s="8">
        <v>984.51224521999995</v>
      </c>
      <c r="W494" s="8">
        <v>980.04603994999991</v>
      </c>
      <c r="X494" s="8">
        <v>989.44449793999991</v>
      </c>
      <c r="Y494" s="8">
        <v>1065.3740681900001</v>
      </c>
    </row>
    <row r="495" spans="1:25" x14ac:dyDescent="0.3">
      <c r="A495" s="9">
        <v>42728</v>
      </c>
      <c r="B495" s="8">
        <v>1082.2037520400002</v>
      </c>
      <c r="C495" s="8">
        <v>1097.6202755200002</v>
      </c>
      <c r="D495" s="8">
        <v>1118.5519958600003</v>
      </c>
      <c r="E495" s="8">
        <v>1125.8165061500001</v>
      </c>
      <c r="F495" s="8">
        <v>1126.5820019600003</v>
      </c>
      <c r="G495" s="8">
        <v>1113.2298955300002</v>
      </c>
      <c r="H495" s="8">
        <v>1088.0230097400001</v>
      </c>
      <c r="I495" s="8">
        <v>1051.18450173</v>
      </c>
      <c r="J495" s="8">
        <v>1018.37691206</v>
      </c>
      <c r="K495" s="8">
        <v>1021.57690394</v>
      </c>
      <c r="L495" s="8">
        <v>1023.4790709399999</v>
      </c>
      <c r="M495" s="8">
        <v>1016.5865343099999</v>
      </c>
      <c r="N495" s="8">
        <v>1009.84096112</v>
      </c>
      <c r="O495" s="8">
        <v>1010.9246876899999</v>
      </c>
      <c r="P495" s="8">
        <v>1014.30798878</v>
      </c>
      <c r="Q495" s="8">
        <v>1014.2521252199999</v>
      </c>
      <c r="R495" s="8">
        <v>1017.47083286</v>
      </c>
      <c r="S495" s="8">
        <v>1022.8290291699999</v>
      </c>
      <c r="T495" s="8">
        <v>1019.28888074</v>
      </c>
      <c r="U495" s="8">
        <v>1016.7558874</v>
      </c>
      <c r="V495" s="8">
        <v>1019.6725202299999</v>
      </c>
      <c r="W495" s="8">
        <v>1018.48771945</v>
      </c>
      <c r="X495" s="8">
        <v>1015.08595249</v>
      </c>
      <c r="Y495" s="8">
        <v>1025.5810667999999</v>
      </c>
    </row>
    <row r="496" spans="1:25" x14ac:dyDescent="0.3">
      <c r="A496" s="9">
        <v>42729</v>
      </c>
      <c r="B496" s="8">
        <v>1047.55325591</v>
      </c>
      <c r="C496" s="8">
        <v>1086.2465476300001</v>
      </c>
      <c r="D496" s="8">
        <v>1109.1486039400002</v>
      </c>
      <c r="E496" s="8">
        <v>1119.4949314500002</v>
      </c>
      <c r="F496" s="8">
        <v>1121.1296400900003</v>
      </c>
      <c r="G496" s="8">
        <v>1112.1865850700003</v>
      </c>
      <c r="H496" s="8">
        <v>1086.8907624200003</v>
      </c>
      <c r="I496" s="8">
        <v>1065.6211833</v>
      </c>
      <c r="J496" s="8">
        <v>1027.0451989999999</v>
      </c>
      <c r="K496" s="8">
        <v>1026.4894116200001</v>
      </c>
      <c r="L496" s="8">
        <v>1031.8653485100001</v>
      </c>
      <c r="M496" s="8">
        <v>1024.7795243099999</v>
      </c>
      <c r="N496" s="8">
        <v>1021.29203505</v>
      </c>
      <c r="O496" s="8">
        <v>1021.0533512799999</v>
      </c>
      <c r="P496" s="8">
        <v>1024.6358311199999</v>
      </c>
      <c r="Q496" s="8">
        <v>1025.1729894</v>
      </c>
      <c r="R496" s="8">
        <v>1024.0985965899999</v>
      </c>
      <c r="S496" s="8">
        <v>1026.8801716600001</v>
      </c>
      <c r="T496" s="8">
        <v>1026.35659523</v>
      </c>
      <c r="U496" s="8">
        <v>1023.7424721599999</v>
      </c>
      <c r="V496" s="8">
        <v>1026.69791407</v>
      </c>
      <c r="W496" s="8">
        <v>1026.05249503</v>
      </c>
      <c r="X496" s="8">
        <v>1021.6906501499999</v>
      </c>
      <c r="Y496" s="8">
        <v>1019.0614562999999</v>
      </c>
    </row>
    <row r="497" spans="1:25" x14ac:dyDescent="0.3">
      <c r="A497" s="9">
        <v>42730</v>
      </c>
      <c r="B497" s="8">
        <v>1050.29334513</v>
      </c>
      <c r="C497" s="8">
        <v>1093.0686266500002</v>
      </c>
      <c r="D497" s="8">
        <v>1113.1256398000003</v>
      </c>
      <c r="E497" s="8">
        <v>1124.1939515200002</v>
      </c>
      <c r="F497" s="8">
        <v>1124.5367333400002</v>
      </c>
      <c r="G497" s="8">
        <v>1109.8167169900003</v>
      </c>
      <c r="H497" s="8">
        <v>1057.42478123</v>
      </c>
      <c r="I497" s="8">
        <v>1032.3983810300001</v>
      </c>
      <c r="J497" s="8">
        <v>1030.64017401</v>
      </c>
      <c r="K497" s="8">
        <v>1031.90882455</v>
      </c>
      <c r="L497" s="8">
        <v>1032.7674966500001</v>
      </c>
      <c r="M497" s="8">
        <v>993.77394640999989</v>
      </c>
      <c r="N497" s="8">
        <v>987.34218342999998</v>
      </c>
      <c r="O497" s="8">
        <v>992.33007805</v>
      </c>
      <c r="P497" s="8">
        <v>1005.93873387</v>
      </c>
      <c r="Q497" s="8">
        <v>1002.2668735499999</v>
      </c>
      <c r="R497" s="8">
        <v>998.87884780999991</v>
      </c>
      <c r="S497" s="8">
        <v>991.31558611999992</v>
      </c>
      <c r="T497" s="8">
        <v>996.18270165999991</v>
      </c>
      <c r="U497" s="8">
        <v>994.48786230999997</v>
      </c>
      <c r="V497" s="8">
        <v>998.13480300999993</v>
      </c>
      <c r="W497" s="8">
        <v>995.05680858999995</v>
      </c>
      <c r="X497" s="8">
        <v>992.40804648999995</v>
      </c>
      <c r="Y497" s="8">
        <v>1018.0401207899999</v>
      </c>
    </row>
    <row r="498" spans="1:25" x14ac:dyDescent="0.3">
      <c r="A498" s="9">
        <v>42731</v>
      </c>
      <c r="B498" s="8">
        <v>1055.91467167</v>
      </c>
      <c r="C498" s="8">
        <v>1084.9990274000002</v>
      </c>
      <c r="D498" s="8">
        <v>1106.9801466800002</v>
      </c>
      <c r="E498" s="8">
        <v>1115.9400533700002</v>
      </c>
      <c r="F498" s="8">
        <v>1115.6566571700002</v>
      </c>
      <c r="G498" s="8">
        <v>1106.0570470400003</v>
      </c>
      <c r="H498" s="8">
        <v>1055.8455635</v>
      </c>
      <c r="I498" s="8">
        <v>997.2142663699999</v>
      </c>
      <c r="J498" s="8">
        <v>990.1846503999999</v>
      </c>
      <c r="K498" s="8">
        <v>992.2822530599999</v>
      </c>
      <c r="L498" s="8">
        <v>989.64650542999993</v>
      </c>
      <c r="M498" s="8">
        <v>980.73269668</v>
      </c>
      <c r="N498" s="8">
        <v>977.13972938999996</v>
      </c>
      <c r="O498" s="8">
        <v>983.33027918999994</v>
      </c>
      <c r="P498" s="8">
        <v>985.85436559999994</v>
      </c>
      <c r="Q498" s="8">
        <v>987.08795528999997</v>
      </c>
      <c r="R498" s="8">
        <v>981.94814999999994</v>
      </c>
      <c r="S498" s="8">
        <v>982.90238700999998</v>
      </c>
      <c r="T498" s="8">
        <v>983.77938969999991</v>
      </c>
      <c r="U498" s="8">
        <v>983.52663756999993</v>
      </c>
      <c r="V498" s="8">
        <v>989.18508921</v>
      </c>
      <c r="W498" s="8">
        <v>984.22321946</v>
      </c>
      <c r="X498" s="8">
        <v>981.28890963999993</v>
      </c>
      <c r="Y498" s="8">
        <v>994.17121513999996</v>
      </c>
    </row>
    <row r="499" spans="1:25" x14ac:dyDescent="0.3">
      <c r="A499" s="9">
        <v>42732</v>
      </c>
      <c r="B499" s="8">
        <v>1030.08462878</v>
      </c>
      <c r="C499" s="8">
        <v>1064.66440573</v>
      </c>
      <c r="D499" s="8">
        <v>1084.6120794000003</v>
      </c>
      <c r="E499" s="8">
        <v>1095.1165041500003</v>
      </c>
      <c r="F499" s="8">
        <v>1096.0939357900002</v>
      </c>
      <c r="G499" s="8">
        <v>1081.9597971600003</v>
      </c>
      <c r="H499" s="8">
        <v>1026.8688132300001</v>
      </c>
      <c r="I499" s="8">
        <v>1011.3662691699999</v>
      </c>
      <c r="J499" s="8">
        <v>1018.90435854</v>
      </c>
      <c r="K499" s="8">
        <v>1018.3996177499999</v>
      </c>
      <c r="L499" s="8">
        <v>1018.3763444599999</v>
      </c>
      <c r="M499" s="8">
        <v>1012.97017418</v>
      </c>
      <c r="N499" s="8">
        <v>1011.3914096699999</v>
      </c>
      <c r="O499" s="8">
        <v>1008.9521798</v>
      </c>
      <c r="P499" s="8">
        <v>1013.0912939499999</v>
      </c>
      <c r="Q499" s="8">
        <v>1018.5970420399999</v>
      </c>
      <c r="R499" s="8">
        <v>1012.7953794299999</v>
      </c>
      <c r="S499" s="8">
        <v>1013.54892388</v>
      </c>
      <c r="T499" s="8">
        <v>1017.9720581399999</v>
      </c>
      <c r="U499" s="8">
        <v>1018.89663089</v>
      </c>
      <c r="V499" s="8">
        <v>1019.93929609</v>
      </c>
      <c r="W499" s="8">
        <v>1016.0856100899999</v>
      </c>
      <c r="X499" s="8">
        <v>1012.68850484</v>
      </c>
      <c r="Y499" s="8">
        <v>1047.2358063300001</v>
      </c>
    </row>
    <row r="500" spans="1:25" x14ac:dyDescent="0.3">
      <c r="A500" s="9">
        <v>42733</v>
      </c>
      <c r="B500" s="8">
        <v>1102.3454309000003</v>
      </c>
      <c r="C500" s="8">
        <v>1132.1848133200003</v>
      </c>
      <c r="D500" s="8">
        <v>1155.3693565900003</v>
      </c>
      <c r="E500" s="8">
        <v>1168.2961356600003</v>
      </c>
      <c r="F500" s="8">
        <v>1164.3551910100002</v>
      </c>
      <c r="G500" s="8">
        <v>1147.7302933400003</v>
      </c>
      <c r="H500" s="8">
        <v>1099.7071008300002</v>
      </c>
      <c r="I500" s="8">
        <v>1031.34713173</v>
      </c>
      <c r="J500" s="8">
        <v>1022.3880365299999</v>
      </c>
      <c r="K500" s="8">
        <v>1024.83028313</v>
      </c>
      <c r="L500" s="8">
        <v>1023.0208492099999</v>
      </c>
      <c r="M500" s="8">
        <v>1015.7882204299999</v>
      </c>
      <c r="N500" s="8">
        <v>1012.1479943999999</v>
      </c>
      <c r="O500" s="8">
        <v>1011.9137879</v>
      </c>
      <c r="P500" s="8">
        <v>1020.4413421199999</v>
      </c>
      <c r="Q500" s="8">
        <v>1024.05103652</v>
      </c>
      <c r="R500" s="8">
        <v>1020.6858254499999</v>
      </c>
      <c r="S500" s="8">
        <v>1018.80755531</v>
      </c>
      <c r="T500" s="8">
        <v>1025.3858367600001</v>
      </c>
      <c r="U500" s="8">
        <v>1022.46630032</v>
      </c>
      <c r="V500" s="8">
        <v>1025.8089523900001</v>
      </c>
      <c r="W500" s="8">
        <v>1018.2190156199999</v>
      </c>
      <c r="X500" s="8">
        <v>1008.04948614</v>
      </c>
      <c r="Y500" s="8">
        <v>1036.6970012300001</v>
      </c>
    </row>
    <row r="501" spans="1:25" x14ac:dyDescent="0.3">
      <c r="A501" s="9">
        <v>42734</v>
      </c>
      <c r="B501" s="8">
        <v>1069.5402638400001</v>
      </c>
      <c r="C501" s="8">
        <v>1110.3268567500002</v>
      </c>
      <c r="D501" s="8">
        <v>1126.1391278300002</v>
      </c>
      <c r="E501" s="8">
        <v>1135.6446064400002</v>
      </c>
      <c r="F501" s="8">
        <v>1147.1553389900002</v>
      </c>
      <c r="G501" s="8">
        <v>1128.8855695100003</v>
      </c>
      <c r="H501" s="8">
        <v>1074.6446773300001</v>
      </c>
      <c r="I501" s="8">
        <v>1022.19663441</v>
      </c>
      <c r="J501" s="8">
        <v>1005.38095759</v>
      </c>
      <c r="K501" s="8">
        <v>1004.30643056</v>
      </c>
      <c r="L501" s="8">
        <v>1001.9619275399999</v>
      </c>
      <c r="M501" s="8">
        <v>993.7325118</v>
      </c>
      <c r="N501" s="8">
        <v>993.51169807999997</v>
      </c>
      <c r="O501" s="8">
        <v>998.19045936999999</v>
      </c>
      <c r="P501" s="8">
        <v>1013.6340108999999</v>
      </c>
      <c r="Q501" s="8">
        <v>1025.1876501900001</v>
      </c>
      <c r="R501" s="8">
        <v>1018.8200343599999</v>
      </c>
      <c r="S501" s="8">
        <v>998.85288837999997</v>
      </c>
      <c r="T501" s="8">
        <v>993.30096434999996</v>
      </c>
      <c r="U501" s="8">
        <v>996.02551386999994</v>
      </c>
      <c r="V501" s="8">
        <v>995.35706216999995</v>
      </c>
      <c r="W501" s="8">
        <v>992.35425564999991</v>
      </c>
      <c r="X501" s="8">
        <v>992.48382990999994</v>
      </c>
      <c r="Y501" s="8">
        <v>1027.28315206</v>
      </c>
    </row>
    <row r="502" spans="1:25" x14ac:dyDescent="0.3">
      <c r="A502" s="9">
        <v>42735</v>
      </c>
      <c r="B502" s="8">
        <v>1064.28003831</v>
      </c>
      <c r="C502" s="8">
        <v>1105.6900059500003</v>
      </c>
      <c r="D502" s="8">
        <v>1129.5471332700001</v>
      </c>
      <c r="E502" s="8">
        <v>1141.3138260300002</v>
      </c>
      <c r="F502" s="8">
        <v>1141.5246223800002</v>
      </c>
      <c r="G502" s="8">
        <v>1133.1171011400002</v>
      </c>
      <c r="H502" s="8">
        <v>1105.2127986300002</v>
      </c>
      <c r="I502" s="8">
        <v>1101.3636507000003</v>
      </c>
      <c r="J502" s="8">
        <v>1057.4621121800001</v>
      </c>
      <c r="K502" s="8">
        <v>1043.6498572800001</v>
      </c>
      <c r="L502" s="8">
        <v>1042.8128814199999</v>
      </c>
      <c r="M502" s="8">
        <v>1037.52147113</v>
      </c>
      <c r="N502" s="8">
        <v>1029.51861259</v>
      </c>
      <c r="O502" s="8">
        <v>1028.3712473800001</v>
      </c>
      <c r="P502" s="8">
        <v>1039.9841583499999</v>
      </c>
      <c r="Q502" s="8">
        <v>1050.9623300999999</v>
      </c>
      <c r="R502" s="8">
        <v>1033.9817421800001</v>
      </c>
      <c r="S502" s="8">
        <v>1024.4376175299999</v>
      </c>
      <c r="T502" s="8">
        <v>1028.0179391700001</v>
      </c>
      <c r="U502" s="8">
        <v>1028.37220738</v>
      </c>
      <c r="V502" s="8">
        <v>1028.63123415</v>
      </c>
      <c r="W502" s="8">
        <v>1022.73605447</v>
      </c>
      <c r="X502" s="8">
        <v>1015.1232904999999</v>
      </c>
      <c r="Y502" s="8">
        <v>1019.2481484</v>
      </c>
    </row>
    <row r="503" spans="1:25" x14ac:dyDescent="0.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ht="15.75" customHeight="1" x14ac:dyDescent="0.3">
      <c r="A504" s="111" t="s">
        <v>2</v>
      </c>
      <c r="B504" s="114" t="s">
        <v>68</v>
      </c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6"/>
    </row>
    <row r="505" spans="1:25" x14ac:dyDescent="0.3">
      <c r="A505" s="112"/>
      <c r="B505" s="34" t="s">
        <v>43</v>
      </c>
      <c r="C505" s="35" t="s">
        <v>44</v>
      </c>
      <c r="D505" s="36" t="s">
        <v>45</v>
      </c>
      <c r="E505" s="35" t="s">
        <v>46</v>
      </c>
      <c r="F505" s="35" t="s">
        <v>47</v>
      </c>
      <c r="G505" s="35" t="s">
        <v>48</v>
      </c>
      <c r="H505" s="35" t="s">
        <v>49</v>
      </c>
      <c r="I505" s="35" t="s">
        <v>50</v>
      </c>
      <c r="J505" s="35" t="s">
        <v>51</v>
      </c>
      <c r="K505" s="34" t="s">
        <v>52</v>
      </c>
      <c r="L505" s="35" t="s">
        <v>53</v>
      </c>
      <c r="M505" s="37" t="s">
        <v>54</v>
      </c>
      <c r="N505" s="34" t="s">
        <v>55</v>
      </c>
      <c r="O505" s="35" t="s">
        <v>56</v>
      </c>
      <c r="P505" s="37" t="s">
        <v>57</v>
      </c>
      <c r="Q505" s="36" t="s">
        <v>58</v>
      </c>
      <c r="R505" s="35" t="s">
        <v>59</v>
      </c>
      <c r="S505" s="36" t="s">
        <v>60</v>
      </c>
      <c r="T505" s="35" t="s">
        <v>61</v>
      </c>
      <c r="U505" s="36" t="s">
        <v>62</v>
      </c>
      <c r="V505" s="35" t="s">
        <v>63</v>
      </c>
      <c r="W505" s="36" t="s">
        <v>64</v>
      </c>
      <c r="X505" s="35" t="s">
        <v>65</v>
      </c>
      <c r="Y505" s="35" t="s">
        <v>66</v>
      </c>
    </row>
    <row r="506" spans="1:25" x14ac:dyDescent="0.3">
      <c r="A506" s="9">
        <v>42705</v>
      </c>
      <c r="B506" s="8">
        <v>1271.2177698500002</v>
      </c>
      <c r="C506" s="8">
        <v>1339.0317276200003</v>
      </c>
      <c r="D506" s="8">
        <v>1392.1151789400003</v>
      </c>
      <c r="E506" s="8">
        <v>1393.9114053100002</v>
      </c>
      <c r="F506" s="8">
        <v>1390.9353410400004</v>
      </c>
      <c r="G506" s="8">
        <v>1369.0531543600002</v>
      </c>
      <c r="H506" s="8">
        <v>1305.6134994900003</v>
      </c>
      <c r="I506" s="8">
        <v>1246.7216021000002</v>
      </c>
      <c r="J506" s="8">
        <v>1213.0542686900003</v>
      </c>
      <c r="K506" s="8">
        <v>1224.2068375300003</v>
      </c>
      <c r="L506" s="8">
        <v>1215.8742192600002</v>
      </c>
      <c r="M506" s="8">
        <v>1232.1190954200001</v>
      </c>
      <c r="N506" s="8">
        <v>1262.1065518900002</v>
      </c>
      <c r="O506" s="8">
        <v>1271.8339923900003</v>
      </c>
      <c r="P506" s="8">
        <v>1281.6850452200001</v>
      </c>
      <c r="Q506" s="8">
        <v>1284.6791187300003</v>
      </c>
      <c r="R506" s="8">
        <v>1288.2107971000003</v>
      </c>
      <c r="S506" s="8">
        <v>1263.1994003200002</v>
      </c>
      <c r="T506" s="8">
        <v>1219.0284684300002</v>
      </c>
      <c r="U506" s="8">
        <v>1188.1071939500002</v>
      </c>
      <c r="V506" s="8">
        <v>1210.3807055700001</v>
      </c>
      <c r="W506" s="8">
        <v>1234.9039069000003</v>
      </c>
      <c r="X506" s="8">
        <v>1264.4908838300003</v>
      </c>
      <c r="Y506" s="8">
        <v>1309.4030980700002</v>
      </c>
    </row>
    <row r="507" spans="1:25" x14ac:dyDescent="0.3">
      <c r="A507" s="9">
        <v>42706</v>
      </c>
      <c r="B507" s="8">
        <v>1321.4070384600002</v>
      </c>
      <c r="C507" s="8">
        <v>1314.6511495300003</v>
      </c>
      <c r="D507" s="8">
        <v>1353.2276065700003</v>
      </c>
      <c r="E507" s="8">
        <v>1381.9909121800004</v>
      </c>
      <c r="F507" s="8">
        <v>1385.3083790300002</v>
      </c>
      <c r="G507" s="8">
        <v>1365.8999284600002</v>
      </c>
      <c r="H507" s="8">
        <v>1305.3774311600002</v>
      </c>
      <c r="I507" s="8">
        <v>1235.3596342700002</v>
      </c>
      <c r="J507" s="8">
        <v>1194.5887470300001</v>
      </c>
      <c r="K507" s="8">
        <v>1167.9824222800003</v>
      </c>
      <c r="L507" s="8">
        <v>1191.1675839800002</v>
      </c>
      <c r="M507" s="8">
        <v>1206.8056076600003</v>
      </c>
      <c r="N507" s="8">
        <v>1228.9028354800002</v>
      </c>
      <c r="O507" s="8">
        <v>1229.6902319600001</v>
      </c>
      <c r="P507" s="8">
        <v>1213.9999260400002</v>
      </c>
      <c r="Q507" s="8">
        <v>1223.4105683000003</v>
      </c>
      <c r="R507" s="8">
        <v>1222.4050485100001</v>
      </c>
      <c r="S507" s="8">
        <v>1183.6360892900002</v>
      </c>
      <c r="T507" s="8">
        <v>1149.8042299400001</v>
      </c>
      <c r="U507" s="8">
        <v>1149.4368334900003</v>
      </c>
      <c r="V507" s="8">
        <v>1152.3784407200003</v>
      </c>
      <c r="W507" s="8">
        <v>1174.9157724500003</v>
      </c>
      <c r="X507" s="8">
        <v>1205.3437616700003</v>
      </c>
      <c r="Y507" s="8">
        <v>1254.0041493300002</v>
      </c>
    </row>
    <row r="508" spans="1:25" x14ac:dyDescent="0.3">
      <c r="A508" s="9">
        <v>42707</v>
      </c>
      <c r="B508" s="8">
        <v>1312.7438185700003</v>
      </c>
      <c r="C508" s="8">
        <v>1356.4674802800002</v>
      </c>
      <c r="D508" s="8">
        <v>1382.2716265800002</v>
      </c>
      <c r="E508" s="8">
        <v>1392.8022807600003</v>
      </c>
      <c r="F508" s="8">
        <v>1387.7635019100003</v>
      </c>
      <c r="G508" s="8">
        <v>1375.1828648900002</v>
      </c>
      <c r="H508" s="8">
        <v>1335.5414224400001</v>
      </c>
      <c r="I508" s="8">
        <v>1278.3966076600002</v>
      </c>
      <c r="J508" s="8">
        <v>1223.1139852300003</v>
      </c>
      <c r="K508" s="8">
        <v>1175.2816524500001</v>
      </c>
      <c r="L508" s="8">
        <v>1166.6765425400001</v>
      </c>
      <c r="M508" s="8">
        <v>1187.4370100900003</v>
      </c>
      <c r="N508" s="8">
        <v>1198.8858359800001</v>
      </c>
      <c r="O508" s="8">
        <v>1204.4798009700003</v>
      </c>
      <c r="P508" s="8">
        <v>1210.8295427100002</v>
      </c>
      <c r="Q508" s="8">
        <v>1211.8117828000002</v>
      </c>
      <c r="R508" s="8">
        <v>1201.5760044200001</v>
      </c>
      <c r="S508" s="8">
        <v>1165.2352215100002</v>
      </c>
      <c r="T508" s="8">
        <v>1132.6352149900001</v>
      </c>
      <c r="U508" s="8">
        <v>1129.1690398400003</v>
      </c>
      <c r="V508" s="8">
        <v>1150.9223676900003</v>
      </c>
      <c r="W508" s="8">
        <v>1164.9538224000003</v>
      </c>
      <c r="X508" s="8">
        <v>1171.4121406300003</v>
      </c>
      <c r="Y508" s="8">
        <v>1207.7971392800002</v>
      </c>
    </row>
    <row r="509" spans="1:25" x14ac:dyDescent="0.3">
      <c r="A509" s="9">
        <v>42708</v>
      </c>
      <c r="B509" s="8">
        <v>1245.6205440700003</v>
      </c>
      <c r="C509" s="8">
        <v>1284.2092640200003</v>
      </c>
      <c r="D509" s="8">
        <v>1308.0287225500003</v>
      </c>
      <c r="E509" s="8">
        <v>1315.9315241200002</v>
      </c>
      <c r="F509" s="8">
        <v>1315.0264693700003</v>
      </c>
      <c r="G509" s="8">
        <v>1310.0376809000002</v>
      </c>
      <c r="H509" s="8">
        <v>1292.4964110800001</v>
      </c>
      <c r="I509" s="8">
        <v>1261.4944682700002</v>
      </c>
      <c r="J509" s="8">
        <v>1236.9656868200002</v>
      </c>
      <c r="K509" s="8">
        <v>1184.0430676900003</v>
      </c>
      <c r="L509" s="8">
        <v>1182.4127765400003</v>
      </c>
      <c r="M509" s="8">
        <v>1186.6659860900002</v>
      </c>
      <c r="N509" s="8">
        <v>1202.5780361400002</v>
      </c>
      <c r="O509" s="8">
        <v>1209.5401536900001</v>
      </c>
      <c r="P509" s="8">
        <v>1199.8376818500003</v>
      </c>
      <c r="Q509" s="8">
        <v>1203.2727972200003</v>
      </c>
      <c r="R509" s="8">
        <v>1189.6589989000001</v>
      </c>
      <c r="S509" s="8">
        <v>1165.9147190100002</v>
      </c>
      <c r="T509" s="8">
        <v>1132.9303047400003</v>
      </c>
      <c r="U509" s="8">
        <v>1133.7439744400003</v>
      </c>
      <c r="V509" s="8">
        <v>1144.1890903400001</v>
      </c>
      <c r="W509" s="8">
        <v>1166.9283991500001</v>
      </c>
      <c r="X509" s="8">
        <v>1187.1638540400002</v>
      </c>
      <c r="Y509" s="8">
        <v>1231.5061694500002</v>
      </c>
    </row>
    <row r="510" spans="1:25" x14ac:dyDescent="0.3">
      <c r="A510" s="9">
        <v>42709</v>
      </c>
      <c r="B510" s="8">
        <v>1245.5965357800003</v>
      </c>
      <c r="C510" s="8">
        <v>1258.6607120200001</v>
      </c>
      <c r="D510" s="8">
        <v>1278.1346619600001</v>
      </c>
      <c r="E510" s="8">
        <v>1288.3315536900002</v>
      </c>
      <c r="F510" s="8">
        <v>1285.5873094700003</v>
      </c>
      <c r="G510" s="8">
        <v>1265.5273650200002</v>
      </c>
      <c r="H510" s="8">
        <v>1202.1761531500001</v>
      </c>
      <c r="I510" s="8">
        <v>1145.9108498300002</v>
      </c>
      <c r="J510" s="8">
        <v>1137.5700693100002</v>
      </c>
      <c r="K510" s="8">
        <v>1136.7493993700002</v>
      </c>
      <c r="L510" s="8">
        <v>1139.6217737000002</v>
      </c>
      <c r="M510" s="8">
        <v>1140.4971813900002</v>
      </c>
      <c r="N510" s="8">
        <v>1134.3220708600002</v>
      </c>
      <c r="O510" s="8">
        <v>1137.7053263000003</v>
      </c>
      <c r="P510" s="8">
        <v>1149.4021843400003</v>
      </c>
      <c r="Q510" s="8">
        <v>1151.4920577600003</v>
      </c>
      <c r="R510" s="8">
        <v>1135.9925081600002</v>
      </c>
      <c r="S510" s="8">
        <v>1131.7604037100002</v>
      </c>
      <c r="T510" s="8">
        <v>1135.4674617300002</v>
      </c>
      <c r="U510" s="8">
        <v>1132.9247206700002</v>
      </c>
      <c r="V510" s="8">
        <v>1132.9099359000002</v>
      </c>
      <c r="W510" s="8">
        <v>1124.9387523500002</v>
      </c>
      <c r="X510" s="8">
        <v>1119.6490297600003</v>
      </c>
      <c r="Y510" s="8">
        <v>1145.0948699500002</v>
      </c>
    </row>
    <row r="511" spans="1:25" x14ac:dyDescent="0.3">
      <c r="A511" s="9">
        <v>42710</v>
      </c>
      <c r="B511" s="8">
        <v>1195.4665720300002</v>
      </c>
      <c r="C511" s="8">
        <v>1227.5357838600003</v>
      </c>
      <c r="D511" s="8">
        <v>1249.2502622100003</v>
      </c>
      <c r="E511" s="8">
        <v>1259.5708235300003</v>
      </c>
      <c r="F511" s="8">
        <v>1260.5198012900003</v>
      </c>
      <c r="G511" s="8">
        <v>1245.9188675700002</v>
      </c>
      <c r="H511" s="8">
        <v>1206.6133746500002</v>
      </c>
      <c r="I511" s="8">
        <v>1173.9356358000002</v>
      </c>
      <c r="J511" s="8">
        <v>1154.8573344400002</v>
      </c>
      <c r="K511" s="8">
        <v>1136.1011791600001</v>
      </c>
      <c r="L511" s="8">
        <v>1131.3141953100003</v>
      </c>
      <c r="M511" s="8">
        <v>1140.9132499400002</v>
      </c>
      <c r="N511" s="8">
        <v>1157.6917361900003</v>
      </c>
      <c r="O511" s="8">
        <v>1162.2379788800001</v>
      </c>
      <c r="P511" s="8">
        <v>1173.5674108100002</v>
      </c>
      <c r="Q511" s="8">
        <v>1179.2461457800002</v>
      </c>
      <c r="R511" s="8">
        <v>1170.8380820200002</v>
      </c>
      <c r="S511" s="8">
        <v>1147.0238584900003</v>
      </c>
      <c r="T511" s="8">
        <v>1120.7356443700003</v>
      </c>
      <c r="U511" s="8">
        <v>1121.0353132300002</v>
      </c>
      <c r="V511" s="8">
        <v>1137.6802566900003</v>
      </c>
      <c r="W511" s="8">
        <v>1155.3519238200001</v>
      </c>
      <c r="X511" s="8">
        <v>1181.7983405400003</v>
      </c>
      <c r="Y511" s="8">
        <v>1227.5690969300001</v>
      </c>
    </row>
    <row r="512" spans="1:25" x14ac:dyDescent="0.3">
      <c r="A512" s="9">
        <v>42711</v>
      </c>
      <c r="B512" s="8">
        <v>1270.4956163900001</v>
      </c>
      <c r="C512" s="8">
        <v>1308.6032820800003</v>
      </c>
      <c r="D512" s="8">
        <v>1329.9531489900003</v>
      </c>
      <c r="E512" s="8">
        <v>1339.0373073900003</v>
      </c>
      <c r="F512" s="8">
        <v>1339.8283688500003</v>
      </c>
      <c r="G512" s="8">
        <v>1323.1359573200002</v>
      </c>
      <c r="H512" s="8">
        <v>1257.9886877500003</v>
      </c>
      <c r="I512" s="8">
        <v>1194.4828815800001</v>
      </c>
      <c r="J512" s="8">
        <v>1164.7985131300002</v>
      </c>
      <c r="K512" s="8">
        <v>1149.5838357900002</v>
      </c>
      <c r="L512" s="8">
        <v>1142.7263493800003</v>
      </c>
      <c r="M512" s="8">
        <v>1153.1150558400002</v>
      </c>
      <c r="N512" s="8">
        <v>1175.7933749900003</v>
      </c>
      <c r="O512" s="8">
        <v>1179.2183802000002</v>
      </c>
      <c r="P512" s="8">
        <v>1192.7298201600001</v>
      </c>
      <c r="Q512" s="8">
        <v>1195.4106655200003</v>
      </c>
      <c r="R512" s="8">
        <v>1190.9798166300002</v>
      </c>
      <c r="S512" s="8">
        <v>1155.1839381000002</v>
      </c>
      <c r="T512" s="8">
        <v>1134.7600290600003</v>
      </c>
      <c r="U512" s="8">
        <v>1129.6378254200001</v>
      </c>
      <c r="V512" s="8">
        <v>1132.8224023100001</v>
      </c>
      <c r="W512" s="8">
        <v>1140.1157709000001</v>
      </c>
      <c r="X512" s="8">
        <v>1169.0244595400002</v>
      </c>
      <c r="Y512" s="8">
        <v>1215.8271104300002</v>
      </c>
    </row>
    <row r="513" spans="1:25" x14ac:dyDescent="0.3">
      <c r="A513" s="9">
        <v>42712</v>
      </c>
      <c r="B513" s="8">
        <v>1252.4128351600002</v>
      </c>
      <c r="C513" s="8">
        <v>1291.1641571400003</v>
      </c>
      <c r="D513" s="8">
        <v>1307.9847297400001</v>
      </c>
      <c r="E513" s="8">
        <v>1318.1547061600002</v>
      </c>
      <c r="F513" s="8">
        <v>1320.2544090100002</v>
      </c>
      <c r="G513" s="8">
        <v>1303.3605690600002</v>
      </c>
      <c r="H513" s="8">
        <v>1239.9037223100001</v>
      </c>
      <c r="I513" s="8">
        <v>1178.8828542800002</v>
      </c>
      <c r="J513" s="8">
        <v>1143.1763430000003</v>
      </c>
      <c r="K513" s="8">
        <v>1153.9256297300003</v>
      </c>
      <c r="L513" s="8">
        <v>1142.9704593800002</v>
      </c>
      <c r="M513" s="8">
        <v>1159.7102153000003</v>
      </c>
      <c r="N513" s="8">
        <v>1182.2594885800002</v>
      </c>
      <c r="O513" s="8">
        <v>1188.0123329400003</v>
      </c>
      <c r="P513" s="8">
        <v>1204.9844238500002</v>
      </c>
      <c r="Q513" s="8">
        <v>1212.0753056900003</v>
      </c>
      <c r="R513" s="8">
        <v>1193.7812550200001</v>
      </c>
      <c r="S513" s="8">
        <v>1149.4988306400003</v>
      </c>
      <c r="T513" s="8">
        <v>1128.9352683200002</v>
      </c>
      <c r="U513" s="8">
        <v>1126.3379076800002</v>
      </c>
      <c r="V513" s="8">
        <v>1129.5749050400002</v>
      </c>
      <c r="W513" s="8">
        <v>1130.9618718100003</v>
      </c>
      <c r="X513" s="8">
        <v>1164.8190090900002</v>
      </c>
      <c r="Y513" s="8">
        <v>1209.9908201000003</v>
      </c>
    </row>
    <row r="514" spans="1:25" x14ac:dyDescent="0.3">
      <c r="A514" s="9">
        <v>42713</v>
      </c>
      <c r="B514" s="8">
        <v>1242.3590534500001</v>
      </c>
      <c r="C514" s="8">
        <v>1263.0314142500001</v>
      </c>
      <c r="D514" s="8">
        <v>1280.4641222400003</v>
      </c>
      <c r="E514" s="8">
        <v>1285.1586050300002</v>
      </c>
      <c r="F514" s="8">
        <v>1286.3498111200001</v>
      </c>
      <c r="G514" s="8">
        <v>1270.5810954800002</v>
      </c>
      <c r="H514" s="8">
        <v>1211.5753086600002</v>
      </c>
      <c r="I514" s="8">
        <v>1152.5158404700003</v>
      </c>
      <c r="J514" s="8">
        <v>1142.6619329000002</v>
      </c>
      <c r="K514" s="8">
        <v>1146.5064135700002</v>
      </c>
      <c r="L514" s="8">
        <v>1145.8026833400002</v>
      </c>
      <c r="M514" s="8">
        <v>1140.3316206700001</v>
      </c>
      <c r="N514" s="8">
        <v>1148.0338162600003</v>
      </c>
      <c r="O514" s="8">
        <v>1153.0125643100002</v>
      </c>
      <c r="P514" s="8">
        <v>1163.1652401000001</v>
      </c>
      <c r="Q514" s="8">
        <v>1176.2966010700002</v>
      </c>
      <c r="R514" s="8">
        <v>1173.1621367300002</v>
      </c>
      <c r="S514" s="8">
        <v>1149.7605479400002</v>
      </c>
      <c r="T514" s="8">
        <v>1136.0799172300003</v>
      </c>
      <c r="U514" s="8">
        <v>1144.5039497400003</v>
      </c>
      <c r="V514" s="8">
        <v>1144.0660671300002</v>
      </c>
      <c r="W514" s="8">
        <v>1138.3062463300002</v>
      </c>
      <c r="X514" s="8">
        <v>1167.1442845500003</v>
      </c>
      <c r="Y514" s="8">
        <v>1211.7335888100001</v>
      </c>
    </row>
    <row r="515" spans="1:25" x14ac:dyDescent="0.3">
      <c r="A515" s="9">
        <v>42714</v>
      </c>
      <c r="B515" s="8">
        <v>1257.4468379400003</v>
      </c>
      <c r="C515" s="8">
        <v>1274.3939395500001</v>
      </c>
      <c r="D515" s="8">
        <v>1283.3896551200003</v>
      </c>
      <c r="E515" s="8">
        <v>1291.3534491500002</v>
      </c>
      <c r="F515" s="8">
        <v>1290.2088905400003</v>
      </c>
      <c r="G515" s="8">
        <v>1285.7123577400002</v>
      </c>
      <c r="H515" s="8">
        <v>1285.9423770600001</v>
      </c>
      <c r="I515" s="8">
        <v>1248.9104013400001</v>
      </c>
      <c r="J515" s="8">
        <v>1203.2220834700001</v>
      </c>
      <c r="K515" s="8">
        <v>1160.0236961800001</v>
      </c>
      <c r="L515" s="8">
        <v>1146.0291617200003</v>
      </c>
      <c r="M515" s="8">
        <v>1143.8918158900003</v>
      </c>
      <c r="N515" s="8">
        <v>1158.8166844700002</v>
      </c>
      <c r="O515" s="8">
        <v>1169.6614339300002</v>
      </c>
      <c r="P515" s="8">
        <v>1181.8315621100003</v>
      </c>
      <c r="Q515" s="8">
        <v>1187.9777260100002</v>
      </c>
      <c r="R515" s="8">
        <v>1177.6562251500002</v>
      </c>
      <c r="S515" s="8">
        <v>1145.5792284600002</v>
      </c>
      <c r="T515" s="8">
        <v>1140.2576658600003</v>
      </c>
      <c r="U515" s="8">
        <v>1138.2344409600003</v>
      </c>
      <c r="V515" s="8">
        <v>1141.2048074300003</v>
      </c>
      <c r="W515" s="8">
        <v>1150.2775392200003</v>
      </c>
      <c r="X515" s="8">
        <v>1171.9834203100002</v>
      </c>
      <c r="Y515" s="8">
        <v>1213.2104535900003</v>
      </c>
    </row>
    <row r="516" spans="1:25" x14ac:dyDescent="0.3">
      <c r="A516" s="9">
        <v>42715</v>
      </c>
      <c r="B516" s="8">
        <v>1236.2513185300002</v>
      </c>
      <c r="C516" s="8">
        <v>1276.0175773600001</v>
      </c>
      <c r="D516" s="8">
        <v>1299.7407754600001</v>
      </c>
      <c r="E516" s="8">
        <v>1309.1131300800002</v>
      </c>
      <c r="F516" s="8">
        <v>1311.3132265900001</v>
      </c>
      <c r="G516" s="8">
        <v>1299.0070386200002</v>
      </c>
      <c r="H516" s="8">
        <v>1282.0187781000002</v>
      </c>
      <c r="I516" s="8">
        <v>1261.4496251500002</v>
      </c>
      <c r="J516" s="8">
        <v>1224.3543928700003</v>
      </c>
      <c r="K516" s="8">
        <v>1167.6967435000001</v>
      </c>
      <c r="L516" s="8">
        <v>1141.9471625700003</v>
      </c>
      <c r="M516" s="8">
        <v>1141.3703685900002</v>
      </c>
      <c r="N516" s="8">
        <v>1151.1142951800002</v>
      </c>
      <c r="O516" s="8">
        <v>1167.7914967800002</v>
      </c>
      <c r="P516" s="8">
        <v>1177.0788735300002</v>
      </c>
      <c r="Q516" s="8">
        <v>1176.5560145500003</v>
      </c>
      <c r="R516" s="8">
        <v>1169.0285467000003</v>
      </c>
      <c r="S516" s="8">
        <v>1144.9963684700003</v>
      </c>
      <c r="T516" s="8">
        <v>1149.1147815000002</v>
      </c>
      <c r="U516" s="8">
        <v>1146.6030450200003</v>
      </c>
      <c r="V516" s="8">
        <v>1145.4398298100002</v>
      </c>
      <c r="W516" s="8">
        <v>1136.5040525400002</v>
      </c>
      <c r="X516" s="8">
        <v>1160.6191536700003</v>
      </c>
      <c r="Y516" s="8">
        <v>1183.4851158900003</v>
      </c>
    </row>
    <row r="517" spans="1:25" x14ac:dyDescent="0.3">
      <c r="A517" s="9">
        <v>42716</v>
      </c>
      <c r="B517" s="8">
        <v>1227.6415624900003</v>
      </c>
      <c r="C517" s="8">
        <v>1263.9567258000002</v>
      </c>
      <c r="D517" s="8">
        <v>1286.3167097700002</v>
      </c>
      <c r="E517" s="8">
        <v>1296.8467789900003</v>
      </c>
      <c r="F517" s="8">
        <v>1296.3372820300003</v>
      </c>
      <c r="G517" s="8">
        <v>1279.4879713800003</v>
      </c>
      <c r="H517" s="8">
        <v>1232.0326338800003</v>
      </c>
      <c r="I517" s="8">
        <v>1197.5828536200002</v>
      </c>
      <c r="J517" s="8">
        <v>1185.9635860400003</v>
      </c>
      <c r="K517" s="8">
        <v>1172.1676505500002</v>
      </c>
      <c r="L517" s="8">
        <v>1162.6768347100003</v>
      </c>
      <c r="M517" s="8">
        <v>1175.4441319300001</v>
      </c>
      <c r="N517" s="8">
        <v>1198.4747310500002</v>
      </c>
      <c r="O517" s="8">
        <v>1208.3145804800001</v>
      </c>
      <c r="P517" s="8">
        <v>1223.1885608300001</v>
      </c>
      <c r="Q517" s="8">
        <v>1227.6381192800002</v>
      </c>
      <c r="R517" s="8">
        <v>1214.2088989500003</v>
      </c>
      <c r="S517" s="8">
        <v>1176.7377867500002</v>
      </c>
      <c r="T517" s="8">
        <v>1148.1575961400001</v>
      </c>
      <c r="U517" s="8">
        <v>1137.2493943100003</v>
      </c>
      <c r="V517" s="8">
        <v>1146.6032369700001</v>
      </c>
      <c r="W517" s="8">
        <v>1153.5647824400003</v>
      </c>
      <c r="X517" s="8">
        <v>1181.9171861500001</v>
      </c>
      <c r="Y517" s="8">
        <v>1228.3833898800003</v>
      </c>
    </row>
    <row r="518" spans="1:25" x14ac:dyDescent="0.3">
      <c r="A518" s="9">
        <v>42717</v>
      </c>
      <c r="B518" s="8">
        <v>1264.8938663900003</v>
      </c>
      <c r="C518" s="8">
        <v>1303.3802716300002</v>
      </c>
      <c r="D518" s="8">
        <v>1327.6975235500001</v>
      </c>
      <c r="E518" s="8">
        <v>1332.5237513700001</v>
      </c>
      <c r="F518" s="8">
        <v>1329.9297406000003</v>
      </c>
      <c r="G518" s="8">
        <v>1310.5557746900001</v>
      </c>
      <c r="H518" s="8">
        <v>1252.9796392100002</v>
      </c>
      <c r="I518" s="8">
        <v>1205.7923345500003</v>
      </c>
      <c r="J518" s="8">
        <v>1186.2833999000002</v>
      </c>
      <c r="K518" s="8">
        <v>1164.5248220100002</v>
      </c>
      <c r="L518" s="8">
        <v>1156.3452515800002</v>
      </c>
      <c r="M518" s="8">
        <v>1168.7932422000001</v>
      </c>
      <c r="N518" s="8">
        <v>1193.8741429800002</v>
      </c>
      <c r="O518" s="8">
        <v>1203.6388350900002</v>
      </c>
      <c r="P518" s="8">
        <v>1205.4400069000003</v>
      </c>
      <c r="Q518" s="8">
        <v>1205.1694870300003</v>
      </c>
      <c r="R518" s="8">
        <v>1193.1442718600001</v>
      </c>
      <c r="S518" s="8">
        <v>1161.2424042100001</v>
      </c>
      <c r="T518" s="8">
        <v>1148.3829972800002</v>
      </c>
      <c r="U518" s="8">
        <v>1149.6770109300003</v>
      </c>
      <c r="V518" s="8">
        <v>1155.4391708100002</v>
      </c>
      <c r="W518" s="8">
        <v>1160.6968860800002</v>
      </c>
      <c r="X518" s="8">
        <v>1173.0593967400002</v>
      </c>
      <c r="Y518" s="8">
        <v>1213.9236555800003</v>
      </c>
    </row>
    <row r="519" spans="1:25" x14ac:dyDescent="0.3">
      <c r="A519" s="9">
        <v>42718</v>
      </c>
      <c r="B519" s="8">
        <v>1258.7433802200003</v>
      </c>
      <c r="C519" s="8">
        <v>1298.7101220000002</v>
      </c>
      <c r="D519" s="8">
        <v>1323.7962591900002</v>
      </c>
      <c r="E519" s="8">
        <v>1325.9282907500003</v>
      </c>
      <c r="F519" s="8">
        <v>1322.1461145800001</v>
      </c>
      <c r="G519" s="8">
        <v>1303.6798430400002</v>
      </c>
      <c r="H519" s="8">
        <v>1244.6411637300002</v>
      </c>
      <c r="I519" s="8">
        <v>1191.8245911500003</v>
      </c>
      <c r="J519" s="8">
        <v>1159.7643131700002</v>
      </c>
      <c r="K519" s="8">
        <v>1155.2236164700003</v>
      </c>
      <c r="L519" s="8">
        <v>1156.3447912900003</v>
      </c>
      <c r="M519" s="8">
        <v>1169.9974805000002</v>
      </c>
      <c r="N519" s="8">
        <v>1187.2475572700002</v>
      </c>
      <c r="O519" s="8">
        <v>1190.4368876500002</v>
      </c>
      <c r="P519" s="8">
        <v>1207.7036508100002</v>
      </c>
      <c r="Q519" s="8">
        <v>1211.5516082500003</v>
      </c>
      <c r="R519" s="8">
        <v>1203.0266209100002</v>
      </c>
      <c r="S519" s="8">
        <v>1169.8420207600002</v>
      </c>
      <c r="T519" s="8">
        <v>1144.2294529400003</v>
      </c>
      <c r="U519" s="8">
        <v>1138.8704948400002</v>
      </c>
      <c r="V519" s="8">
        <v>1142.5922059200002</v>
      </c>
      <c r="W519" s="8">
        <v>1146.5359668800002</v>
      </c>
      <c r="X519" s="8">
        <v>1157.7139155400002</v>
      </c>
      <c r="Y519" s="8">
        <v>1193.7175610400002</v>
      </c>
    </row>
    <row r="520" spans="1:25" x14ac:dyDescent="0.3">
      <c r="A520" s="9">
        <v>42719</v>
      </c>
      <c r="B520" s="8">
        <v>1253.1681698700002</v>
      </c>
      <c r="C520" s="8">
        <v>1293.4398098300003</v>
      </c>
      <c r="D520" s="8">
        <v>1316.7172366900002</v>
      </c>
      <c r="E520" s="8">
        <v>1318.4372672500003</v>
      </c>
      <c r="F520" s="8">
        <v>1316.4005655400001</v>
      </c>
      <c r="G520" s="8">
        <v>1300.1207597200003</v>
      </c>
      <c r="H520" s="8">
        <v>1255.8737351700001</v>
      </c>
      <c r="I520" s="8">
        <v>1220.5253266600002</v>
      </c>
      <c r="J520" s="8">
        <v>1185.4014247000002</v>
      </c>
      <c r="K520" s="8">
        <v>1174.6378691300001</v>
      </c>
      <c r="L520" s="8">
        <v>1191.2501401100003</v>
      </c>
      <c r="M520" s="8">
        <v>1180.9433012100003</v>
      </c>
      <c r="N520" s="8">
        <v>1207.9476140200002</v>
      </c>
      <c r="O520" s="8">
        <v>1211.6612864400001</v>
      </c>
      <c r="P520" s="8">
        <v>1247.8489765900001</v>
      </c>
      <c r="Q520" s="8">
        <v>1245.8776225900003</v>
      </c>
      <c r="R520" s="8">
        <v>1215.8681050500002</v>
      </c>
      <c r="S520" s="8">
        <v>1160.8964786200002</v>
      </c>
      <c r="T520" s="8">
        <v>1147.3758488200003</v>
      </c>
      <c r="U520" s="8">
        <v>1144.7654118900002</v>
      </c>
      <c r="V520" s="8">
        <v>1145.9423833400003</v>
      </c>
      <c r="W520" s="8">
        <v>1185.6341599500001</v>
      </c>
      <c r="X520" s="8">
        <v>1216.3093847500002</v>
      </c>
      <c r="Y520" s="8">
        <v>1234.1380611800002</v>
      </c>
    </row>
    <row r="521" spans="1:25" x14ac:dyDescent="0.3">
      <c r="A521" s="9">
        <v>42720</v>
      </c>
      <c r="B521" s="8">
        <v>1282.8571811100003</v>
      </c>
      <c r="C521" s="8">
        <v>1329.3406535100003</v>
      </c>
      <c r="D521" s="8">
        <v>1332.4337827900001</v>
      </c>
      <c r="E521" s="8">
        <v>1332.1877637500002</v>
      </c>
      <c r="F521" s="8">
        <v>1332.9679140300002</v>
      </c>
      <c r="G521" s="8">
        <v>1318.2180559700003</v>
      </c>
      <c r="H521" s="8">
        <v>1248.9781027100003</v>
      </c>
      <c r="I521" s="8">
        <v>1218.7113327100003</v>
      </c>
      <c r="J521" s="8">
        <v>1163.5326842000002</v>
      </c>
      <c r="K521" s="8">
        <v>1150.0621480500001</v>
      </c>
      <c r="L521" s="8">
        <v>1153.0065262300002</v>
      </c>
      <c r="M521" s="8">
        <v>1154.4786634500001</v>
      </c>
      <c r="N521" s="8">
        <v>1171.1995761400003</v>
      </c>
      <c r="O521" s="8">
        <v>1183.7454606700003</v>
      </c>
      <c r="P521" s="8">
        <v>1192.5480938600003</v>
      </c>
      <c r="Q521" s="8">
        <v>1189.8134567000002</v>
      </c>
      <c r="R521" s="8">
        <v>1192.4417681800003</v>
      </c>
      <c r="S521" s="8">
        <v>1164.4753667800003</v>
      </c>
      <c r="T521" s="8">
        <v>1157.8983674700003</v>
      </c>
      <c r="U521" s="8">
        <v>1154.9705059200003</v>
      </c>
      <c r="V521" s="8">
        <v>1153.7618559900002</v>
      </c>
      <c r="W521" s="8">
        <v>1161.0327420500003</v>
      </c>
      <c r="X521" s="8">
        <v>1187.5443894800003</v>
      </c>
      <c r="Y521" s="8">
        <v>1247.4392632500003</v>
      </c>
    </row>
    <row r="522" spans="1:25" x14ac:dyDescent="0.3">
      <c r="A522" s="9">
        <v>42721</v>
      </c>
      <c r="B522" s="8">
        <v>1222.5477185800003</v>
      </c>
      <c r="C522" s="8">
        <v>1264.0184706500002</v>
      </c>
      <c r="D522" s="8">
        <v>1286.5392789800003</v>
      </c>
      <c r="E522" s="8">
        <v>1291.9906756700002</v>
      </c>
      <c r="F522" s="8">
        <v>1294.5575130300003</v>
      </c>
      <c r="G522" s="8">
        <v>1279.3173825800002</v>
      </c>
      <c r="H522" s="8">
        <v>1250.6952113500001</v>
      </c>
      <c r="I522" s="8">
        <v>1207.0767969900003</v>
      </c>
      <c r="J522" s="8">
        <v>1128.5044079000002</v>
      </c>
      <c r="K522" s="8">
        <v>1100.4687625800002</v>
      </c>
      <c r="L522" s="8">
        <v>1101.1087607400002</v>
      </c>
      <c r="M522" s="8">
        <v>1096.2796337900002</v>
      </c>
      <c r="N522" s="8">
        <v>1090.4013398600002</v>
      </c>
      <c r="O522" s="8">
        <v>1095.7645190600003</v>
      </c>
      <c r="P522" s="8">
        <v>1108.1375567800003</v>
      </c>
      <c r="Q522" s="8">
        <v>1116.7678199200002</v>
      </c>
      <c r="R522" s="8">
        <v>1103.3072100500003</v>
      </c>
      <c r="S522" s="8">
        <v>1096.8002587000003</v>
      </c>
      <c r="T522" s="8">
        <v>1096.6794147700002</v>
      </c>
      <c r="U522" s="8">
        <v>1094.1167342400001</v>
      </c>
      <c r="V522" s="8">
        <v>1096.7292180700001</v>
      </c>
      <c r="W522" s="8">
        <v>1089.9222373800003</v>
      </c>
      <c r="X522" s="8">
        <v>1096.7489943500002</v>
      </c>
      <c r="Y522" s="8">
        <v>1172.5393406800001</v>
      </c>
    </row>
    <row r="523" spans="1:25" x14ac:dyDescent="0.3">
      <c r="A523" s="9">
        <v>42722</v>
      </c>
      <c r="B523" s="8">
        <v>1212.5523467000003</v>
      </c>
      <c r="C523" s="8">
        <v>1247.9105776600002</v>
      </c>
      <c r="D523" s="8">
        <v>1275.0883640800002</v>
      </c>
      <c r="E523" s="8">
        <v>1281.9345326500002</v>
      </c>
      <c r="F523" s="8">
        <v>1281.7886160700002</v>
      </c>
      <c r="G523" s="8">
        <v>1270.0750852200001</v>
      </c>
      <c r="H523" s="8">
        <v>1245.7977150200002</v>
      </c>
      <c r="I523" s="8">
        <v>1210.0865544800001</v>
      </c>
      <c r="J523" s="8">
        <v>1139.8327168700002</v>
      </c>
      <c r="K523" s="8">
        <v>1094.9130546000001</v>
      </c>
      <c r="L523" s="8">
        <v>1078.4220620900003</v>
      </c>
      <c r="M523" s="8">
        <v>1083.7382080800003</v>
      </c>
      <c r="N523" s="8">
        <v>1098.2145199000001</v>
      </c>
      <c r="O523" s="8">
        <v>1104.2227352400002</v>
      </c>
      <c r="P523" s="8">
        <v>1104.3327239300002</v>
      </c>
      <c r="Q523" s="8">
        <v>1107.3199925500003</v>
      </c>
      <c r="R523" s="8">
        <v>1102.9821959500002</v>
      </c>
      <c r="S523" s="8">
        <v>1086.9441780700001</v>
      </c>
      <c r="T523" s="8">
        <v>1089.3825463700002</v>
      </c>
      <c r="U523" s="8">
        <v>1091.7251478300002</v>
      </c>
      <c r="V523" s="8">
        <v>1082.5651407400003</v>
      </c>
      <c r="W523" s="8">
        <v>1077.3466437600002</v>
      </c>
      <c r="X523" s="8">
        <v>1084.2808013500003</v>
      </c>
      <c r="Y523" s="8">
        <v>1157.9644715800002</v>
      </c>
    </row>
    <row r="524" spans="1:25" x14ac:dyDescent="0.3">
      <c r="A524" s="9">
        <v>42723</v>
      </c>
      <c r="B524" s="8">
        <v>1264.0981104000002</v>
      </c>
      <c r="C524" s="8">
        <v>1308.3404752900003</v>
      </c>
      <c r="D524" s="8">
        <v>1331.2618305700003</v>
      </c>
      <c r="E524" s="8">
        <v>1336.6100384800002</v>
      </c>
      <c r="F524" s="8">
        <v>1333.3411663000002</v>
      </c>
      <c r="G524" s="8">
        <v>1310.9595263300002</v>
      </c>
      <c r="H524" s="8">
        <v>1252.3867625900002</v>
      </c>
      <c r="I524" s="8">
        <v>1202.7832982900002</v>
      </c>
      <c r="J524" s="8">
        <v>1142.7590051600002</v>
      </c>
      <c r="K524" s="8">
        <v>1142.0294705400001</v>
      </c>
      <c r="L524" s="8">
        <v>1138.9873577400003</v>
      </c>
      <c r="M524" s="8">
        <v>1126.2282641000002</v>
      </c>
      <c r="N524" s="8">
        <v>1129.4910920700001</v>
      </c>
      <c r="O524" s="8">
        <v>1143.2431739100002</v>
      </c>
      <c r="P524" s="8">
        <v>1150.4213212000002</v>
      </c>
      <c r="Q524" s="8">
        <v>1150.6618779200003</v>
      </c>
      <c r="R524" s="8">
        <v>1140.9177730300003</v>
      </c>
      <c r="S524" s="8">
        <v>1113.3860619500001</v>
      </c>
      <c r="T524" s="8">
        <v>1104.2149667800002</v>
      </c>
      <c r="U524" s="8">
        <v>1106.0001881300002</v>
      </c>
      <c r="V524" s="8">
        <v>1106.6556040600003</v>
      </c>
      <c r="W524" s="8">
        <v>1107.8676973900003</v>
      </c>
      <c r="X524" s="8">
        <v>1131.4186834500001</v>
      </c>
      <c r="Y524" s="8">
        <v>1212.5087625400001</v>
      </c>
    </row>
    <row r="525" spans="1:25" x14ac:dyDescent="0.3">
      <c r="A525" s="9">
        <v>42724</v>
      </c>
      <c r="B525" s="8">
        <v>1267.8084679800002</v>
      </c>
      <c r="C525" s="8">
        <v>1295.5937200400003</v>
      </c>
      <c r="D525" s="8">
        <v>1320.9615867100001</v>
      </c>
      <c r="E525" s="8">
        <v>1329.3330312500002</v>
      </c>
      <c r="F525" s="8">
        <v>1325.3543755500002</v>
      </c>
      <c r="G525" s="8">
        <v>1310.8270063400003</v>
      </c>
      <c r="H525" s="8">
        <v>1251.2040927000003</v>
      </c>
      <c r="I525" s="8">
        <v>1179.4859128100002</v>
      </c>
      <c r="J525" s="8">
        <v>1127.5855352200003</v>
      </c>
      <c r="K525" s="8">
        <v>1125.3881053400003</v>
      </c>
      <c r="L525" s="8">
        <v>1088.6495677800003</v>
      </c>
      <c r="M525" s="8">
        <v>1085.2797229800003</v>
      </c>
      <c r="N525" s="8">
        <v>1099.5627991200001</v>
      </c>
      <c r="O525" s="8">
        <v>1114.9028350200003</v>
      </c>
      <c r="P525" s="8">
        <v>1125.3718257500002</v>
      </c>
      <c r="Q525" s="8">
        <v>1128.8212584200003</v>
      </c>
      <c r="R525" s="8">
        <v>1121.2977662500002</v>
      </c>
      <c r="S525" s="8">
        <v>1091.8416139900003</v>
      </c>
      <c r="T525" s="8">
        <v>1086.5412782800001</v>
      </c>
      <c r="U525" s="8">
        <v>1086.8155568500001</v>
      </c>
      <c r="V525" s="8">
        <v>1088.4433192600002</v>
      </c>
      <c r="W525" s="8">
        <v>1090.6890946400001</v>
      </c>
      <c r="X525" s="8">
        <v>1104.8358759500002</v>
      </c>
      <c r="Y525" s="8">
        <v>1173.7247968800002</v>
      </c>
    </row>
    <row r="526" spans="1:25" x14ac:dyDescent="0.3">
      <c r="A526" s="9">
        <v>42725</v>
      </c>
      <c r="B526" s="8">
        <v>1237.3914706700002</v>
      </c>
      <c r="C526" s="8">
        <v>1273.3721272000003</v>
      </c>
      <c r="D526" s="8">
        <v>1285.2501657100001</v>
      </c>
      <c r="E526" s="8">
        <v>1298.8217288300002</v>
      </c>
      <c r="F526" s="8">
        <v>1308.9731354500002</v>
      </c>
      <c r="G526" s="8">
        <v>1290.7994664000003</v>
      </c>
      <c r="H526" s="8">
        <v>1235.3774495000002</v>
      </c>
      <c r="I526" s="8">
        <v>1165.4487805000003</v>
      </c>
      <c r="J526" s="8">
        <v>1113.9038791800003</v>
      </c>
      <c r="K526" s="8">
        <v>1116.9155212800001</v>
      </c>
      <c r="L526" s="8">
        <v>1108.7085872400003</v>
      </c>
      <c r="M526" s="8">
        <v>1104.3290512200003</v>
      </c>
      <c r="N526" s="8">
        <v>1112.6533212800002</v>
      </c>
      <c r="O526" s="8">
        <v>1117.6908107000002</v>
      </c>
      <c r="P526" s="8">
        <v>1131.9500843400003</v>
      </c>
      <c r="Q526" s="8">
        <v>1141.5351515400002</v>
      </c>
      <c r="R526" s="8">
        <v>1130.5221940800002</v>
      </c>
      <c r="S526" s="8">
        <v>1108.5898477500002</v>
      </c>
      <c r="T526" s="8">
        <v>1101.9442514100003</v>
      </c>
      <c r="U526" s="8">
        <v>1113.8929071500002</v>
      </c>
      <c r="V526" s="8">
        <v>1135.0828130400002</v>
      </c>
      <c r="W526" s="8">
        <v>1126.1404474700003</v>
      </c>
      <c r="X526" s="8">
        <v>1130.2906719300001</v>
      </c>
      <c r="Y526" s="8">
        <v>1213.1877011700003</v>
      </c>
    </row>
    <row r="527" spans="1:25" x14ac:dyDescent="0.3">
      <c r="A527" s="9">
        <v>42726</v>
      </c>
      <c r="B527" s="8">
        <v>1238.4411840700002</v>
      </c>
      <c r="C527" s="8">
        <v>1280.5803095900003</v>
      </c>
      <c r="D527" s="8">
        <v>1299.4052349300002</v>
      </c>
      <c r="E527" s="8">
        <v>1309.1456686600002</v>
      </c>
      <c r="F527" s="8">
        <v>1305.3481101300001</v>
      </c>
      <c r="G527" s="8">
        <v>1282.6145365500001</v>
      </c>
      <c r="H527" s="8">
        <v>1221.6399873000003</v>
      </c>
      <c r="I527" s="8">
        <v>1137.9232306300003</v>
      </c>
      <c r="J527" s="8">
        <v>1085.4382036400002</v>
      </c>
      <c r="K527" s="8">
        <v>1085.6420542600001</v>
      </c>
      <c r="L527" s="8">
        <v>1088.1583800600001</v>
      </c>
      <c r="M527" s="8">
        <v>1110.6818191500001</v>
      </c>
      <c r="N527" s="8">
        <v>1106.7835095500002</v>
      </c>
      <c r="O527" s="8">
        <v>1111.2201277100003</v>
      </c>
      <c r="P527" s="8">
        <v>1123.4396558900003</v>
      </c>
      <c r="Q527" s="8">
        <v>1118.4041566700002</v>
      </c>
      <c r="R527" s="8">
        <v>1108.6483095400001</v>
      </c>
      <c r="S527" s="8">
        <v>1107.7193655600001</v>
      </c>
      <c r="T527" s="8">
        <v>1107.1453082800003</v>
      </c>
      <c r="U527" s="8">
        <v>1106.0474702900003</v>
      </c>
      <c r="V527" s="8">
        <v>1102.9477716000001</v>
      </c>
      <c r="W527" s="8">
        <v>1101.0010785100003</v>
      </c>
      <c r="X527" s="8">
        <v>1102.9839018600003</v>
      </c>
      <c r="Y527" s="8">
        <v>1177.9249871700001</v>
      </c>
    </row>
    <row r="528" spans="1:25" x14ac:dyDescent="0.3">
      <c r="A528" s="9">
        <v>42727</v>
      </c>
      <c r="B528" s="8">
        <v>1273.6977709200003</v>
      </c>
      <c r="C528" s="8">
        <v>1311.7222742900003</v>
      </c>
      <c r="D528" s="8">
        <v>1329.7359902900002</v>
      </c>
      <c r="E528" s="8">
        <v>1338.2161338600001</v>
      </c>
      <c r="F528" s="8">
        <v>1336.6984679100003</v>
      </c>
      <c r="G528" s="8">
        <v>1316.1447401800003</v>
      </c>
      <c r="H528" s="8">
        <v>1258.9251762900003</v>
      </c>
      <c r="I528" s="8">
        <v>1193.5020180200002</v>
      </c>
      <c r="J528" s="8">
        <v>1146.0710715100001</v>
      </c>
      <c r="K528" s="8">
        <v>1145.7917646800001</v>
      </c>
      <c r="L528" s="8">
        <v>1144.7833287400001</v>
      </c>
      <c r="M528" s="8">
        <v>1129.5099743400003</v>
      </c>
      <c r="N528" s="8">
        <v>1123.7293900700001</v>
      </c>
      <c r="O528" s="8">
        <v>1129.3669884800001</v>
      </c>
      <c r="P528" s="8">
        <v>1143.6287412200002</v>
      </c>
      <c r="Q528" s="8">
        <v>1160.3046596400002</v>
      </c>
      <c r="R528" s="8">
        <v>1153.3869809500002</v>
      </c>
      <c r="S528" s="8">
        <v>1138.0470087500003</v>
      </c>
      <c r="T528" s="8">
        <v>1135.9760053800003</v>
      </c>
      <c r="U528" s="8">
        <v>1134.6508837900003</v>
      </c>
      <c r="V528" s="8">
        <v>1135.0222452200003</v>
      </c>
      <c r="W528" s="8">
        <v>1130.5560399500002</v>
      </c>
      <c r="X528" s="8">
        <v>1139.9544979400002</v>
      </c>
      <c r="Y528" s="8">
        <v>1215.8840681900003</v>
      </c>
    </row>
    <row r="529" spans="1:25" x14ac:dyDescent="0.3">
      <c r="A529" s="9">
        <v>42728</v>
      </c>
      <c r="B529" s="8">
        <v>1232.7137520400001</v>
      </c>
      <c r="C529" s="8">
        <v>1248.1302755200002</v>
      </c>
      <c r="D529" s="8">
        <v>1269.0619958600003</v>
      </c>
      <c r="E529" s="8">
        <v>1276.3265061500001</v>
      </c>
      <c r="F529" s="8">
        <v>1277.0920019600003</v>
      </c>
      <c r="G529" s="8">
        <v>1263.7398955300002</v>
      </c>
      <c r="H529" s="8">
        <v>1238.5330097400001</v>
      </c>
      <c r="I529" s="8">
        <v>1201.6945017300002</v>
      </c>
      <c r="J529" s="8">
        <v>1168.8869120600002</v>
      </c>
      <c r="K529" s="8">
        <v>1172.0869039400002</v>
      </c>
      <c r="L529" s="8">
        <v>1173.9890709400001</v>
      </c>
      <c r="M529" s="8">
        <v>1167.0965343100002</v>
      </c>
      <c r="N529" s="8">
        <v>1160.3509611200002</v>
      </c>
      <c r="O529" s="8">
        <v>1161.4346876900001</v>
      </c>
      <c r="P529" s="8">
        <v>1164.8179887800002</v>
      </c>
      <c r="Q529" s="8">
        <v>1164.7621252200001</v>
      </c>
      <c r="R529" s="8">
        <v>1167.9808328600002</v>
      </c>
      <c r="S529" s="8">
        <v>1173.3390291700002</v>
      </c>
      <c r="T529" s="8">
        <v>1169.7988807400002</v>
      </c>
      <c r="U529" s="8">
        <v>1167.2658874000003</v>
      </c>
      <c r="V529" s="8">
        <v>1170.1825202300001</v>
      </c>
      <c r="W529" s="8">
        <v>1168.9977194500002</v>
      </c>
      <c r="X529" s="8">
        <v>1165.5959524900002</v>
      </c>
      <c r="Y529" s="8">
        <v>1176.0910668000001</v>
      </c>
    </row>
    <row r="530" spans="1:25" x14ac:dyDescent="0.3">
      <c r="A530" s="9">
        <v>42729</v>
      </c>
      <c r="B530" s="8">
        <v>1198.0632559100002</v>
      </c>
      <c r="C530" s="8">
        <v>1236.7565476300001</v>
      </c>
      <c r="D530" s="8">
        <v>1259.6586039400001</v>
      </c>
      <c r="E530" s="8">
        <v>1270.0049314500002</v>
      </c>
      <c r="F530" s="8">
        <v>1271.6396400900003</v>
      </c>
      <c r="G530" s="8">
        <v>1262.6965850700003</v>
      </c>
      <c r="H530" s="8">
        <v>1237.4007624200003</v>
      </c>
      <c r="I530" s="8">
        <v>1216.1311833000002</v>
      </c>
      <c r="J530" s="8">
        <v>1177.5551990000001</v>
      </c>
      <c r="K530" s="8">
        <v>1176.9994116200003</v>
      </c>
      <c r="L530" s="8">
        <v>1182.3753485100003</v>
      </c>
      <c r="M530" s="8">
        <v>1175.2895243100002</v>
      </c>
      <c r="N530" s="8">
        <v>1171.8020350500003</v>
      </c>
      <c r="O530" s="8">
        <v>1171.5633512800002</v>
      </c>
      <c r="P530" s="8">
        <v>1175.1458311200001</v>
      </c>
      <c r="Q530" s="8">
        <v>1175.6829894000002</v>
      </c>
      <c r="R530" s="8">
        <v>1174.6085965900002</v>
      </c>
      <c r="S530" s="8">
        <v>1177.3901716600003</v>
      </c>
      <c r="T530" s="8">
        <v>1176.8665952300003</v>
      </c>
      <c r="U530" s="8">
        <v>1174.2524721600003</v>
      </c>
      <c r="V530" s="8">
        <v>1177.2079140700002</v>
      </c>
      <c r="W530" s="8">
        <v>1176.5624950300003</v>
      </c>
      <c r="X530" s="8">
        <v>1172.2006501500002</v>
      </c>
      <c r="Y530" s="8">
        <v>1169.5714563000001</v>
      </c>
    </row>
    <row r="531" spans="1:25" x14ac:dyDescent="0.3">
      <c r="A531" s="9">
        <v>42730</v>
      </c>
      <c r="B531" s="8">
        <v>1200.8033451300003</v>
      </c>
      <c r="C531" s="8">
        <v>1243.5786266500002</v>
      </c>
      <c r="D531" s="8">
        <v>1263.6356398000003</v>
      </c>
      <c r="E531" s="8">
        <v>1274.7039515200001</v>
      </c>
      <c r="F531" s="8">
        <v>1275.0467333400002</v>
      </c>
      <c r="G531" s="8">
        <v>1260.3267169900003</v>
      </c>
      <c r="H531" s="8">
        <v>1207.9347812300002</v>
      </c>
      <c r="I531" s="8">
        <v>1182.9083810300003</v>
      </c>
      <c r="J531" s="8">
        <v>1181.1501740100002</v>
      </c>
      <c r="K531" s="8">
        <v>1182.4188245500002</v>
      </c>
      <c r="L531" s="8">
        <v>1183.2774966500003</v>
      </c>
      <c r="M531" s="8">
        <v>1144.2839464100002</v>
      </c>
      <c r="N531" s="8">
        <v>1137.8521834300002</v>
      </c>
      <c r="O531" s="8">
        <v>1142.8400780500003</v>
      </c>
      <c r="P531" s="8">
        <v>1156.4487338700003</v>
      </c>
      <c r="Q531" s="8">
        <v>1152.7768735500001</v>
      </c>
      <c r="R531" s="8">
        <v>1149.3888478100002</v>
      </c>
      <c r="S531" s="8">
        <v>1141.8255861200003</v>
      </c>
      <c r="T531" s="8">
        <v>1146.6927016600002</v>
      </c>
      <c r="U531" s="8">
        <v>1144.9978623100003</v>
      </c>
      <c r="V531" s="8">
        <v>1148.6448030100003</v>
      </c>
      <c r="W531" s="8">
        <v>1145.5668085900002</v>
      </c>
      <c r="X531" s="8">
        <v>1142.9180464900003</v>
      </c>
      <c r="Y531" s="8">
        <v>1168.5501207900002</v>
      </c>
    </row>
    <row r="532" spans="1:25" x14ac:dyDescent="0.3">
      <c r="A532" s="9">
        <v>42731</v>
      </c>
      <c r="B532" s="8">
        <v>1206.4246716700002</v>
      </c>
      <c r="C532" s="8">
        <v>1235.5090274000002</v>
      </c>
      <c r="D532" s="8">
        <v>1257.4901466800002</v>
      </c>
      <c r="E532" s="8">
        <v>1266.4500533700002</v>
      </c>
      <c r="F532" s="8">
        <v>1266.1666571700002</v>
      </c>
      <c r="G532" s="8">
        <v>1256.5670470400003</v>
      </c>
      <c r="H532" s="8">
        <v>1206.3555635000002</v>
      </c>
      <c r="I532" s="8">
        <v>1147.7242663700001</v>
      </c>
      <c r="J532" s="8">
        <v>1140.6946504000002</v>
      </c>
      <c r="K532" s="8">
        <v>1142.7922530600001</v>
      </c>
      <c r="L532" s="8">
        <v>1140.1565054300002</v>
      </c>
      <c r="M532" s="8">
        <v>1131.2426966800003</v>
      </c>
      <c r="N532" s="8">
        <v>1127.6497293900002</v>
      </c>
      <c r="O532" s="8">
        <v>1133.8402791900003</v>
      </c>
      <c r="P532" s="8">
        <v>1136.3643656000002</v>
      </c>
      <c r="Q532" s="8">
        <v>1137.5979552900003</v>
      </c>
      <c r="R532" s="8">
        <v>1132.4581500000002</v>
      </c>
      <c r="S532" s="8">
        <v>1133.4123870100002</v>
      </c>
      <c r="T532" s="8">
        <v>1134.2893897000001</v>
      </c>
      <c r="U532" s="8">
        <v>1134.0366375700003</v>
      </c>
      <c r="V532" s="8">
        <v>1139.6950892100003</v>
      </c>
      <c r="W532" s="8">
        <v>1134.7332194600003</v>
      </c>
      <c r="X532" s="8">
        <v>1131.7989096400001</v>
      </c>
      <c r="Y532" s="8">
        <v>1144.6812151400002</v>
      </c>
    </row>
    <row r="533" spans="1:25" x14ac:dyDescent="0.3">
      <c r="A533" s="9">
        <v>42732</v>
      </c>
      <c r="B533" s="8">
        <v>1180.5946287800002</v>
      </c>
      <c r="C533" s="8">
        <v>1215.1744057300002</v>
      </c>
      <c r="D533" s="8">
        <v>1235.1220794000003</v>
      </c>
      <c r="E533" s="8">
        <v>1245.6265041500003</v>
      </c>
      <c r="F533" s="8">
        <v>1246.6039357900002</v>
      </c>
      <c r="G533" s="8">
        <v>1232.4697971600003</v>
      </c>
      <c r="H533" s="8">
        <v>1177.3788132300003</v>
      </c>
      <c r="I533" s="8">
        <v>1161.8762691700001</v>
      </c>
      <c r="J533" s="8">
        <v>1169.4143585400002</v>
      </c>
      <c r="K533" s="8">
        <v>1168.9096177500003</v>
      </c>
      <c r="L533" s="8">
        <v>1168.8863444600001</v>
      </c>
      <c r="M533" s="8">
        <v>1163.4801741800002</v>
      </c>
      <c r="N533" s="8">
        <v>1161.9014096700002</v>
      </c>
      <c r="O533" s="8">
        <v>1159.4621798000003</v>
      </c>
      <c r="P533" s="8">
        <v>1163.6012939500001</v>
      </c>
      <c r="Q533" s="8">
        <v>1169.1070420400001</v>
      </c>
      <c r="R533" s="8">
        <v>1163.3053794300001</v>
      </c>
      <c r="S533" s="8">
        <v>1164.0589238800003</v>
      </c>
      <c r="T533" s="8">
        <v>1168.4820581400002</v>
      </c>
      <c r="U533" s="8">
        <v>1169.4066308900003</v>
      </c>
      <c r="V533" s="8">
        <v>1170.4492960900002</v>
      </c>
      <c r="W533" s="8">
        <v>1166.5956100900003</v>
      </c>
      <c r="X533" s="8">
        <v>1163.1985048400002</v>
      </c>
      <c r="Y533" s="8">
        <v>1197.7458063300003</v>
      </c>
    </row>
    <row r="534" spans="1:25" x14ac:dyDescent="0.3">
      <c r="A534" s="9">
        <v>42733</v>
      </c>
      <c r="B534" s="8">
        <v>1252.8554309000003</v>
      </c>
      <c r="C534" s="8">
        <v>1282.6948133200003</v>
      </c>
      <c r="D534" s="8">
        <v>1305.8793565900003</v>
      </c>
      <c r="E534" s="8">
        <v>1318.8061356600003</v>
      </c>
      <c r="F534" s="8">
        <v>1314.8651910100002</v>
      </c>
      <c r="G534" s="8">
        <v>1298.2402933400003</v>
      </c>
      <c r="H534" s="8">
        <v>1250.2171008300002</v>
      </c>
      <c r="I534" s="8">
        <v>1181.8571317300002</v>
      </c>
      <c r="J534" s="8">
        <v>1172.8980365300001</v>
      </c>
      <c r="K534" s="8">
        <v>1175.3402831300002</v>
      </c>
      <c r="L534" s="8">
        <v>1173.5308492100003</v>
      </c>
      <c r="M534" s="8">
        <v>1166.2982204300001</v>
      </c>
      <c r="N534" s="8">
        <v>1162.6579944000002</v>
      </c>
      <c r="O534" s="8">
        <v>1162.4237879000002</v>
      </c>
      <c r="P534" s="8">
        <v>1170.9513421200002</v>
      </c>
      <c r="Q534" s="8">
        <v>1174.5610365200002</v>
      </c>
      <c r="R534" s="8">
        <v>1171.1958254500003</v>
      </c>
      <c r="S534" s="8">
        <v>1169.3175553100002</v>
      </c>
      <c r="T534" s="8">
        <v>1175.8958367600003</v>
      </c>
      <c r="U534" s="8">
        <v>1172.9763003200003</v>
      </c>
      <c r="V534" s="8">
        <v>1176.3189523900003</v>
      </c>
      <c r="W534" s="8">
        <v>1168.7290156200002</v>
      </c>
      <c r="X534" s="8">
        <v>1158.5594861400002</v>
      </c>
      <c r="Y534" s="8">
        <v>1187.2070012300003</v>
      </c>
    </row>
    <row r="535" spans="1:25" x14ac:dyDescent="0.3">
      <c r="A535" s="9">
        <v>42734</v>
      </c>
      <c r="B535" s="8">
        <v>1220.0502638400003</v>
      </c>
      <c r="C535" s="8">
        <v>1260.8368567500002</v>
      </c>
      <c r="D535" s="8">
        <v>1276.6491278300002</v>
      </c>
      <c r="E535" s="8">
        <v>1286.1546064400002</v>
      </c>
      <c r="F535" s="8">
        <v>1297.6653389900002</v>
      </c>
      <c r="G535" s="8">
        <v>1279.3955695100003</v>
      </c>
      <c r="H535" s="8">
        <v>1225.1546773300001</v>
      </c>
      <c r="I535" s="8">
        <v>1172.7066344100003</v>
      </c>
      <c r="J535" s="8">
        <v>1155.8909575900002</v>
      </c>
      <c r="K535" s="8">
        <v>1154.8164305600003</v>
      </c>
      <c r="L535" s="8">
        <v>1152.4719275400003</v>
      </c>
      <c r="M535" s="8">
        <v>1144.2425118000003</v>
      </c>
      <c r="N535" s="8">
        <v>1144.0216980800003</v>
      </c>
      <c r="O535" s="8">
        <v>1148.7004593700003</v>
      </c>
      <c r="P535" s="8">
        <v>1164.1440109000002</v>
      </c>
      <c r="Q535" s="8">
        <v>1175.6976501900003</v>
      </c>
      <c r="R535" s="8">
        <v>1169.3300343600001</v>
      </c>
      <c r="S535" s="8">
        <v>1149.3628883800002</v>
      </c>
      <c r="T535" s="8">
        <v>1143.8109643500002</v>
      </c>
      <c r="U535" s="8">
        <v>1146.5355138700002</v>
      </c>
      <c r="V535" s="8">
        <v>1145.8670621700003</v>
      </c>
      <c r="W535" s="8">
        <v>1142.8642556500001</v>
      </c>
      <c r="X535" s="8">
        <v>1142.9938299100002</v>
      </c>
      <c r="Y535" s="8">
        <v>1177.7931520600002</v>
      </c>
    </row>
    <row r="536" spans="1:25" x14ac:dyDescent="0.3">
      <c r="A536" s="9">
        <v>42735</v>
      </c>
      <c r="B536" s="8">
        <v>1214.7900383100002</v>
      </c>
      <c r="C536" s="8">
        <v>1256.2000059500003</v>
      </c>
      <c r="D536" s="8">
        <v>1280.0571332700001</v>
      </c>
      <c r="E536" s="8">
        <v>1291.8238260300002</v>
      </c>
      <c r="F536" s="8">
        <v>1292.0346223800002</v>
      </c>
      <c r="G536" s="8">
        <v>1283.6271011400001</v>
      </c>
      <c r="H536" s="8">
        <v>1255.7227986300002</v>
      </c>
      <c r="I536" s="8">
        <v>1251.8736507000003</v>
      </c>
      <c r="J536" s="8">
        <v>1207.9721121800003</v>
      </c>
      <c r="K536" s="8">
        <v>1194.1598572800003</v>
      </c>
      <c r="L536" s="8">
        <v>1193.3228814200002</v>
      </c>
      <c r="M536" s="8">
        <v>1188.0314711300002</v>
      </c>
      <c r="N536" s="8">
        <v>1180.0286125900002</v>
      </c>
      <c r="O536" s="8">
        <v>1178.8812473800003</v>
      </c>
      <c r="P536" s="8">
        <v>1190.4941583500001</v>
      </c>
      <c r="Q536" s="8">
        <v>1201.4723301000001</v>
      </c>
      <c r="R536" s="8">
        <v>1184.4917421800003</v>
      </c>
      <c r="S536" s="8">
        <v>1174.9476175300001</v>
      </c>
      <c r="T536" s="8">
        <v>1178.5279391700003</v>
      </c>
      <c r="U536" s="8">
        <v>1178.8822073800002</v>
      </c>
      <c r="V536" s="8">
        <v>1179.1412341500002</v>
      </c>
      <c r="W536" s="8">
        <v>1173.2460544700002</v>
      </c>
      <c r="X536" s="8">
        <v>1165.6332905000002</v>
      </c>
      <c r="Y536" s="8">
        <v>1169.7581484000002</v>
      </c>
    </row>
    <row r="537" spans="1:25" x14ac:dyDescent="0.3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3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ht="15.75" customHeight="1" x14ac:dyDescent="0.3">
      <c r="A539" s="111" t="s">
        <v>2</v>
      </c>
      <c r="B539" s="114" t="s">
        <v>74</v>
      </c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6"/>
    </row>
    <row r="540" spans="1:25" x14ac:dyDescent="0.3">
      <c r="A540" s="112"/>
      <c r="B540" s="34" t="s">
        <v>43</v>
      </c>
      <c r="C540" s="35" t="s">
        <v>44</v>
      </c>
      <c r="D540" s="36" t="s">
        <v>45</v>
      </c>
      <c r="E540" s="35" t="s">
        <v>46</v>
      </c>
      <c r="F540" s="35" t="s">
        <v>47</v>
      </c>
      <c r="G540" s="35" t="s">
        <v>48</v>
      </c>
      <c r="H540" s="35" t="s">
        <v>49</v>
      </c>
      <c r="I540" s="35" t="s">
        <v>50</v>
      </c>
      <c r="J540" s="35" t="s">
        <v>51</v>
      </c>
      <c r="K540" s="34" t="s">
        <v>52</v>
      </c>
      <c r="L540" s="35" t="s">
        <v>53</v>
      </c>
      <c r="M540" s="37" t="s">
        <v>54</v>
      </c>
      <c r="N540" s="34" t="s">
        <v>55</v>
      </c>
      <c r="O540" s="35" t="s">
        <v>56</v>
      </c>
      <c r="P540" s="37" t="s">
        <v>57</v>
      </c>
      <c r="Q540" s="36" t="s">
        <v>58</v>
      </c>
      <c r="R540" s="35" t="s">
        <v>59</v>
      </c>
      <c r="S540" s="36" t="s">
        <v>60</v>
      </c>
      <c r="T540" s="35" t="s">
        <v>61</v>
      </c>
      <c r="U540" s="36" t="s">
        <v>62</v>
      </c>
      <c r="V540" s="35" t="s">
        <v>63</v>
      </c>
      <c r="W540" s="36" t="s">
        <v>64</v>
      </c>
      <c r="X540" s="35" t="s">
        <v>65</v>
      </c>
      <c r="Y540" s="35" t="s">
        <v>66</v>
      </c>
    </row>
    <row r="541" spans="1:25" x14ac:dyDescent="0.3">
      <c r="A541" s="9">
        <v>42705</v>
      </c>
      <c r="B541" s="8">
        <v>1746.3677698500003</v>
      </c>
      <c r="C541" s="8">
        <v>1814.1817276200002</v>
      </c>
      <c r="D541" s="8">
        <v>1867.2651789400004</v>
      </c>
      <c r="E541" s="8">
        <v>1869.0614053100001</v>
      </c>
      <c r="F541" s="8">
        <v>1866.0853410400002</v>
      </c>
      <c r="G541" s="8">
        <v>1844.2031543600003</v>
      </c>
      <c r="H541" s="8">
        <v>1780.7634994900002</v>
      </c>
      <c r="I541" s="8">
        <v>1721.8716021000002</v>
      </c>
      <c r="J541" s="8">
        <v>1688.2042686900002</v>
      </c>
      <c r="K541" s="8">
        <v>1699.3568375300003</v>
      </c>
      <c r="L541" s="8">
        <v>1691.0242192600001</v>
      </c>
      <c r="M541" s="8">
        <v>1707.2690954200002</v>
      </c>
      <c r="N541" s="8">
        <v>1737.2565518900003</v>
      </c>
      <c r="O541" s="8">
        <v>1746.9839923900001</v>
      </c>
      <c r="P541" s="8">
        <v>1756.8350452200002</v>
      </c>
      <c r="Q541" s="8">
        <v>1759.8291187300003</v>
      </c>
      <c r="R541" s="8">
        <v>1763.3607971000004</v>
      </c>
      <c r="S541" s="8">
        <v>1738.3494003200003</v>
      </c>
      <c r="T541" s="8">
        <v>1694.1784684300003</v>
      </c>
      <c r="U541" s="8">
        <v>1663.2571939500001</v>
      </c>
      <c r="V541" s="8">
        <v>1685.5307055700002</v>
      </c>
      <c r="W541" s="8">
        <v>1710.0539069000004</v>
      </c>
      <c r="X541" s="8">
        <v>1739.6408838300001</v>
      </c>
      <c r="Y541" s="8">
        <v>1784.5530980700003</v>
      </c>
    </row>
    <row r="542" spans="1:25" x14ac:dyDescent="0.3">
      <c r="A542" s="9">
        <v>42706</v>
      </c>
      <c r="B542" s="8">
        <v>1796.5570384600003</v>
      </c>
      <c r="C542" s="8">
        <v>1789.8011495300004</v>
      </c>
      <c r="D542" s="8">
        <v>1828.3776065700001</v>
      </c>
      <c r="E542" s="8">
        <v>1857.1409121800004</v>
      </c>
      <c r="F542" s="8">
        <v>1860.4583790300001</v>
      </c>
      <c r="G542" s="8">
        <v>1841.0499284600003</v>
      </c>
      <c r="H542" s="8">
        <v>1780.5274311600003</v>
      </c>
      <c r="I542" s="8">
        <v>1710.5096342700001</v>
      </c>
      <c r="J542" s="8">
        <v>1669.7387470300002</v>
      </c>
      <c r="K542" s="8">
        <v>1643.1324222800001</v>
      </c>
      <c r="L542" s="8">
        <v>1666.3175839800003</v>
      </c>
      <c r="M542" s="8">
        <v>1681.9556076600004</v>
      </c>
      <c r="N542" s="8">
        <v>1704.0528354800001</v>
      </c>
      <c r="O542" s="8">
        <v>1704.8402319600002</v>
      </c>
      <c r="P542" s="8">
        <v>1689.1499260400003</v>
      </c>
      <c r="Q542" s="8">
        <v>1698.5605683000001</v>
      </c>
      <c r="R542" s="8">
        <v>1697.5550485100002</v>
      </c>
      <c r="S542" s="8">
        <v>1658.7860892900003</v>
      </c>
      <c r="T542" s="8">
        <v>1624.9542299400002</v>
      </c>
      <c r="U542" s="8">
        <v>1624.5868334900003</v>
      </c>
      <c r="V542" s="8">
        <v>1627.5284407200004</v>
      </c>
      <c r="W542" s="8">
        <v>1650.0657724500004</v>
      </c>
      <c r="X542" s="8">
        <v>1680.4937616700001</v>
      </c>
      <c r="Y542" s="8">
        <v>1729.1541493300003</v>
      </c>
    </row>
    <row r="543" spans="1:25" x14ac:dyDescent="0.3">
      <c r="A543" s="9">
        <v>42707</v>
      </c>
      <c r="B543" s="8">
        <v>1787.8938185700001</v>
      </c>
      <c r="C543" s="8">
        <v>1831.6174802800003</v>
      </c>
      <c r="D543" s="8">
        <v>1857.4216265800003</v>
      </c>
      <c r="E543" s="8">
        <v>1867.9522807600003</v>
      </c>
      <c r="F543" s="8">
        <v>1862.9135019100002</v>
      </c>
      <c r="G543" s="8">
        <v>1850.3328648900003</v>
      </c>
      <c r="H543" s="8">
        <v>1810.6914224400002</v>
      </c>
      <c r="I543" s="8">
        <v>1753.5466076600003</v>
      </c>
      <c r="J543" s="8">
        <v>1698.2639852300001</v>
      </c>
      <c r="K543" s="8">
        <v>1650.4316524500002</v>
      </c>
      <c r="L543" s="8">
        <v>1641.8265425400002</v>
      </c>
      <c r="M543" s="8">
        <v>1662.5870100900004</v>
      </c>
      <c r="N543" s="8">
        <v>1674.0358359800002</v>
      </c>
      <c r="O543" s="8">
        <v>1679.6298009700001</v>
      </c>
      <c r="P543" s="8">
        <v>1685.9795427100003</v>
      </c>
      <c r="Q543" s="8">
        <v>1686.9617828000003</v>
      </c>
      <c r="R543" s="8">
        <v>1676.7260044200002</v>
      </c>
      <c r="S543" s="8">
        <v>1640.3852215100003</v>
      </c>
      <c r="T543" s="8">
        <v>1607.7852149900002</v>
      </c>
      <c r="U543" s="8">
        <v>1604.3190398400004</v>
      </c>
      <c r="V543" s="8">
        <v>1626.0723676900004</v>
      </c>
      <c r="W543" s="8">
        <v>1640.1038224000001</v>
      </c>
      <c r="X543" s="8">
        <v>1646.5621406300004</v>
      </c>
      <c r="Y543" s="8">
        <v>1682.9471392800003</v>
      </c>
    </row>
    <row r="544" spans="1:25" x14ac:dyDescent="0.3">
      <c r="A544" s="9">
        <v>42708</v>
      </c>
      <c r="B544" s="8">
        <v>1720.7705440700004</v>
      </c>
      <c r="C544" s="8">
        <v>1759.3592640200002</v>
      </c>
      <c r="D544" s="8">
        <v>1783.1787225500004</v>
      </c>
      <c r="E544" s="8">
        <v>1791.0815241200003</v>
      </c>
      <c r="F544" s="8">
        <v>1790.1764693700004</v>
      </c>
      <c r="G544" s="8">
        <v>1785.1876809000003</v>
      </c>
      <c r="H544" s="8">
        <v>1767.6464110800002</v>
      </c>
      <c r="I544" s="8">
        <v>1736.6444682700003</v>
      </c>
      <c r="J544" s="8">
        <v>1712.1156868200003</v>
      </c>
      <c r="K544" s="8">
        <v>1659.1930676900004</v>
      </c>
      <c r="L544" s="8">
        <v>1657.5627765400002</v>
      </c>
      <c r="M544" s="8">
        <v>1661.8159860900003</v>
      </c>
      <c r="N544" s="8">
        <v>1677.7280361400003</v>
      </c>
      <c r="O544" s="8">
        <v>1684.6901536900002</v>
      </c>
      <c r="P544" s="8">
        <v>1674.9876818500004</v>
      </c>
      <c r="Q544" s="8">
        <v>1678.4227972200003</v>
      </c>
      <c r="R544" s="8">
        <v>1664.8089989000002</v>
      </c>
      <c r="S544" s="8">
        <v>1641.0647190100001</v>
      </c>
      <c r="T544" s="8">
        <v>1608.0803047400002</v>
      </c>
      <c r="U544" s="8">
        <v>1608.8939744400002</v>
      </c>
      <c r="V544" s="8">
        <v>1619.3390903400002</v>
      </c>
      <c r="W544" s="8">
        <v>1642.0783991500002</v>
      </c>
      <c r="X544" s="8">
        <v>1662.3138540400003</v>
      </c>
      <c r="Y544" s="8">
        <v>1706.6561694500003</v>
      </c>
    </row>
    <row r="545" spans="1:25" x14ac:dyDescent="0.3">
      <c r="A545" s="9">
        <v>42709</v>
      </c>
      <c r="B545" s="8">
        <v>1720.7465357800004</v>
      </c>
      <c r="C545" s="8">
        <v>1733.8107120200002</v>
      </c>
      <c r="D545" s="8">
        <v>1753.2846619600002</v>
      </c>
      <c r="E545" s="8">
        <v>1763.4815536900003</v>
      </c>
      <c r="F545" s="8">
        <v>1760.7373094700004</v>
      </c>
      <c r="G545" s="8">
        <v>1740.6773650200003</v>
      </c>
      <c r="H545" s="8">
        <v>1677.3261531500002</v>
      </c>
      <c r="I545" s="8">
        <v>1621.0608498300003</v>
      </c>
      <c r="J545" s="8">
        <v>1612.7200693100001</v>
      </c>
      <c r="K545" s="8">
        <v>1611.8993993700003</v>
      </c>
      <c r="L545" s="8">
        <v>1614.7717737000003</v>
      </c>
      <c r="M545" s="8">
        <v>1615.6471813900002</v>
      </c>
      <c r="N545" s="8">
        <v>1609.4720708600003</v>
      </c>
      <c r="O545" s="8">
        <v>1612.8553263000001</v>
      </c>
      <c r="P545" s="8">
        <v>1624.5521843400004</v>
      </c>
      <c r="Q545" s="8">
        <v>1626.6420577600004</v>
      </c>
      <c r="R545" s="8">
        <v>1611.1425081600003</v>
      </c>
      <c r="S545" s="8">
        <v>1606.9104037100003</v>
      </c>
      <c r="T545" s="8">
        <v>1610.6174617300003</v>
      </c>
      <c r="U545" s="8">
        <v>1608.0747206700003</v>
      </c>
      <c r="V545" s="8">
        <v>1608.0599359000003</v>
      </c>
      <c r="W545" s="8">
        <v>1600.0887523500003</v>
      </c>
      <c r="X545" s="8">
        <v>1594.7990297600002</v>
      </c>
      <c r="Y545" s="8">
        <v>1620.2448699500003</v>
      </c>
    </row>
    <row r="546" spans="1:25" x14ac:dyDescent="0.3">
      <c r="A546" s="9">
        <v>42710</v>
      </c>
      <c r="B546" s="8">
        <v>1670.6165720300003</v>
      </c>
      <c r="C546" s="8">
        <v>1702.6857838600001</v>
      </c>
      <c r="D546" s="8">
        <v>1724.4002622100004</v>
      </c>
      <c r="E546" s="8">
        <v>1734.7208235300002</v>
      </c>
      <c r="F546" s="8">
        <v>1735.6698012900004</v>
      </c>
      <c r="G546" s="8">
        <v>1721.0688675700003</v>
      </c>
      <c r="H546" s="8">
        <v>1681.7633746500003</v>
      </c>
      <c r="I546" s="8">
        <v>1649.0856358000003</v>
      </c>
      <c r="J546" s="8">
        <v>1630.0073344400002</v>
      </c>
      <c r="K546" s="8">
        <v>1611.2511791600002</v>
      </c>
      <c r="L546" s="8">
        <v>1606.4641953100002</v>
      </c>
      <c r="M546" s="8">
        <v>1616.0632499400001</v>
      </c>
      <c r="N546" s="8">
        <v>1632.8417361900003</v>
      </c>
      <c r="O546" s="8">
        <v>1637.3879788800002</v>
      </c>
      <c r="P546" s="8">
        <v>1648.7174108100003</v>
      </c>
      <c r="Q546" s="8">
        <v>1654.3961457800003</v>
      </c>
      <c r="R546" s="8">
        <v>1645.9880820200003</v>
      </c>
      <c r="S546" s="8">
        <v>1622.1738584900002</v>
      </c>
      <c r="T546" s="8">
        <v>1595.8856443700004</v>
      </c>
      <c r="U546" s="8">
        <v>1596.1853132300002</v>
      </c>
      <c r="V546" s="8">
        <v>1612.8302566900004</v>
      </c>
      <c r="W546" s="8">
        <v>1630.5019238200002</v>
      </c>
      <c r="X546" s="8">
        <v>1656.9483405400003</v>
      </c>
      <c r="Y546" s="8">
        <v>1702.7190969300002</v>
      </c>
    </row>
    <row r="547" spans="1:25" x14ac:dyDescent="0.3">
      <c r="A547" s="9">
        <v>42711</v>
      </c>
      <c r="B547" s="8">
        <v>1745.6456163900002</v>
      </c>
      <c r="C547" s="8">
        <v>1783.7532820800004</v>
      </c>
      <c r="D547" s="8">
        <v>1805.1031489900004</v>
      </c>
      <c r="E547" s="8">
        <v>1814.1873073900003</v>
      </c>
      <c r="F547" s="8">
        <v>1814.9783688500004</v>
      </c>
      <c r="G547" s="8">
        <v>1798.2859573200003</v>
      </c>
      <c r="H547" s="8">
        <v>1733.1386877500001</v>
      </c>
      <c r="I547" s="8">
        <v>1669.6328815800002</v>
      </c>
      <c r="J547" s="8">
        <v>1639.9485131300003</v>
      </c>
      <c r="K547" s="8">
        <v>1624.7338357900003</v>
      </c>
      <c r="L547" s="8">
        <v>1617.8763493800004</v>
      </c>
      <c r="M547" s="8">
        <v>1628.2650558400003</v>
      </c>
      <c r="N547" s="8">
        <v>1650.9433749900002</v>
      </c>
      <c r="O547" s="8">
        <v>1654.3683802000003</v>
      </c>
      <c r="P547" s="8">
        <v>1667.8798201600002</v>
      </c>
      <c r="Q547" s="8">
        <v>1670.5606655200002</v>
      </c>
      <c r="R547" s="8">
        <v>1666.1298166300003</v>
      </c>
      <c r="S547" s="8">
        <v>1630.3339381000003</v>
      </c>
      <c r="T547" s="8">
        <v>1609.9100290600002</v>
      </c>
      <c r="U547" s="8">
        <v>1604.7878254200002</v>
      </c>
      <c r="V547" s="8">
        <v>1607.9724023100002</v>
      </c>
      <c r="W547" s="8">
        <v>1615.2657709000002</v>
      </c>
      <c r="X547" s="8">
        <v>1644.1744595400003</v>
      </c>
      <c r="Y547" s="8">
        <v>1690.9771104300003</v>
      </c>
    </row>
    <row r="548" spans="1:25" x14ac:dyDescent="0.3">
      <c r="A548" s="9">
        <v>42712</v>
      </c>
      <c r="B548" s="8">
        <v>1727.5628351600003</v>
      </c>
      <c r="C548" s="8">
        <v>1766.3141571400004</v>
      </c>
      <c r="D548" s="8">
        <v>1783.1347297400002</v>
      </c>
      <c r="E548" s="8">
        <v>1793.3047061600003</v>
      </c>
      <c r="F548" s="8">
        <v>1795.4044090100003</v>
      </c>
      <c r="G548" s="8">
        <v>1778.5105690600003</v>
      </c>
      <c r="H548" s="8">
        <v>1715.0537223100002</v>
      </c>
      <c r="I548" s="8">
        <v>1654.0328542800003</v>
      </c>
      <c r="J548" s="8">
        <v>1618.3263430000004</v>
      </c>
      <c r="K548" s="8">
        <v>1629.0756297300002</v>
      </c>
      <c r="L548" s="8">
        <v>1618.1204593800003</v>
      </c>
      <c r="M548" s="8">
        <v>1634.8602153000004</v>
      </c>
      <c r="N548" s="8">
        <v>1657.4094885800002</v>
      </c>
      <c r="O548" s="8">
        <v>1663.1623329400002</v>
      </c>
      <c r="P548" s="8">
        <v>1680.1344238500003</v>
      </c>
      <c r="Q548" s="8">
        <v>1687.2253056900001</v>
      </c>
      <c r="R548" s="8">
        <v>1668.9312550200002</v>
      </c>
      <c r="S548" s="8">
        <v>1624.6488306400004</v>
      </c>
      <c r="T548" s="8">
        <v>1604.0852683200003</v>
      </c>
      <c r="U548" s="8">
        <v>1601.4879076800003</v>
      </c>
      <c r="V548" s="8">
        <v>1604.7249050400003</v>
      </c>
      <c r="W548" s="8">
        <v>1606.1118718100004</v>
      </c>
      <c r="X548" s="8">
        <v>1639.9690090900001</v>
      </c>
      <c r="Y548" s="8">
        <v>1685.1408201000002</v>
      </c>
    </row>
    <row r="549" spans="1:25" x14ac:dyDescent="0.3">
      <c r="A549" s="9">
        <v>42713</v>
      </c>
      <c r="B549" s="8">
        <v>1717.5090534500002</v>
      </c>
      <c r="C549" s="8">
        <v>1738.1814142500002</v>
      </c>
      <c r="D549" s="8">
        <v>1755.6141222400004</v>
      </c>
      <c r="E549" s="8">
        <v>1760.3086050300003</v>
      </c>
      <c r="F549" s="8">
        <v>1761.4998111200002</v>
      </c>
      <c r="G549" s="8">
        <v>1745.7310954800002</v>
      </c>
      <c r="H549" s="8">
        <v>1686.7253086600001</v>
      </c>
      <c r="I549" s="8">
        <v>1627.6658404700004</v>
      </c>
      <c r="J549" s="8">
        <v>1617.8119329000003</v>
      </c>
      <c r="K549" s="8">
        <v>1621.6564135700003</v>
      </c>
      <c r="L549" s="8">
        <v>1620.9526833400002</v>
      </c>
      <c r="M549" s="8">
        <v>1615.4816206700002</v>
      </c>
      <c r="N549" s="8">
        <v>1623.1838162600004</v>
      </c>
      <c r="O549" s="8">
        <v>1628.1625643100003</v>
      </c>
      <c r="P549" s="8">
        <v>1638.3152401000002</v>
      </c>
      <c r="Q549" s="8">
        <v>1651.4466010700003</v>
      </c>
      <c r="R549" s="8">
        <v>1648.3121367300002</v>
      </c>
      <c r="S549" s="8">
        <v>1624.9105479400002</v>
      </c>
      <c r="T549" s="8">
        <v>1611.2299172300002</v>
      </c>
      <c r="U549" s="8">
        <v>1619.6539497400001</v>
      </c>
      <c r="V549" s="8">
        <v>1619.2160671300003</v>
      </c>
      <c r="W549" s="8">
        <v>1613.4562463300001</v>
      </c>
      <c r="X549" s="8">
        <v>1642.2942845500004</v>
      </c>
      <c r="Y549" s="8">
        <v>1686.8835888100002</v>
      </c>
    </row>
    <row r="550" spans="1:25" x14ac:dyDescent="0.3">
      <c r="A550" s="9">
        <v>42714</v>
      </c>
      <c r="B550" s="8">
        <v>1732.5968379400003</v>
      </c>
      <c r="C550" s="8">
        <v>1749.5439395500002</v>
      </c>
      <c r="D550" s="8">
        <v>1758.5396551200004</v>
      </c>
      <c r="E550" s="8">
        <v>1766.5034491500003</v>
      </c>
      <c r="F550" s="8">
        <v>1765.3588905400004</v>
      </c>
      <c r="G550" s="8">
        <v>1760.8623577400001</v>
      </c>
      <c r="H550" s="8">
        <v>1761.0923770600002</v>
      </c>
      <c r="I550" s="8">
        <v>1724.0604013400002</v>
      </c>
      <c r="J550" s="8">
        <v>1678.3720834700002</v>
      </c>
      <c r="K550" s="8">
        <v>1635.1736961800002</v>
      </c>
      <c r="L550" s="8">
        <v>1621.1791617200004</v>
      </c>
      <c r="M550" s="8">
        <v>1619.0418158900004</v>
      </c>
      <c r="N550" s="8">
        <v>1633.9666844700002</v>
      </c>
      <c r="O550" s="8">
        <v>1644.8114339300002</v>
      </c>
      <c r="P550" s="8">
        <v>1656.9815621100004</v>
      </c>
      <c r="Q550" s="8">
        <v>1663.1277260100003</v>
      </c>
      <c r="R550" s="8">
        <v>1652.8062251500003</v>
      </c>
      <c r="S550" s="8">
        <v>1620.7292284600003</v>
      </c>
      <c r="T550" s="8">
        <v>1615.4076658600004</v>
      </c>
      <c r="U550" s="8">
        <v>1613.3844409600003</v>
      </c>
      <c r="V550" s="8">
        <v>1616.3548074300004</v>
      </c>
      <c r="W550" s="8">
        <v>1625.4275392200004</v>
      </c>
      <c r="X550" s="8">
        <v>1647.1334203100002</v>
      </c>
      <c r="Y550" s="8">
        <v>1688.3604535900001</v>
      </c>
    </row>
    <row r="551" spans="1:25" x14ac:dyDescent="0.3">
      <c r="A551" s="9">
        <v>42715</v>
      </c>
      <c r="B551" s="8">
        <v>1711.4013185300003</v>
      </c>
      <c r="C551" s="8">
        <v>1751.1675773600002</v>
      </c>
      <c r="D551" s="8">
        <v>1774.8907754600002</v>
      </c>
      <c r="E551" s="8">
        <v>1784.2631300800001</v>
      </c>
      <c r="F551" s="8">
        <v>1786.4632265900002</v>
      </c>
      <c r="G551" s="8">
        <v>1774.1570386200003</v>
      </c>
      <c r="H551" s="8">
        <v>1757.1687781000003</v>
      </c>
      <c r="I551" s="8">
        <v>1736.5996251500003</v>
      </c>
      <c r="J551" s="8">
        <v>1699.5043928700004</v>
      </c>
      <c r="K551" s="8">
        <v>1642.8467435000002</v>
      </c>
      <c r="L551" s="8">
        <v>1617.0971625700001</v>
      </c>
      <c r="M551" s="8">
        <v>1616.5203685900003</v>
      </c>
      <c r="N551" s="8">
        <v>1626.2642951800001</v>
      </c>
      <c r="O551" s="8">
        <v>1642.9414967800003</v>
      </c>
      <c r="P551" s="8">
        <v>1652.2288735300001</v>
      </c>
      <c r="Q551" s="8">
        <v>1651.7060145500002</v>
      </c>
      <c r="R551" s="8">
        <v>1644.1785467000002</v>
      </c>
      <c r="S551" s="8">
        <v>1620.1463684700004</v>
      </c>
      <c r="T551" s="8">
        <v>1624.2647815000003</v>
      </c>
      <c r="U551" s="8">
        <v>1621.7530450200004</v>
      </c>
      <c r="V551" s="8">
        <v>1620.5898298100003</v>
      </c>
      <c r="W551" s="8">
        <v>1611.6540525400003</v>
      </c>
      <c r="X551" s="8">
        <v>1635.7691536700002</v>
      </c>
      <c r="Y551" s="8">
        <v>1658.6351158900004</v>
      </c>
    </row>
    <row r="552" spans="1:25" x14ac:dyDescent="0.3">
      <c r="A552" s="9">
        <v>42716</v>
      </c>
      <c r="B552" s="8">
        <v>1702.7915624900004</v>
      </c>
      <c r="C552" s="8">
        <v>1739.1067258000003</v>
      </c>
      <c r="D552" s="8">
        <v>1761.4667097700003</v>
      </c>
      <c r="E552" s="8">
        <v>1771.9967789900004</v>
      </c>
      <c r="F552" s="8">
        <v>1771.4872820300004</v>
      </c>
      <c r="G552" s="8">
        <v>1754.6379713800004</v>
      </c>
      <c r="H552" s="8">
        <v>1707.1826338800004</v>
      </c>
      <c r="I552" s="8">
        <v>1672.7328536200002</v>
      </c>
      <c r="J552" s="8">
        <v>1661.1135860400002</v>
      </c>
      <c r="K552" s="8">
        <v>1647.3176505500003</v>
      </c>
      <c r="L552" s="8">
        <v>1637.8268347100004</v>
      </c>
      <c r="M552" s="8">
        <v>1650.5941319300002</v>
      </c>
      <c r="N552" s="8">
        <v>1673.6247310500003</v>
      </c>
      <c r="O552" s="8">
        <v>1683.4645804800002</v>
      </c>
      <c r="P552" s="8">
        <v>1698.3385608300002</v>
      </c>
      <c r="Q552" s="8">
        <v>1702.7881192800003</v>
      </c>
      <c r="R552" s="8">
        <v>1689.3588989500001</v>
      </c>
      <c r="S552" s="8">
        <v>1651.8877867500003</v>
      </c>
      <c r="T552" s="8">
        <v>1623.3075961400002</v>
      </c>
      <c r="U552" s="8">
        <v>1612.3993943100002</v>
      </c>
      <c r="V552" s="8">
        <v>1621.7532369700002</v>
      </c>
      <c r="W552" s="8">
        <v>1628.7147824400001</v>
      </c>
      <c r="X552" s="8">
        <v>1657.0671861500002</v>
      </c>
      <c r="Y552" s="8">
        <v>1703.5333898800002</v>
      </c>
    </row>
    <row r="553" spans="1:25" x14ac:dyDescent="0.3">
      <c r="A553" s="9">
        <v>42717</v>
      </c>
      <c r="B553" s="8">
        <v>1740.0438663900002</v>
      </c>
      <c r="C553" s="8">
        <v>1778.5302716300002</v>
      </c>
      <c r="D553" s="8">
        <v>1802.8475235500002</v>
      </c>
      <c r="E553" s="8">
        <v>1807.6737513700002</v>
      </c>
      <c r="F553" s="8">
        <v>1805.0797406000004</v>
      </c>
      <c r="G553" s="8">
        <v>1785.7057746900002</v>
      </c>
      <c r="H553" s="8">
        <v>1728.1296392100003</v>
      </c>
      <c r="I553" s="8">
        <v>1680.9423345500002</v>
      </c>
      <c r="J553" s="8">
        <v>1661.4333999000003</v>
      </c>
      <c r="K553" s="8">
        <v>1639.6748220100003</v>
      </c>
      <c r="L553" s="8">
        <v>1631.4952515800003</v>
      </c>
      <c r="M553" s="8">
        <v>1643.9432422000002</v>
      </c>
      <c r="N553" s="8">
        <v>1669.0241429800003</v>
      </c>
      <c r="O553" s="8">
        <v>1678.7888350900002</v>
      </c>
      <c r="P553" s="8">
        <v>1680.5900069000002</v>
      </c>
      <c r="Q553" s="8">
        <v>1680.3194870300001</v>
      </c>
      <c r="R553" s="8">
        <v>1668.2942718600002</v>
      </c>
      <c r="S553" s="8">
        <v>1636.3924042100002</v>
      </c>
      <c r="T553" s="8">
        <v>1623.5329972800002</v>
      </c>
      <c r="U553" s="8">
        <v>1624.8270109300004</v>
      </c>
      <c r="V553" s="8">
        <v>1630.5891708100003</v>
      </c>
      <c r="W553" s="8">
        <v>1635.8468860800001</v>
      </c>
      <c r="X553" s="8">
        <v>1648.2093967400003</v>
      </c>
      <c r="Y553" s="8">
        <v>1689.0736555800001</v>
      </c>
    </row>
    <row r="554" spans="1:25" x14ac:dyDescent="0.3">
      <c r="A554" s="9">
        <v>42718</v>
      </c>
      <c r="B554" s="8">
        <v>1733.8933802200002</v>
      </c>
      <c r="C554" s="8">
        <v>1773.8601220000003</v>
      </c>
      <c r="D554" s="8">
        <v>1798.9462591900003</v>
      </c>
      <c r="E554" s="8">
        <v>1801.0782907500004</v>
      </c>
      <c r="F554" s="8">
        <v>1797.2961145800002</v>
      </c>
      <c r="G554" s="8">
        <v>1778.8298430400002</v>
      </c>
      <c r="H554" s="8">
        <v>1719.7911637300001</v>
      </c>
      <c r="I554" s="8">
        <v>1666.9745911500002</v>
      </c>
      <c r="J554" s="8">
        <v>1634.9143131700002</v>
      </c>
      <c r="K554" s="8">
        <v>1630.3736164700001</v>
      </c>
      <c r="L554" s="8">
        <v>1631.4947912900004</v>
      </c>
      <c r="M554" s="8">
        <v>1645.1474805000003</v>
      </c>
      <c r="N554" s="8">
        <v>1662.3975572700003</v>
      </c>
      <c r="O554" s="8">
        <v>1665.5868876500001</v>
      </c>
      <c r="P554" s="8">
        <v>1682.8536508100003</v>
      </c>
      <c r="Q554" s="8">
        <v>1686.7016082500002</v>
      </c>
      <c r="R554" s="8">
        <v>1678.1766209100003</v>
      </c>
      <c r="S554" s="8">
        <v>1644.9920207600003</v>
      </c>
      <c r="T554" s="8">
        <v>1619.3794529400004</v>
      </c>
      <c r="U554" s="8">
        <v>1614.0204948400003</v>
      </c>
      <c r="V554" s="8">
        <v>1617.7422059200003</v>
      </c>
      <c r="W554" s="8">
        <v>1621.6859668800003</v>
      </c>
      <c r="X554" s="8">
        <v>1632.8639155400003</v>
      </c>
      <c r="Y554" s="8">
        <v>1668.8675610400003</v>
      </c>
    </row>
    <row r="555" spans="1:25" x14ac:dyDescent="0.3">
      <c r="A555" s="9">
        <v>42719</v>
      </c>
      <c r="B555" s="8">
        <v>1728.3181698700002</v>
      </c>
      <c r="C555" s="8">
        <v>1768.5898098300001</v>
      </c>
      <c r="D555" s="8">
        <v>1791.8672366900003</v>
      </c>
      <c r="E555" s="8">
        <v>1793.5872672500002</v>
      </c>
      <c r="F555" s="8">
        <v>1791.5505655400002</v>
      </c>
      <c r="G555" s="8">
        <v>1775.2707597200003</v>
      </c>
      <c r="H555" s="8">
        <v>1731.0237351700002</v>
      </c>
      <c r="I555" s="8">
        <v>1695.6753266600001</v>
      </c>
      <c r="J555" s="8">
        <v>1660.5514247000003</v>
      </c>
      <c r="K555" s="8">
        <v>1649.7878691300002</v>
      </c>
      <c r="L555" s="8">
        <v>1666.4001401100002</v>
      </c>
      <c r="M555" s="8">
        <v>1656.0933012100002</v>
      </c>
      <c r="N555" s="8">
        <v>1683.0976140200003</v>
      </c>
      <c r="O555" s="8">
        <v>1686.8112864400002</v>
      </c>
      <c r="P555" s="8">
        <v>1722.9989765900002</v>
      </c>
      <c r="Q555" s="8">
        <v>1721.0276225900004</v>
      </c>
      <c r="R555" s="8">
        <v>1691.0181050500003</v>
      </c>
      <c r="S555" s="8">
        <v>1636.0464786200002</v>
      </c>
      <c r="T555" s="8">
        <v>1622.5258488200004</v>
      </c>
      <c r="U555" s="8">
        <v>1619.9154118900003</v>
      </c>
      <c r="V555" s="8">
        <v>1621.0923833400004</v>
      </c>
      <c r="W555" s="8">
        <v>1660.7841599500002</v>
      </c>
      <c r="X555" s="8">
        <v>1691.4593847500003</v>
      </c>
      <c r="Y555" s="8">
        <v>1709.2880611800003</v>
      </c>
    </row>
    <row r="556" spans="1:25" x14ac:dyDescent="0.3">
      <c r="A556" s="9">
        <v>42720</v>
      </c>
      <c r="B556" s="8">
        <v>1758.0071811100004</v>
      </c>
      <c r="C556" s="8">
        <v>1804.4906535100001</v>
      </c>
      <c r="D556" s="8">
        <v>1807.5837827900002</v>
      </c>
      <c r="E556" s="8">
        <v>1807.3377637500002</v>
      </c>
      <c r="F556" s="8">
        <v>1808.1179140300003</v>
      </c>
      <c r="G556" s="8">
        <v>1793.3680559700003</v>
      </c>
      <c r="H556" s="8">
        <v>1724.1281027100001</v>
      </c>
      <c r="I556" s="8">
        <v>1693.8613327100004</v>
      </c>
      <c r="J556" s="8">
        <v>1638.6826842000003</v>
      </c>
      <c r="K556" s="8">
        <v>1625.2121480500002</v>
      </c>
      <c r="L556" s="8">
        <v>1628.1565262300003</v>
      </c>
      <c r="M556" s="8">
        <v>1629.6286634500002</v>
      </c>
      <c r="N556" s="8">
        <v>1646.3495761400002</v>
      </c>
      <c r="O556" s="8">
        <v>1658.8954606700001</v>
      </c>
      <c r="P556" s="8">
        <v>1667.6980938600002</v>
      </c>
      <c r="Q556" s="8">
        <v>1664.9634567000003</v>
      </c>
      <c r="R556" s="8">
        <v>1667.5917681800004</v>
      </c>
      <c r="S556" s="8">
        <v>1639.6253667800004</v>
      </c>
      <c r="T556" s="8">
        <v>1633.0483674700001</v>
      </c>
      <c r="U556" s="8">
        <v>1630.1205059200004</v>
      </c>
      <c r="V556" s="8">
        <v>1628.9118559900003</v>
      </c>
      <c r="W556" s="8">
        <v>1636.1827420500001</v>
      </c>
      <c r="X556" s="8">
        <v>1662.6943894800004</v>
      </c>
      <c r="Y556" s="8">
        <v>1722.5892632500002</v>
      </c>
    </row>
    <row r="557" spans="1:25" x14ac:dyDescent="0.3">
      <c r="A557" s="9">
        <v>42721</v>
      </c>
      <c r="B557" s="8">
        <v>1697.6977185800004</v>
      </c>
      <c r="C557" s="8">
        <v>1739.1684706500002</v>
      </c>
      <c r="D557" s="8">
        <v>1761.6892789800002</v>
      </c>
      <c r="E557" s="8">
        <v>1767.1406756700003</v>
      </c>
      <c r="F557" s="8">
        <v>1769.7075130300002</v>
      </c>
      <c r="G557" s="8">
        <v>1754.4673825800003</v>
      </c>
      <c r="H557" s="8">
        <v>1725.8452113500002</v>
      </c>
      <c r="I557" s="8">
        <v>1682.2267969900001</v>
      </c>
      <c r="J557" s="8">
        <v>1603.6544079000003</v>
      </c>
      <c r="K557" s="8">
        <v>1575.6187625800003</v>
      </c>
      <c r="L557" s="8">
        <v>1576.2587607400003</v>
      </c>
      <c r="M557" s="8">
        <v>1571.4296337900003</v>
      </c>
      <c r="N557" s="8">
        <v>1565.5513398600003</v>
      </c>
      <c r="O557" s="8">
        <v>1570.9145190600004</v>
      </c>
      <c r="P557" s="8">
        <v>1583.2875567800004</v>
      </c>
      <c r="Q557" s="8">
        <v>1591.9178199200003</v>
      </c>
      <c r="R557" s="8">
        <v>1578.4572100500002</v>
      </c>
      <c r="S557" s="8">
        <v>1571.9502587000004</v>
      </c>
      <c r="T557" s="8">
        <v>1571.8294147700003</v>
      </c>
      <c r="U557" s="8">
        <v>1569.2667342400002</v>
      </c>
      <c r="V557" s="8">
        <v>1571.8792180700002</v>
      </c>
      <c r="W557" s="8">
        <v>1565.0722373800002</v>
      </c>
      <c r="X557" s="8">
        <v>1571.8989943500003</v>
      </c>
      <c r="Y557" s="8">
        <v>1647.6893406800002</v>
      </c>
    </row>
    <row r="558" spans="1:25" x14ac:dyDescent="0.3">
      <c r="A558" s="9">
        <v>42722</v>
      </c>
      <c r="B558" s="8">
        <v>1687.7023467000001</v>
      </c>
      <c r="C558" s="8">
        <v>1723.0605776600003</v>
      </c>
      <c r="D558" s="8">
        <v>1750.2383640800001</v>
      </c>
      <c r="E558" s="8">
        <v>1757.0845326500003</v>
      </c>
      <c r="F558" s="8">
        <v>1756.9386160700003</v>
      </c>
      <c r="G558" s="8">
        <v>1745.2250852200002</v>
      </c>
      <c r="H558" s="8">
        <v>1720.9477150200003</v>
      </c>
      <c r="I558" s="8">
        <v>1685.2365544800002</v>
      </c>
      <c r="J558" s="8">
        <v>1614.9827168700001</v>
      </c>
      <c r="K558" s="8">
        <v>1570.0630546000002</v>
      </c>
      <c r="L558" s="8">
        <v>1553.5720620900004</v>
      </c>
      <c r="M558" s="8">
        <v>1558.8882080800001</v>
      </c>
      <c r="N558" s="8">
        <v>1573.3645199000002</v>
      </c>
      <c r="O558" s="8">
        <v>1579.3727352400003</v>
      </c>
      <c r="P558" s="8">
        <v>1579.4827239300002</v>
      </c>
      <c r="Q558" s="8">
        <v>1582.4699925500001</v>
      </c>
      <c r="R558" s="8">
        <v>1578.1321959500003</v>
      </c>
      <c r="S558" s="8">
        <v>1562.0941780700002</v>
      </c>
      <c r="T558" s="8">
        <v>1564.5325463700003</v>
      </c>
      <c r="U558" s="8">
        <v>1566.8751478300003</v>
      </c>
      <c r="V558" s="8">
        <v>1557.7151407400004</v>
      </c>
      <c r="W558" s="8">
        <v>1552.4966437600003</v>
      </c>
      <c r="X558" s="8">
        <v>1559.4308013500001</v>
      </c>
      <c r="Y558" s="8">
        <v>1633.1144715800003</v>
      </c>
    </row>
    <row r="559" spans="1:25" x14ac:dyDescent="0.3">
      <c r="A559" s="9">
        <v>42723</v>
      </c>
      <c r="B559" s="8">
        <v>1739.2481104000003</v>
      </c>
      <c r="C559" s="8">
        <v>1783.4904752900004</v>
      </c>
      <c r="D559" s="8">
        <v>1806.4118305700001</v>
      </c>
      <c r="E559" s="8">
        <v>1811.7600384800003</v>
      </c>
      <c r="F559" s="8">
        <v>1808.4911663000003</v>
      </c>
      <c r="G559" s="8">
        <v>1786.1095263300001</v>
      </c>
      <c r="H559" s="8">
        <v>1727.5367625900003</v>
      </c>
      <c r="I559" s="8">
        <v>1677.9332982900003</v>
      </c>
      <c r="J559" s="8">
        <v>1617.9090051600003</v>
      </c>
      <c r="K559" s="8">
        <v>1617.1794705400002</v>
      </c>
      <c r="L559" s="8">
        <v>1614.1373577400002</v>
      </c>
      <c r="M559" s="8">
        <v>1601.3782641000003</v>
      </c>
      <c r="N559" s="8">
        <v>1604.6410920700002</v>
      </c>
      <c r="O559" s="8">
        <v>1618.3931739100003</v>
      </c>
      <c r="P559" s="8">
        <v>1625.5713212000003</v>
      </c>
      <c r="Q559" s="8">
        <v>1625.8118779200001</v>
      </c>
      <c r="R559" s="8">
        <v>1616.0677730300001</v>
      </c>
      <c r="S559" s="8">
        <v>1588.5360619500002</v>
      </c>
      <c r="T559" s="8">
        <v>1579.3649667800003</v>
      </c>
      <c r="U559" s="8">
        <v>1581.1501881300003</v>
      </c>
      <c r="V559" s="8">
        <v>1581.8056040600002</v>
      </c>
      <c r="W559" s="8">
        <v>1583.0176973900004</v>
      </c>
      <c r="X559" s="8">
        <v>1606.5686834500002</v>
      </c>
      <c r="Y559" s="8">
        <v>1687.6587625400002</v>
      </c>
    </row>
    <row r="560" spans="1:25" x14ac:dyDescent="0.3">
      <c r="A560" s="9">
        <v>42724</v>
      </c>
      <c r="B560" s="8">
        <v>1742.9584679800003</v>
      </c>
      <c r="C560" s="8">
        <v>1770.7437200400002</v>
      </c>
      <c r="D560" s="8">
        <v>1796.1115867100002</v>
      </c>
      <c r="E560" s="8">
        <v>1804.4830312500003</v>
      </c>
      <c r="F560" s="8">
        <v>1800.5043755500003</v>
      </c>
      <c r="G560" s="8">
        <v>1785.9770063400003</v>
      </c>
      <c r="H560" s="8">
        <v>1726.3540927000001</v>
      </c>
      <c r="I560" s="8">
        <v>1654.6359128100003</v>
      </c>
      <c r="J560" s="8">
        <v>1602.7355352200004</v>
      </c>
      <c r="K560" s="8">
        <v>1600.5381053400004</v>
      </c>
      <c r="L560" s="8">
        <v>1563.7995677800002</v>
      </c>
      <c r="M560" s="8">
        <v>1560.4297229800002</v>
      </c>
      <c r="N560" s="8">
        <v>1574.7127991200002</v>
      </c>
      <c r="O560" s="8">
        <v>1590.0528350200004</v>
      </c>
      <c r="P560" s="8">
        <v>1600.5218257500003</v>
      </c>
      <c r="Q560" s="8">
        <v>1603.9712584200004</v>
      </c>
      <c r="R560" s="8">
        <v>1596.4477662500003</v>
      </c>
      <c r="S560" s="8">
        <v>1566.9916139900004</v>
      </c>
      <c r="T560" s="8">
        <v>1561.6912782800002</v>
      </c>
      <c r="U560" s="8">
        <v>1561.9655568500002</v>
      </c>
      <c r="V560" s="8">
        <v>1563.5933192600003</v>
      </c>
      <c r="W560" s="8">
        <v>1565.8390946400002</v>
      </c>
      <c r="X560" s="8">
        <v>1579.9858759500003</v>
      </c>
      <c r="Y560" s="8">
        <v>1648.8747968800003</v>
      </c>
    </row>
    <row r="561" spans="1:25" x14ac:dyDescent="0.3">
      <c r="A561" s="9">
        <v>42725</v>
      </c>
      <c r="B561" s="8">
        <v>1712.5414706700003</v>
      </c>
      <c r="C561" s="8">
        <v>1748.5221272000001</v>
      </c>
      <c r="D561" s="8">
        <v>1760.4001657100002</v>
      </c>
      <c r="E561" s="8">
        <v>1773.9717288300003</v>
      </c>
      <c r="F561" s="8">
        <v>1784.1231354500003</v>
      </c>
      <c r="G561" s="8">
        <v>1765.9494664000001</v>
      </c>
      <c r="H561" s="8">
        <v>1710.5274495000001</v>
      </c>
      <c r="I561" s="8">
        <v>1640.5987805000002</v>
      </c>
      <c r="J561" s="8">
        <v>1589.0538791800002</v>
      </c>
      <c r="K561" s="8">
        <v>1592.0655212800002</v>
      </c>
      <c r="L561" s="8">
        <v>1583.8585872400001</v>
      </c>
      <c r="M561" s="8">
        <v>1579.4790512200004</v>
      </c>
      <c r="N561" s="8">
        <v>1587.8033212800003</v>
      </c>
      <c r="O561" s="8">
        <v>1592.8408107000002</v>
      </c>
      <c r="P561" s="8">
        <v>1607.1000843400004</v>
      </c>
      <c r="Q561" s="8">
        <v>1616.6851515400001</v>
      </c>
      <c r="R561" s="8">
        <v>1605.6721940800003</v>
      </c>
      <c r="S561" s="8">
        <v>1583.7398477500003</v>
      </c>
      <c r="T561" s="8">
        <v>1577.0942514100004</v>
      </c>
      <c r="U561" s="8">
        <v>1589.0429071500002</v>
      </c>
      <c r="V561" s="8">
        <v>1610.2328130400003</v>
      </c>
      <c r="W561" s="8">
        <v>1601.2904474700001</v>
      </c>
      <c r="X561" s="8">
        <v>1605.4406719300002</v>
      </c>
      <c r="Y561" s="8">
        <v>1688.3377011700002</v>
      </c>
    </row>
    <row r="562" spans="1:25" x14ac:dyDescent="0.3">
      <c r="A562" s="9">
        <v>42726</v>
      </c>
      <c r="B562" s="8">
        <v>1713.5911840700003</v>
      </c>
      <c r="C562" s="8">
        <v>1755.7303095900004</v>
      </c>
      <c r="D562" s="8">
        <v>1774.5552349300003</v>
      </c>
      <c r="E562" s="8">
        <v>1784.2956686600003</v>
      </c>
      <c r="F562" s="8">
        <v>1780.4981101300002</v>
      </c>
      <c r="G562" s="8">
        <v>1757.7645365500002</v>
      </c>
      <c r="H562" s="8">
        <v>1696.7899873000003</v>
      </c>
      <c r="I562" s="8">
        <v>1613.0732306300004</v>
      </c>
      <c r="J562" s="8">
        <v>1560.5882036400003</v>
      </c>
      <c r="K562" s="8">
        <v>1560.7920542600002</v>
      </c>
      <c r="L562" s="8">
        <v>1563.3083800600002</v>
      </c>
      <c r="M562" s="8">
        <v>1585.8318191500002</v>
      </c>
      <c r="N562" s="8">
        <v>1581.9335095500003</v>
      </c>
      <c r="O562" s="8">
        <v>1586.3701277100001</v>
      </c>
      <c r="P562" s="8">
        <v>1598.5896558900001</v>
      </c>
      <c r="Q562" s="8">
        <v>1593.5541566700001</v>
      </c>
      <c r="R562" s="8">
        <v>1583.7983095400002</v>
      </c>
      <c r="S562" s="8">
        <v>1582.8693655600002</v>
      </c>
      <c r="T562" s="8">
        <v>1582.2953082800002</v>
      </c>
      <c r="U562" s="8">
        <v>1581.1974702900004</v>
      </c>
      <c r="V562" s="8">
        <v>1578.0977716000002</v>
      </c>
      <c r="W562" s="8">
        <v>1576.1510785100002</v>
      </c>
      <c r="X562" s="8">
        <v>1578.1339018600004</v>
      </c>
      <c r="Y562" s="8">
        <v>1653.0749871700002</v>
      </c>
    </row>
    <row r="563" spans="1:25" x14ac:dyDescent="0.3">
      <c r="A563" s="9">
        <v>42727</v>
      </c>
      <c r="B563" s="8">
        <v>1748.8477709200004</v>
      </c>
      <c r="C563" s="8">
        <v>1786.8722742900002</v>
      </c>
      <c r="D563" s="8">
        <v>1804.8859902900001</v>
      </c>
      <c r="E563" s="8">
        <v>1813.3661338600002</v>
      </c>
      <c r="F563" s="8">
        <v>1811.8484679100004</v>
      </c>
      <c r="G563" s="8">
        <v>1791.2947401800004</v>
      </c>
      <c r="H563" s="8">
        <v>1734.0751762900002</v>
      </c>
      <c r="I563" s="8">
        <v>1668.6520180200002</v>
      </c>
      <c r="J563" s="8">
        <v>1621.2210715100002</v>
      </c>
      <c r="K563" s="8">
        <v>1620.9417646800002</v>
      </c>
      <c r="L563" s="8">
        <v>1619.9333287400002</v>
      </c>
      <c r="M563" s="8">
        <v>1604.6599743400004</v>
      </c>
      <c r="N563" s="8">
        <v>1598.8793900700002</v>
      </c>
      <c r="O563" s="8">
        <v>1604.5169884800002</v>
      </c>
      <c r="P563" s="8">
        <v>1618.7787412200003</v>
      </c>
      <c r="Q563" s="8">
        <v>1635.4546596400003</v>
      </c>
      <c r="R563" s="8">
        <v>1628.5369809500003</v>
      </c>
      <c r="S563" s="8">
        <v>1613.1970087500001</v>
      </c>
      <c r="T563" s="8">
        <v>1611.1260053800004</v>
      </c>
      <c r="U563" s="8">
        <v>1609.8008837900004</v>
      </c>
      <c r="V563" s="8">
        <v>1610.1722452200004</v>
      </c>
      <c r="W563" s="8">
        <v>1605.7060399500003</v>
      </c>
      <c r="X563" s="8">
        <v>1615.1044979400001</v>
      </c>
      <c r="Y563" s="8">
        <v>1691.0340681900004</v>
      </c>
    </row>
    <row r="564" spans="1:25" x14ac:dyDescent="0.3">
      <c r="A564" s="9">
        <v>42728</v>
      </c>
      <c r="B564" s="8">
        <v>1707.8637520400002</v>
      </c>
      <c r="C564" s="8">
        <v>1723.2802755200003</v>
      </c>
      <c r="D564" s="8">
        <v>1744.2119958600003</v>
      </c>
      <c r="E564" s="8">
        <v>1751.4765061500002</v>
      </c>
      <c r="F564" s="8">
        <v>1752.2420019600002</v>
      </c>
      <c r="G564" s="8">
        <v>1738.8898955300003</v>
      </c>
      <c r="H564" s="8">
        <v>1713.6830097400002</v>
      </c>
      <c r="I564" s="8">
        <v>1676.8445017300003</v>
      </c>
      <c r="J564" s="8">
        <v>1644.0369120600003</v>
      </c>
      <c r="K564" s="8">
        <v>1647.2369039400003</v>
      </c>
      <c r="L564" s="8">
        <v>1649.1390709400002</v>
      </c>
      <c r="M564" s="8">
        <v>1642.2465343100002</v>
      </c>
      <c r="N564" s="8">
        <v>1635.5009611200003</v>
      </c>
      <c r="O564" s="8">
        <v>1636.5846876900002</v>
      </c>
      <c r="P564" s="8">
        <v>1639.9679887800003</v>
      </c>
      <c r="Q564" s="8">
        <v>1639.9121252200002</v>
      </c>
      <c r="R564" s="8">
        <v>1643.1308328600003</v>
      </c>
      <c r="S564" s="8">
        <v>1648.4890291700001</v>
      </c>
      <c r="T564" s="8">
        <v>1644.9488807400003</v>
      </c>
      <c r="U564" s="8">
        <v>1642.4158874000002</v>
      </c>
      <c r="V564" s="8">
        <v>1645.3325202300002</v>
      </c>
      <c r="W564" s="8">
        <v>1644.1477194500003</v>
      </c>
      <c r="X564" s="8">
        <v>1640.7459524900003</v>
      </c>
      <c r="Y564" s="8">
        <v>1651.2410668000002</v>
      </c>
    </row>
    <row r="565" spans="1:25" x14ac:dyDescent="0.3">
      <c r="A565" s="9">
        <v>42729</v>
      </c>
      <c r="B565" s="8">
        <v>1673.2132559100003</v>
      </c>
      <c r="C565" s="8">
        <v>1711.9065476300002</v>
      </c>
      <c r="D565" s="8">
        <v>1734.8086039400002</v>
      </c>
      <c r="E565" s="8">
        <v>1745.1549314500003</v>
      </c>
      <c r="F565" s="8">
        <v>1746.7896400900001</v>
      </c>
      <c r="G565" s="8">
        <v>1737.8465850700002</v>
      </c>
      <c r="H565" s="8">
        <v>1712.5507624200002</v>
      </c>
      <c r="I565" s="8">
        <v>1691.2811833000003</v>
      </c>
      <c r="J565" s="8">
        <v>1652.7051990000002</v>
      </c>
      <c r="K565" s="8">
        <v>1652.1494116200004</v>
      </c>
      <c r="L565" s="8">
        <v>1657.5253485100004</v>
      </c>
      <c r="M565" s="8">
        <v>1650.4395243100003</v>
      </c>
      <c r="N565" s="8">
        <v>1646.9520350500004</v>
      </c>
      <c r="O565" s="8">
        <v>1646.7133512800003</v>
      </c>
      <c r="P565" s="8">
        <v>1650.2958311200002</v>
      </c>
      <c r="Q565" s="8">
        <v>1650.8329894000003</v>
      </c>
      <c r="R565" s="8">
        <v>1649.7585965900003</v>
      </c>
      <c r="S565" s="8">
        <v>1652.5401716600002</v>
      </c>
      <c r="T565" s="8">
        <v>1652.0165952300001</v>
      </c>
      <c r="U565" s="8">
        <v>1649.4024721600001</v>
      </c>
      <c r="V565" s="8">
        <v>1652.3579140700001</v>
      </c>
      <c r="W565" s="8">
        <v>1651.7124950300001</v>
      </c>
      <c r="X565" s="8">
        <v>1647.3506501500003</v>
      </c>
      <c r="Y565" s="8">
        <v>1644.7214563000002</v>
      </c>
    </row>
    <row r="566" spans="1:25" x14ac:dyDescent="0.3">
      <c r="A566" s="9">
        <v>42730</v>
      </c>
      <c r="B566" s="8">
        <v>1675.9533451300001</v>
      </c>
      <c r="C566" s="8">
        <v>1718.7286266500003</v>
      </c>
      <c r="D566" s="8">
        <v>1738.7856398000001</v>
      </c>
      <c r="E566" s="8">
        <v>1749.8539515200002</v>
      </c>
      <c r="F566" s="8">
        <v>1750.1967333400003</v>
      </c>
      <c r="G566" s="8">
        <v>1735.4767169900003</v>
      </c>
      <c r="H566" s="8">
        <v>1683.0847812300001</v>
      </c>
      <c r="I566" s="8">
        <v>1658.0583810300002</v>
      </c>
      <c r="J566" s="8">
        <v>1656.3001740100001</v>
      </c>
      <c r="K566" s="8">
        <v>1657.5688245500003</v>
      </c>
      <c r="L566" s="8">
        <v>1658.4274966500004</v>
      </c>
      <c r="M566" s="8">
        <v>1619.4339464100001</v>
      </c>
      <c r="N566" s="8">
        <v>1613.0021834300003</v>
      </c>
      <c r="O566" s="8">
        <v>1617.9900780500004</v>
      </c>
      <c r="P566" s="8">
        <v>1631.5987338700004</v>
      </c>
      <c r="Q566" s="8">
        <v>1627.9268735500002</v>
      </c>
      <c r="R566" s="8">
        <v>1624.5388478100001</v>
      </c>
      <c r="S566" s="8">
        <v>1616.9755861200003</v>
      </c>
      <c r="T566" s="8">
        <v>1621.8427016600001</v>
      </c>
      <c r="U566" s="8">
        <v>1620.1478623100004</v>
      </c>
      <c r="V566" s="8">
        <v>1623.7948030100004</v>
      </c>
      <c r="W566" s="8">
        <v>1620.7168085900003</v>
      </c>
      <c r="X566" s="8">
        <v>1618.0680464900004</v>
      </c>
      <c r="Y566" s="8">
        <v>1643.7001207900003</v>
      </c>
    </row>
    <row r="567" spans="1:25" x14ac:dyDescent="0.3">
      <c r="A567" s="9">
        <v>42731</v>
      </c>
      <c r="B567" s="8">
        <v>1681.5746716700003</v>
      </c>
      <c r="C567" s="8">
        <v>1710.6590274000002</v>
      </c>
      <c r="D567" s="8">
        <v>1732.6401466800003</v>
      </c>
      <c r="E567" s="8">
        <v>1741.6000533700003</v>
      </c>
      <c r="F567" s="8">
        <v>1741.3166571700001</v>
      </c>
      <c r="G567" s="8">
        <v>1731.7170470400004</v>
      </c>
      <c r="H567" s="8">
        <v>1681.5055635000001</v>
      </c>
      <c r="I567" s="8">
        <v>1622.8742663700002</v>
      </c>
      <c r="J567" s="8">
        <v>1615.8446504000001</v>
      </c>
      <c r="K567" s="8">
        <v>1617.9422530600002</v>
      </c>
      <c r="L567" s="8">
        <v>1615.3065054300002</v>
      </c>
      <c r="M567" s="8">
        <v>1606.3926966800002</v>
      </c>
      <c r="N567" s="8">
        <v>1602.7997293900003</v>
      </c>
      <c r="O567" s="8">
        <v>1608.9902791900001</v>
      </c>
      <c r="P567" s="8">
        <v>1611.5143656000002</v>
      </c>
      <c r="Q567" s="8">
        <v>1612.7479552900002</v>
      </c>
      <c r="R567" s="8">
        <v>1607.6081500000003</v>
      </c>
      <c r="S567" s="8">
        <v>1608.5623870100003</v>
      </c>
      <c r="T567" s="8">
        <v>1609.4393897000002</v>
      </c>
      <c r="U567" s="8">
        <v>1609.1866375700004</v>
      </c>
      <c r="V567" s="8">
        <v>1614.8450892100002</v>
      </c>
      <c r="W567" s="8">
        <v>1609.8832194600002</v>
      </c>
      <c r="X567" s="8">
        <v>1606.9489096400002</v>
      </c>
      <c r="Y567" s="8">
        <v>1619.8312151400003</v>
      </c>
    </row>
    <row r="568" spans="1:25" x14ac:dyDescent="0.3">
      <c r="A568" s="9">
        <v>42732</v>
      </c>
      <c r="B568" s="8">
        <v>1655.7446287800003</v>
      </c>
      <c r="C568" s="8">
        <v>1690.3244057300003</v>
      </c>
      <c r="D568" s="8">
        <v>1710.2720794000004</v>
      </c>
      <c r="E568" s="8">
        <v>1720.7765041500004</v>
      </c>
      <c r="F568" s="8">
        <v>1721.7539357900002</v>
      </c>
      <c r="G568" s="8">
        <v>1707.6197971600002</v>
      </c>
      <c r="H568" s="8">
        <v>1652.5288132300004</v>
      </c>
      <c r="I568" s="8">
        <v>1637.0262691700002</v>
      </c>
      <c r="J568" s="8">
        <v>1644.5643585400003</v>
      </c>
      <c r="K568" s="8">
        <v>1644.0596177500004</v>
      </c>
      <c r="L568" s="8">
        <v>1644.0363444600002</v>
      </c>
      <c r="M568" s="8">
        <v>1638.6301741800003</v>
      </c>
      <c r="N568" s="8">
        <v>1637.0514096700001</v>
      </c>
      <c r="O568" s="8">
        <v>1634.6121798000001</v>
      </c>
      <c r="P568" s="8">
        <v>1638.7512939500002</v>
      </c>
      <c r="Q568" s="8">
        <v>1644.2570420400002</v>
      </c>
      <c r="R568" s="8">
        <v>1638.4553794300002</v>
      </c>
      <c r="S568" s="8">
        <v>1639.2089238800002</v>
      </c>
      <c r="T568" s="8">
        <v>1643.6320581400003</v>
      </c>
      <c r="U568" s="8">
        <v>1644.5566308900004</v>
      </c>
      <c r="V568" s="8">
        <v>1645.5992960900003</v>
      </c>
      <c r="W568" s="8">
        <v>1641.7456100900001</v>
      </c>
      <c r="X568" s="8">
        <v>1638.3485048400003</v>
      </c>
      <c r="Y568" s="8">
        <v>1672.8958063300004</v>
      </c>
    </row>
    <row r="569" spans="1:25" x14ac:dyDescent="0.3">
      <c r="A569" s="9">
        <v>42733</v>
      </c>
      <c r="B569" s="8">
        <v>1728.0054309000004</v>
      </c>
      <c r="C569" s="8">
        <v>1757.8448133200002</v>
      </c>
      <c r="D569" s="8">
        <v>1781.0293565900004</v>
      </c>
      <c r="E569" s="8">
        <v>1793.9561356600004</v>
      </c>
      <c r="F569" s="8">
        <v>1790.0151910100003</v>
      </c>
      <c r="G569" s="8">
        <v>1773.3902933400002</v>
      </c>
      <c r="H569" s="8">
        <v>1725.3671008300003</v>
      </c>
      <c r="I569" s="8">
        <v>1657.0071317300003</v>
      </c>
      <c r="J569" s="8">
        <v>1648.0480365300002</v>
      </c>
      <c r="K569" s="8">
        <v>1650.4902831300003</v>
      </c>
      <c r="L569" s="8">
        <v>1648.6808492100001</v>
      </c>
      <c r="M569" s="8">
        <v>1641.4482204300002</v>
      </c>
      <c r="N569" s="8">
        <v>1637.8079944000003</v>
      </c>
      <c r="O569" s="8">
        <v>1637.5737879000003</v>
      </c>
      <c r="P569" s="8">
        <v>1646.1013421200003</v>
      </c>
      <c r="Q569" s="8">
        <v>1649.7110365200003</v>
      </c>
      <c r="R569" s="8">
        <v>1646.3458254500003</v>
      </c>
      <c r="S569" s="8">
        <v>1644.4675553100003</v>
      </c>
      <c r="T569" s="8">
        <v>1651.0458367600002</v>
      </c>
      <c r="U569" s="8">
        <v>1648.1263003200004</v>
      </c>
      <c r="V569" s="8">
        <v>1651.4689523900004</v>
      </c>
      <c r="W569" s="8">
        <v>1643.8790156200002</v>
      </c>
      <c r="X569" s="8">
        <v>1633.7094861400003</v>
      </c>
      <c r="Y569" s="8">
        <v>1662.3570012300004</v>
      </c>
    </row>
    <row r="570" spans="1:25" x14ac:dyDescent="0.3">
      <c r="A570" s="9">
        <v>42734</v>
      </c>
      <c r="B570" s="8">
        <v>1695.2002638400002</v>
      </c>
      <c r="C570" s="8">
        <v>1735.9868567500002</v>
      </c>
      <c r="D570" s="8">
        <v>1751.7991278300003</v>
      </c>
      <c r="E570" s="8">
        <v>1761.3046064400003</v>
      </c>
      <c r="F570" s="8">
        <v>1772.8153389900001</v>
      </c>
      <c r="G570" s="8">
        <v>1754.5455695100002</v>
      </c>
      <c r="H570" s="8">
        <v>1700.3046773300002</v>
      </c>
      <c r="I570" s="8">
        <v>1647.8566344100002</v>
      </c>
      <c r="J570" s="8">
        <v>1631.0409575900003</v>
      </c>
      <c r="K570" s="8">
        <v>1629.9664305600002</v>
      </c>
      <c r="L570" s="8">
        <v>1627.6219275400001</v>
      </c>
      <c r="M570" s="8">
        <v>1619.3925118000004</v>
      </c>
      <c r="N570" s="8">
        <v>1619.1716980800004</v>
      </c>
      <c r="O570" s="8">
        <v>1623.8504593700002</v>
      </c>
      <c r="P570" s="8">
        <v>1639.2940109000003</v>
      </c>
      <c r="Q570" s="8">
        <v>1650.8476501900002</v>
      </c>
      <c r="R570" s="8">
        <v>1644.4800343600002</v>
      </c>
      <c r="S570" s="8">
        <v>1624.5128883800003</v>
      </c>
      <c r="T570" s="8">
        <v>1618.9609643500003</v>
      </c>
      <c r="U570" s="8">
        <v>1621.6855138700002</v>
      </c>
      <c r="V570" s="8">
        <v>1621.0170621700001</v>
      </c>
      <c r="W570" s="8">
        <v>1618.0142556500002</v>
      </c>
      <c r="X570" s="8">
        <v>1618.1438299100002</v>
      </c>
      <c r="Y570" s="8">
        <v>1652.9431520600003</v>
      </c>
    </row>
    <row r="571" spans="1:25" x14ac:dyDescent="0.3">
      <c r="A571" s="9">
        <v>42735</v>
      </c>
      <c r="B571" s="8">
        <v>1689.9400383100003</v>
      </c>
      <c r="C571" s="8">
        <v>1731.3500059500004</v>
      </c>
      <c r="D571" s="8">
        <v>1755.2071332700002</v>
      </c>
      <c r="E571" s="8">
        <v>1766.9738260300003</v>
      </c>
      <c r="F571" s="8">
        <v>1767.1846223800003</v>
      </c>
      <c r="G571" s="8">
        <v>1758.7771011400002</v>
      </c>
      <c r="H571" s="8">
        <v>1730.8727986300003</v>
      </c>
      <c r="I571" s="8">
        <v>1727.0236507000002</v>
      </c>
      <c r="J571" s="8">
        <v>1683.1221121800002</v>
      </c>
      <c r="K571" s="8">
        <v>1669.3098572800002</v>
      </c>
      <c r="L571" s="8">
        <v>1668.4728814200002</v>
      </c>
      <c r="M571" s="8">
        <v>1663.1814711300001</v>
      </c>
      <c r="N571" s="8">
        <v>1655.1786125900003</v>
      </c>
      <c r="O571" s="8">
        <v>1654.0312473800002</v>
      </c>
      <c r="P571" s="8">
        <v>1665.6441583500002</v>
      </c>
      <c r="Q571" s="8">
        <v>1676.6223301000002</v>
      </c>
      <c r="R571" s="8">
        <v>1659.6417421800004</v>
      </c>
      <c r="S571" s="8">
        <v>1650.0976175300002</v>
      </c>
      <c r="T571" s="8">
        <v>1653.6779391700004</v>
      </c>
      <c r="U571" s="8">
        <v>1654.0322073800003</v>
      </c>
      <c r="V571" s="8">
        <v>1654.2912341500003</v>
      </c>
      <c r="W571" s="8">
        <v>1648.3960544700003</v>
      </c>
      <c r="X571" s="8">
        <v>1640.7832905000002</v>
      </c>
      <c r="Y571" s="8">
        <v>1644.9081484000003</v>
      </c>
    </row>
    <row r="573" spans="1:25" x14ac:dyDescent="0.3">
      <c r="E573" s="3"/>
    </row>
    <row r="574" spans="1:25" s="1" customFormat="1" ht="33.75" customHeight="1" x14ac:dyDescent="0.3">
      <c r="A574" s="138" t="s">
        <v>75</v>
      </c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</row>
    <row r="575" spans="1:25" x14ac:dyDescent="0.3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</row>
    <row r="576" spans="1:25" ht="15.75" customHeight="1" x14ac:dyDescent="0.3">
      <c r="A576" s="111" t="s">
        <v>2</v>
      </c>
      <c r="B576" s="114" t="s">
        <v>42</v>
      </c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6"/>
    </row>
    <row r="577" spans="1:25" x14ac:dyDescent="0.3">
      <c r="A577" s="112"/>
      <c r="B577" s="34" t="s">
        <v>43</v>
      </c>
      <c r="C577" s="35" t="s">
        <v>44</v>
      </c>
      <c r="D577" s="36" t="s">
        <v>45</v>
      </c>
      <c r="E577" s="35" t="s">
        <v>46</v>
      </c>
      <c r="F577" s="35" t="s">
        <v>47</v>
      </c>
      <c r="G577" s="35" t="s">
        <v>48</v>
      </c>
      <c r="H577" s="35" t="s">
        <v>49</v>
      </c>
      <c r="I577" s="35" t="s">
        <v>50</v>
      </c>
      <c r="J577" s="35" t="s">
        <v>51</v>
      </c>
      <c r="K577" s="34" t="s">
        <v>52</v>
      </c>
      <c r="L577" s="35" t="s">
        <v>53</v>
      </c>
      <c r="M577" s="37" t="s">
        <v>54</v>
      </c>
      <c r="N577" s="34" t="s">
        <v>55</v>
      </c>
      <c r="O577" s="35" t="s">
        <v>56</v>
      </c>
      <c r="P577" s="37" t="s">
        <v>57</v>
      </c>
      <c r="Q577" s="36" t="s">
        <v>58</v>
      </c>
      <c r="R577" s="35" t="s">
        <v>59</v>
      </c>
      <c r="S577" s="36" t="s">
        <v>60</v>
      </c>
      <c r="T577" s="35" t="s">
        <v>61</v>
      </c>
      <c r="U577" s="36" t="s">
        <v>62</v>
      </c>
      <c r="V577" s="35" t="s">
        <v>63</v>
      </c>
      <c r="W577" s="36" t="s">
        <v>64</v>
      </c>
      <c r="X577" s="35" t="s">
        <v>65</v>
      </c>
      <c r="Y577" s="35" t="s">
        <v>66</v>
      </c>
    </row>
    <row r="578" spans="1:25" x14ac:dyDescent="0.3">
      <c r="A578" s="9">
        <v>42705</v>
      </c>
      <c r="B578" s="8">
        <v>1111.6672258500002</v>
      </c>
      <c r="C578" s="8">
        <v>1179.4811836200001</v>
      </c>
      <c r="D578" s="8">
        <v>1232.5646349400001</v>
      </c>
      <c r="E578" s="8">
        <v>1234.36086131</v>
      </c>
      <c r="F578" s="8">
        <v>1231.3847970400002</v>
      </c>
      <c r="G578" s="8">
        <v>1209.5026103600001</v>
      </c>
      <c r="H578" s="8">
        <v>1146.0629554900001</v>
      </c>
      <c r="I578" s="8">
        <v>1087.1710581000002</v>
      </c>
      <c r="J578" s="8">
        <v>1053.5037246900001</v>
      </c>
      <c r="K578" s="8">
        <v>1064.6562935300001</v>
      </c>
      <c r="L578" s="8">
        <v>1056.3236752600001</v>
      </c>
      <c r="M578" s="8">
        <v>1072.5685514200002</v>
      </c>
      <c r="N578" s="8">
        <v>1102.5560078900003</v>
      </c>
      <c r="O578" s="8">
        <v>1112.2834483900001</v>
      </c>
      <c r="P578" s="8">
        <v>1122.1345012200002</v>
      </c>
      <c r="Q578" s="8">
        <v>1125.1285747300001</v>
      </c>
      <c r="R578" s="8">
        <v>1128.6602531000001</v>
      </c>
      <c r="S578" s="8">
        <v>1103.6488563200003</v>
      </c>
      <c r="T578" s="8">
        <v>1059.47792443</v>
      </c>
      <c r="U578" s="8">
        <v>1028.5566499500001</v>
      </c>
      <c r="V578" s="8">
        <v>1050.83016157</v>
      </c>
      <c r="W578" s="8">
        <v>1075.3533629000001</v>
      </c>
      <c r="X578" s="8">
        <v>1104.9403398300001</v>
      </c>
      <c r="Y578" s="8">
        <v>1149.8525540700002</v>
      </c>
    </row>
    <row r="579" spans="1:25" x14ac:dyDescent="0.3">
      <c r="A579" s="9">
        <v>42706</v>
      </c>
      <c r="B579" s="8">
        <v>1161.8564944600002</v>
      </c>
      <c r="C579" s="8">
        <v>1155.1006055300002</v>
      </c>
      <c r="D579" s="8">
        <v>1193.6770625700001</v>
      </c>
      <c r="E579" s="8">
        <v>1222.4403681800002</v>
      </c>
      <c r="F579" s="8">
        <v>1225.75783503</v>
      </c>
      <c r="G579" s="8">
        <v>1206.34938446</v>
      </c>
      <c r="H579" s="8">
        <v>1145.8268871600001</v>
      </c>
      <c r="I579" s="8">
        <v>1075.8090902700001</v>
      </c>
      <c r="J579" s="8">
        <v>1035.03820303</v>
      </c>
      <c r="K579" s="8">
        <v>1008.43187828</v>
      </c>
      <c r="L579" s="8">
        <v>1031.6170399800001</v>
      </c>
      <c r="M579" s="8">
        <v>1047.2550636600001</v>
      </c>
      <c r="N579" s="8">
        <v>1069.3522914800001</v>
      </c>
      <c r="O579" s="8">
        <v>1070.1396879600002</v>
      </c>
      <c r="P579" s="8">
        <v>1054.44938204</v>
      </c>
      <c r="Q579" s="8">
        <v>1063.8600243000001</v>
      </c>
      <c r="R579" s="8">
        <v>1062.85450451</v>
      </c>
      <c r="S579" s="8">
        <v>1024.08554529</v>
      </c>
      <c r="T579" s="8">
        <v>990.25368593999997</v>
      </c>
      <c r="U579" s="8">
        <v>989.88628948999997</v>
      </c>
      <c r="V579" s="8">
        <v>992.82789672000001</v>
      </c>
      <c r="W579" s="8">
        <v>1015.36522845</v>
      </c>
      <c r="X579" s="8">
        <v>1045.7932176700001</v>
      </c>
      <c r="Y579" s="8">
        <v>1094.4536053300001</v>
      </c>
    </row>
    <row r="580" spans="1:25" x14ac:dyDescent="0.3">
      <c r="A580" s="9">
        <v>42707</v>
      </c>
      <c r="B580" s="8">
        <v>1153.1932745700001</v>
      </c>
      <c r="C580" s="8">
        <v>1196.9169362800001</v>
      </c>
      <c r="D580" s="8">
        <v>1222.72108258</v>
      </c>
      <c r="E580" s="8">
        <v>1233.2517367600001</v>
      </c>
      <c r="F580" s="8">
        <v>1228.2129579100001</v>
      </c>
      <c r="G580" s="8">
        <v>1215.6323208900001</v>
      </c>
      <c r="H580" s="8">
        <v>1175.9908784400002</v>
      </c>
      <c r="I580" s="8">
        <v>1118.8460636600003</v>
      </c>
      <c r="J580" s="8">
        <v>1063.5634412300001</v>
      </c>
      <c r="K580" s="8">
        <v>1015.73110845</v>
      </c>
      <c r="L580" s="8">
        <v>1007.12599854</v>
      </c>
      <c r="M580" s="8">
        <v>1027.8864660900001</v>
      </c>
      <c r="N580" s="8">
        <v>1039.33529198</v>
      </c>
      <c r="O580" s="8">
        <v>1044.9292569700001</v>
      </c>
      <c r="P580" s="8">
        <v>1051.27899871</v>
      </c>
      <c r="Q580" s="8">
        <v>1052.2612388</v>
      </c>
      <c r="R580" s="8">
        <v>1042.0254604199999</v>
      </c>
      <c r="S580" s="8">
        <v>1005.68467751</v>
      </c>
      <c r="T580" s="8">
        <v>973.08467098999995</v>
      </c>
      <c r="U580" s="8">
        <v>969.61849584000004</v>
      </c>
      <c r="V580" s="8">
        <v>991.37182369000004</v>
      </c>
      <c r="W580" s="8">
        <v>1005.4032784</v>
      </c>
      <c r="X580" s="8">
        <v>1011.86159663</v>
      </c>
      <c r="Y580" s="8">
        <v>1048.2465952800001</v>
      </c>
    </row>
    <row r="581" spans="1:25" x14ac:dyDescent="0.3">
      <c r="A581" s="9">
        <v>42708</v>
      </c>
      <c r="B581" s="8">
        <v>1086.0700000700001</v>
      </c>
      <c r="C581" s="8">
        <v>1124.6587200200001</v>
      </c>
      <c r="D581" s="8">
        <v>1148.4781785500002</v>
      </c>
      <c r="E581" s="8">
        <v>1156.3809801200002</v>
      </c>
      <c r="F581" s="8">
        <v>1155.4759253700001</v>
      </c>
      <c r="G581" s="8">
        <v>1150.4871369000002</v>
      </c>
      <c r="H581" s="8">
        <v>1132.9458670800002</v>
      </c>
      <c r="I581" s="8">
        <v>1101.9439242700003</v>
      </c>
      <c r="J581" s="8">
        <v>1077.4151428200003</v>
      </c>
      <c r="K581" s="8">
        <v>1024.4925236900001</v>
      </c>
      <c r="L581" s="8">
        <v>1022.86223254</v>
      </c>
      <c r="M581" s="8">
        <v>1027.11544209</v>
      </c>
      <c r="N581" s="8">
        <v>1043.02749214</v>
      </c>
      <c r="O581" s="8">
        <v>1049.98960969</v>
      </c>
      <c r="P581" s="8">
        <v>1040.2871378500001</v>
      </c>
      <c r="Q581" s="8">
        <v>1043.7222532200001</v>
      </c>
      <c r="R581" s="8">
        <v>1030.1084549</v>
      </c>
      <c r="S581" s="8">
        <v>1006.3641750099999</v>
      </c>
      <c r="T581" s="8">
        <v>973.37976074000005</v>
      </c>
      <c r="U581" s="8">
        <v>974.19343044000004</v>
      </c>
      <c r="V581" s="8">
        <v>984.63854633999995</v>
      </c>
      <c r="W581" s="8">
        <v>1007.37785515</v>
      </c>
      <c r="X581" s="8">
        <v>1027.61331004</v>
      </c>
      <c r="Y581" s="8">
        <v>1071.9556254500001</v>
      </c>
    </row>
    <row r="582" spans="1:25" x14ac:dyDescent="0.3">
      <c r="A582" s="9">
        <v>42709</v>
      </c>
      <c r="B582" s="8">
        <v>1086.0459917800001</v>
      </c>
      <c r="C582" s="8">
        <v>1099.1101680200002</v>
      </c>
      <c r="D582" s="8">
        <v>1118.5841179600002</v>
      </c>
      <c r="E582" s="8">
        <v>1128.7810096900002</v>
      </c>
      <c r="F582" s="8">
        <v>1126.0367654700001</v>
      </c>
      <c r="G582" s="8">
        <v>1105.9768210200002</v>
      </c>
      <c r="H582" s="8">
        <v>1042.6256091499999</v>
      </c>
      <c r="I582" s="8">
        <v>986.36030583000002</v>
      </c>
      <c r="J582" s="8">
        <v>978.01952530999995</v>
      </c>
      <c r="K582" s="8">
        <v>977.19885537000005</v>
      </c>
      <c r="L582" s="8">
        <v>980.0712297</v>
      </c>
      <c r="M582" s="8">
        <v>980.94663738999998</v>
      </c>
      <c r="N582" s="8">
        <v>974.77152685999999</v>
      </c>
      <c r="O582" s="8">
        <v>978.15478229999997</v>
      </c>
      <c r="P582" s="8">
        <v>989.85164034000002</v>
      </c>
      <c r="Q582" s="8">
        <v>991.94151376000002</v>
      </c>
      <c r="R582" s="8">
        <v>976.44196416</v>
      </c>
      <c r="S582" s="8">
        <v>972.20985971000005</v>
      </c>
      <c r="T582" s="8">
        <v>975.91691773000002</v>
      </c>
      <c r="U582" s="8">
        <v>973.37417667</v>
      </c>
      <c r="V582" s="8">
        <v>973.35939189999999</v>
      </c>
      <c r="W582" s="8">
        <v>965.38820835000001</v>
      </c>
      <c r="X582" s="8">
        <v>960.09848576000002</v>
      </c>
      <c r="Y582" s="8">
        <v>985.54432595000003</v>
      </c>
    </row>
    <row r="583" spans="1:25" x14ac:dyDescent="0.3">
      <c r="A583" s="9">
        <v>42710</v>
      </c>
      <c r="B583" s="8">
        <v>1035.91602803</v>
      </c>
      <c r="C583" s="8">
        <v>1067.9852398600001</v>
      </c>
      <c r="D583" s="8">
        <v>1089.6997182100001</v>
      </c>
      <c r="E583" s="8">
        <v>1100.0202795300002</v>
      </c>
      <c r="F583" s="8">
        <v>1100.9692572900001</v>
      </c>
      <c r="G583" s="8">
        <v>1086.3683235700003</v>
      </c>
      <c r="H583" s="8">
        <v>1047.06283065</v>
      </c>
      <c r="I583" s="8">
        <v>1014.3850917999999</v>
      </c>
      <c r="J583" s="8">
        <v>995.30679043999999</v>
      </c>
      <c r="K583" s="8">
        <v>976.55063515999996</v>
      </c>
      <c r="L583" s="8">
        <v>971.76365131</v>
      </c>
      <c r="M583" s="8">
        <v>981.36270593999996</v>
      </c>
      <c r="N583" s="8">
        <v>998.14119218999997</v>
      </c>
      <c r="O583" s="8">
        <v>1002.68743488</v>
      </c>
      <c r="P583" s="8">
        <v>1014.01686681</v>
      </c>
      <c r="Q583" s="8">
        <v>1019.6956017799999</v>
      </c>
      <c r="R583" s="8">
        <v>1011.2875380199999</v>
      </c>
      <c r="S583" s="8">
        <v>987.47331449000001</v>
      </c>
      <c r="T583" s="8">
        <v>961.18510036999999</v>
      </c>
      <c r="U583" s="8">
        <v>961.48476922999998</v>
      </c>
      <c r="V583" s="8">
        <v>978.12971269000002</v>
      </c>
      <c r="W583" s="8">
        <v>995.80137981999997</v>
      </c>
      <c r="X583" s="8">
        <v>1022.24779654</v>
      </c>
      <c r="Y583" s="8">
        <v>1068.0185529300002</v>
      </c>
    </row>
    <row r="584" spans="1:25" x14ac:dyDescent="0.3">
      <c r="A584" s="9">
        <v>42711</v>
      </c>
      <c r="B584" s="8">
        <v>1110.9450723900002</v>
      </c>
      <c r="C584" s="8">
        <v>1149.0527380800002</v>
      </c>
      <c r="D584" s="8">
        <v>1170.4026049900001</v>
      </c>
      <c r="E584" s="8">
        <v>1179.4867633900001</v>
      </c>
      <c r="F584" s="8">
        <v>1180.2778248500001</v>
      </c>
      <c r="G584" s="8">
        <v>1163.5854133200003</v>
      </c>
      <c r="H584" s="8">
        <v>1098.4381437500001</v>
      </c>
      <c r="I584" s="8">
        <v>1034.93233758</v>
      </c>
      <c r="J584" s="8">
        <v>1005.24796913</v>
      </c>
      <c r="K584" s="8">
        <v>990.03329179000002</v>
      </c>
      <c r="L584" s="8">
        <v>983.17580538000004</v>
      </c>
      <c r="M584" s="8">
        <v>993.56451184000002</v>
      </c>
      <c r="N584" s="8">
        <v>1016.24283099</v>
      </c>
      <c r="O584" s="8">
        <v>1019.6678362</v>
      </c>
      <c r="P584" s="8">
        <v>1033.17927616</v>
      </c>
      <c r="Q584" s="8">
        <v>1035.8601215200001</v>
      </c>
      <c r="R584" s="8">
        <v>1031.42927263</v>
      </c>
      <c r="S584" s="8">
        <v>995.63339410000003</v>
      </c>
      <c r="T584" s="8">
        <v>975.20948506000002</v>
      </c>
      <c r="U584" s="8">
        <v>970.08728141999995</v>
      </c>
      <c r="V584" s="8">
        <v>973.27185830999997</v>
      </c>
      <c r="W584" s="8">
        <v>980.56522689999997</v>
      </c>
      <c r="X584" s="8">
        <v>1009.47391554</v>
      </c>
      <c r="Y584" s="8">
        <v>1056.27656643</v>
      </c>
    </row>
    <row r="585" spans="1:25" x14ac:dyDescent="0.3">
      <c r="A585" s="9">
        <v>42712</v>
      </c>
      <c r="B585" s="8">
        <v>1092.8622911600003</v>
      </c>
      <c r="C585" s="8">
        <v>1131.6136131400001</v>
      </c>
      <c r="D585" s="8">
        <v>1148.4341857400002</v>
      </c>
      <c r="E585" s="8">
        <v>1158.6041621600002</v>
      </c>
      <c r="F585" s="8">
        <v>1160.7038650100001</v>
      </c>
      <c r="G585" s="8">
        <v>1143.8100250600003</v>
      </c>
      <c r="H585" s="8">
        <v>1080.3531783100002</v>
      </c>
      <c r="I585" s="8">
        <v>1019.33231028</v>
      </c>
      <c r="J585" s="8">
        <v>983.62579900000003</v>
      </c>
      <c r="K585" s="8">
        <v>994.37508573000002</v>
      </c>
      <c r="L585" s="8">
        <v>983.41991538000002</v>
      </c>
      <c r="M585" s="8">
        <v>1000.1596713</v>
      </c>
      <c r="N585" s="8">
        <v>1022.70894458</v>
      </c>
      <c r="O585" s="8">
        <v>1028.4617889400001</v>
      </c>
      <c r="P585" s="8">
        <v>1045.43387985</v>
      </c>
      <c r="Q585" s="8">
        <v>1052.5247616900001</v>
      </c>
      <c r="R585" s="8">
        <v>1034.2307110199999</v>
      </c>
      <c r="S585" s="8">
        <v>989.94828663999999</v>
      </c>
      <c r="T585" s="8">
        <v>969.38472432000003</v>
      </c>
      <c r="U585" s="8">
        <v>966.78736368</v>
      </c>
      <c r="V585" s="8">
        <v>970.02436104000003</v>
      </c>
      <c r="W585" s="8">
        <v>971.41132780999999</v>
      </c>
      <c r="X585" s="8">
        <v>1005.2684650899999</v>
      </c>
      <c r="Y585" s="8">
        <v>1050.4402761000001</v>
      </c>
    </row>
    <row r="586" spans="1:25" x14ac:dyDescent="0.3">
      <c r="A586" s="9">
        <v>42713</v>
      </c>
      <c r="B586" s="8">
        <v>1082.8085094500002</v>
      </c>
      <c r="C586" s="8">
        <v>1103.4808702500002</v>
      </c>
      <c r="D586" s="8">
        <v>1120.9135782400001</v>
      </c>
      <c r="E586" s="8">
        <v>1125.6080610300003</v>
      </c>
      <c r="F586" s="8">
        <v>1126.7992671200002</v>
      </c>
      <c r="G586" s="8">
        <v>1111.0305514800002</v>
      </c>
      <c r="H586" s="8">
        <v>1052.0247646600001</v>
      </c>
      <c r="I586" s="8">
        <v>992.96529647</v>
      </c>
      <c r="J586" s="8">
        <v>983.11138889999995</v>
      </c>
      <c r="K586" s="8">
        <v>986.95586957</v>
      </c>
      <c r="L586" s="8">
        <v>986.25213933999999</v>
      </c>
      <c r="M586" s="8">
        <v>980.78107666999995</v>
      </c>
      <c r="N586" s="8">
        <v>988.48327226000004</v>
      </c>
      <c r="O586" s="8">
        <v>993.46202030999996</v>
      </c>
      <c r="P586" s="8">
        <v>1003.6146960999999</v>
      </c>
      <c r="Q586" s="8">
        <v>1016.74605707</v>
      </c>
      <c r="R586" s="8">
        <v>1013.61159273</v>
      </c>
      <c r="S586" s="8">
        <v>990.21000393999998</v>
      </c>
      <c r="T586" s="8">
        <v>976.52937323000003</v>
      </c>
      <c r="U586" s="8">
        <v>984.95340573999999</v>
      </c>
      <c r="V586" s="8">
        <v>984.51552313000002</v>
      </c>
      <c r="W586" s="8">
        <v>978.75570232999996</v>
      </c>
      <c r="X586" s="8">
        <v>1007.59374055</v>
      </c>
      <c r="Y586" s="8">
        <v>1052.18304481</v>
      </c>
    </row>
    <row r="587" spans="1:25" x14ac:dyDescent="0.3">
      <c r="A587" s="9">
        <v>42714</v>
      </c>
      <c r="B587" s="8">
        <v>1097.8962939400001</v>
      </c>
      <c r="C587" s="8">
        <v>1114.8433955500002</v>
      </c>
      <c r="D587" s="8">
        <v>1123.8391111200001</v>
      </c>
      <c r="E587" s="8">
        <v>1131.8029051500002</v>
      </c>
      <c r="F587" s="8">
        <v>1130.6583465400001</v>
      </c>
      <c r="G587" s="8">
        <v>1126.1618137400001</v>
      </c>
      <c r="H587" s="8">
        <v>1126.3918330600002</v>
      </c>
      <c r="I587" s="8">
        <v>1089.3598573400002</v>
      </c>
      <c r="J587" s="8">
        <v>1043.67153947</v>
      </c>
      <c r="K587" s="8">
        <v>1000.4731521799999</v>
      </c>
      <c r="L587" s="8">
        <v>986.47861771999999</v>
      </c>
      <c r="M587" s="8">
        <v>984.34127189000003</v>
      </c>
      <c r="N587" s="8">
        <v>999.26614046999998</v>
      </c>
      <c r="O587" s="8">
        <v>1010.11088993</v>
      </c>
      <c r="P587" s="8">
        <v>1022.28101811</v>
      </c>
      <c r="Q587" s="8">
        <v>1028.42718201</v>
      </c>
      <c r="R587" s="8">
        <v>1018.10568115</v>
      </c>
      <c r="S587" s="8">
        <v>986.02868446000002</v>
      </c>
      <c r="T587" s="8">
        <v>980.70712186000003</v>
      </c>
      <c r="U587" s="8">
        <v>978.68389695999997</v>
      </c>
      <c r="V587" s="8">
        <v>981.65426343000001</v>
      </c>
      <c r="W587" s="8">
        <v>990.72699522000005</v>
      </c>
      <c r="X587" s="8">
        <v>1012.43287631</v>
      </c>
      <c r="Y587" s="8">
        <v>1053.6599095900001</v>
      </c>
    </row>
    <row r="588" spans="1:25" x14ac:dyDescent="0.3">
      <c r="A588" s="9">
        <v>42715</v>
      </c>
      <c r="B588" s="8">
        <v>1076.7007745300002</v>
      </c>
      <c r="C588" s="8">
        <v>1116.4670333600002</v>
      </c>
      <c r="D588" s="8">
        <v>1140.1902314600002</v>
      </c>
      <c r="E588" s="8">
        <v>1149.5625860800001</v>
      </c>
      <c r="F588" s="8">
        <v>1151.7626825900002</v>
      </c>
      <c r="G588" s="8">
        <v>1139.4564946200001</v>
      </c>
      <c r="H588" s="8">
        <v>1122.4682341000002</v>
      </c>
      <c r="I588" s="8">
        <v>1101.8990811500003</v>
      </c>
      <c r="J588" s="8">
        <v>1064.8038488700001</v>
      </c>
      <c r="K588" s="8">
        <v>1008.1461995</v>
      </c>
      <c r="L588" s="8">
        <v>982.39661856999999</v>
      </c>
      <c r="M588" s="8">
        <v>981.81982459000005</v>
      </c>
      <c r="N588" s="8">
        <v>991.56375117999994</v>
      </c>
      <c r="O588" s="8">
        <v>1008.24095278</v>
      </c>
      <c r="P588" s="8">
        <v>1017.52832953</v>
      </c>
      <c r="Q588" s="8">
        <v>1017.00547055</v>
      </c>
      <c r="R588" s="8">
        <v>1009.4780027</v>
      </c>
      <c r="S588" s="8">
        <v>985.44582447000005</v>
      </c>
      <c r="T588" s="8">
        <v>989.56423749999999</v>
      </c>
      <c r="U588" s="8">
        <v>987.05250102000002</v>
      </c>
      <c r="V588" s="8">
        <v>985.88928581000005</v>
      </c>
      <c r="W588" s="8">
        <v>976.95350854000003</v>
      </c>
      <c r="X588" s="8">
        <v>1001.06860967</v>
      </c>
      <c r="Y588" s="8">
        <v>1023.93457189</v>
      </c>
    </row>
    <row r="589" spans="1:25" x14ac:dyDescent="0.3">
      <c r="A589" s="9">
        <v>42716</v>
      </c>
      <c r="B589" s="8">
        <v>1068.0910184900001</v>
      </c>
      <c r="C589" s="8">
        <v>1104.4061818000002</v>
      </c>
      <c r="D589" s="8">
        <v>1126.7661657700003</v>
      </c>
      <c r="E589" s="8">
        <v>1137.2962349900001</v>
      </c>
      <c r="F589" s="8">
        <v>1136.7867380300002</v>
      </c>
      <c r="G589" s="8">
        <v>1119.9374273800001</v>
      </c>
      <c r="H589" s="8">
        <v>1072.4820898800001</v>
      </c>
      <c r="I589" s="8">
        <v>1038.03230962</v>
      </c>
      <c r="J589" s="8">
        <v>1026.4130420400002</v>
      </c>
      <c r="K589" s="8">
        <v>1012.61710655</v>
      </c>
      <c r="L589" s="8">
        <v>1003.12629071</v>
      </c>
      <c r="M589" s="8">
        <v>1015.89358793</v>
      </c>
      <c r="N589" s="8">
        <v>1038.92418705</v>
      </c>
      <c r="O589" s="8">
        <v>1048.76403648</v>
      </c>
      <c r="P589" s="8">
        <v>1063.63801683</v>
      </c>
      <c r="Q589" s="8">
        <v>1068.0875752800002</v>
      </c>
      <c r="R589" s="8">
        <v>1054.6583549500001</v>
      </c>
      <c r="S589" s="8">
        <v>1017.18724275</v>
      </c>
      <c r="T589" s="8">
        <v>988.60705213999995</v>
      </c>
      <c r="U589" s="8">
        <v>977.69885031000001</v>
      </c>
      <c r="V589" s="8">
        <v>987.05269296999995</v>
      </c>
      <c r="W589" s="8">
        <v>994.01423843999999</v>
      </c>
      <c r="X589" s="8">
        <v>1022.36664215</v>
      </c>
      <c r="Y589" s="8">
        <v>1068.8328458800001</v>
      </c>
    </row>
    <row r="590" spans="1:25" x14ac:dyDescent="0.3">
      <c r="A590" s="9">
        <v>42717</v>
      </c>
      <c r="B590" s="8">
        <v>1105.3433223900001</v>
      </c>
      <c r="C590" s="8">
        <v>1143.8297276300002</v>
      </c>
      <c r="D590" s="8">
        <v>1168.1469795500002</v>
      </c>
      <c r="E590" s="8">
        <v>1172.9732073700002</v>
      </c>
      <c r="F590" s="8">
        <v>1170.3791966000001</v>
      </c>
      <c r="G590" s="8">
        <v>1151.0052306900002</v>
      </c>
      <c r="H590" s="8">
        <v>1093.4290952100002</v>
      </c>
      <c r="I590" s="8">
        <v>1046.2417905500001</v>
      </c>
      <c r="J590" s="8">
        <v>1026.7328559</v>
      </c>
      <c r="K590" s="8">
        <v>1004.97427801</v>
      </c>
      <c r="L590" s="8">
        <v>996.79470758000002</v>
      </c>
      <c r="M590" s="8">
        <v>1009.2426981999999</v>
      </c>
      <c r="N590" s="8">
        <v>1034.32359898</v>
      </c>
      <c r="O590" s="8">
        <v>1044.08829109</v>
      </c>
      <c r="P590" s="8">
        <v>1045.8894629000001</v>
      </c>
      <c r="Q590" s="8">
        <v>1045.6189430300001</v>
      </c>
      <c r="R590" s="8">
        <v>1033.5937278599999</v>
      </c>
      <c r="S590" s="8">
        <v>1001.69186021</v>
      </c>
      <c r="T590" s="8">
        <v>988.83245327999998</v>
      </c>
      <c r="U590" s="8">
        <v>990.12646692999999</v>
      </c>
      <c r="V590" s="8">
        <v>995.88862681000001</v>
      </c>
      <c r="W590" s="8">
        <v>1001.14634208</v>
      </c>
      <c r="X590" s="8">
        <v>1013.50885274</v>
      </c>
      <c r="Y590" s="8">
        <v>1054.3731115800001</v>
      </c>
    </row>
    <row r="591" spans="1:25" x14ac:dyDescent="0.3">
      <c r="A591" s="9">
        <v>42718</v>
      </c>
      <c r="B591" s="8">
        <v>1099.1928362200001</v>
      </c>
      <c r="C591" s="8">
        <v>1139.1595780000002</v>
      </c>
      <c r="D591" s="8">
        <v>1164.2457151900001</v>
      </c>
      <c r="E591" s="8">
        <v>1166.3777467500001</v>
      </c>
      <c r="F591" s="8">
        <v>1162.5955705800002</v>
      </c>
      <c r="G591" s="8">
        <v>1144.1292990400002</v>
      </c>
      <c r="H591" s="8">
        <v>1085.0906197300001</v>
      </c>
      <c r="I591" s="8">
        <v>1032.2740471500001</v>
      </c>
      <c r="J591" s="8">
        <v>1000.21376917</v>
      </c>
      <c r="K591" s="8">
        <v>995.67307246999997</v>
      </c>
      <c r="L591" s="8">
        <v>996.79424729000004</v>
      </c>
      <c r="M591" s="8">
        <v>1010.4469365</v>
      </c>
      <c r="N591" s="8">
        <v>1027.6970132700001</v>
      </c>
      <c r="O591" s="8">
        <v>1030.8863436500001</v>
      </c>
      <c r="P591" s="8">
        <v>1048.1531068100001</v>
      </c>
      <c r="Q591" s="8">
        <v>1052.0010642500001</v>
      </c>
      <c r="R591" s="8">
        <v>1043.4760769100001</v>
      </c>
      <c r="S591" s="8">
        <v>1010.29147676</v>
      </c>
      <c r="T591" s="8">
        <v>984.67890894000004</v>
      </c>
      <c r="U591" s="8">
        <v>979.31995084000005</v>
      </c>
      <c r="V591" s="8">
        <v>983.04166192000002</v>
      </c>
      <c r="W591" s="8">
        <v>986.98542287999999</v>
      </c>
      <c r="X591" s="8">
        <v>998.16337153999996</v>
      </c>
      <c r="Y591" s="8">
        <v>1034.16701704</v>
      </c>
    </row>
    <row r="592" spans="1:25" x14ac:dyDescent="0.3">
      <c r="A592" s="9">
        <v>42719</v>
      </c>
      <c r="B592" s="8">
        <v>1093.6176258700002</v>
      </c>
      <c r="C592" s="8">
        <v>1133.8892658300001</v>
      </c>
      <c r="D592" s="8">
        <v>1157.1666926900002</v>
      </c>
      <c r="E592" s="8">
        <v>1158.8867232500002</v>
      </c>
      <c r="F592" s="8">
        <v>1156.8500215400002</v>
      </c>
      <c r="G592" s="8">
        <v>1140.5702157200001</v>
      </c>
      <c r="H592" s="8">
        <v>1096.3231911700002</v>
      </c>
      <c r="I592" s="8">
        <v>1060.9747826600001</v>
      </c>
      <c r="J592" s="8">
        <v>1025.8508807000001</v>
      </c>
      <c r="K592" s="8">
        <v>1015.08732513</v>
      </c>
      <c r="L592" s="8">
        <v>1031.6995961100001</v>
      </c>
      <c r="M592" s="8">
        <v>1021.39275721</v>
      </c>
      <c r="N592" s="8">
        <v>1048.39707002</v>
      </c>
      <c r="O592" s="8">
        <v>1052.11074244</v>
      </c>
      <c r="P592" s="8">
        <v>1088.2984325900002</v>
      </c>
      <c r="Q592" s="8">
        <v>1086.3270785900002</v>
      </c>
      <c r="R592" s="8">
        <v>1056.31756105</v>
      </c>
      <c r="S592" s="8">
        <v>1001.34593462</v>
      </c>
      <c r="T592" s="8">
        <v>987.82530482000004</v>
      </c>
      <c r="U592" s="8">
        <v>985.21486789000005</v>
      </c>
      <c r="V592" s="8">
        <v>986.39183934000005</v>
      </c>
      <c r="W592" s="8">
        <v>1026.08361595</v>
      </c>
      <c r="X592" s="8">
        <v>1056.75884075</v>
      </c>
      <c r="Y592" s="8">
        <v>1074.5875171800001</v>
      </c>
    </row>
    <row r="593" spans="1:25" x14ac:dyDescent="0.3">
      <c r="A593" s="9">
        <v>42720</v>
      </c>
      <c r="B593" s="8">
        <v>1123.3066371100001</v>
      </c>
      <c r="C593" s="8">
        <v>1169.7901095100001</v>
      </c>
      <c r="D593" s="8">
        <v>1172.8832387900002</v>
      </c>
      <c r="E593" s="8">
        <v>1172.6372197500002</v>
      </c>
      <c r="F593" s="8">
        <v>1173.4173700300003</v>
      </c>
      <c r="G593" s="8">
        <v>1158.6675119700001</v>
      </c>
      <c r="H593" s="8">
        <v>1089.4275587100001</v>
      </c>
      <c r="I593" s="8">
        <v>1059.1607887100001</v>
      </c>
      <c r="J593" s="8">
        <v>1003.9821402</v>
      </c>
      <c r="K593" s="8">
        <v>990.51160404999996</v>
      </c>
      <c r="L593" s="8">
        <v>993.45598223000002</v>
      </c>
      <c r="M593" s="8">
        <v>994.92811944999994</v>
      </c>
      <c r="N593" s="8">
        <v>1011.64903214</v>
      </c>
      <c r="O593" s="8">
        <v>1024.1949166700001</v>
      </c>
      <c r="P593" s="8">
        <v>1032.9975498600002</v>
      </c>
      <c r="Q593" s="8">
        <v>1030.2629127</v>
      </c>
      <c r="R593" s="8">
        <v>1032.8912241800001</v>
      </c>
      <c r="S593" s="8">
        <v>1004.92482278</v>
      </c>
      <c r="T593" s="8">
        <v>998.34782346999998</v>
      </c>
      <c r="U593" s="8">
        <v>995.41996191999999</v>
      </c>
      <c r="V593" s="8">
        <v>994.21131199000001</v>
      </c>
      <c r="W593" s="8">
        <v>1001.48219805</v>
      </c>
      <c r="X593" s="8">
        <v>1027.9938454800001</v>
      </c>
      <c r="Y593" s="8">
        <v>1087.8887192500001</v>
      </c>
    </row>
    <row r="594" spans="1:25" x14ac:dyDescent="0.3">
      <c r="A594" s="9">
        <v>42721</v>
      </c>
      <c r="B594" s="8">
        <v>1062.9971745800001</v>
      </c>
      <c r="C594" s="8">
        <v>1104.4679266500002</v>
      </c>
      <c r="D594" s="8">
        <v>1126.9887349800001</v>
      </c>
      <c r="E594" s="8">
        <v>1132.4401316700003</v>
      </c>
      <c r="F594" s="8">
        <v>1135.0069690300002</v>
      </c>
      <c r="G594" s="8">
        <v>1119.7668385800002</v>
      </c>
      <c r="H594" s="8">
        <v>1091.1446673500002</v>
      </c>
      <c r="I594" s="8">
        <v>1047.5262529900001</v>
      </c>
      <c r="J594" s="8">
        <v>968.95386389999999</v>
      </c>
      <c r="K594" s="8">
        <v>940.91821858000003</v>
      </c>
      <c r="L594" s="8">
        <v>941.55821674000003</v>
      </c>
      <c r="M594" s="8">
        <v>936.72908978999999</v>
      </c>
      <c r="N594" s="8">
        <v>930.85079585999995</v>
      </c>
      <c r="O594" s="8">
        <v>936.21397506000005</v>
      </c>
      <c r="P594" s="8">
        <v>948.58701278000001</v>
      </c>
      <c r="Q594" s="8">
        <v>957.21727592000002</v>
      </c>
      <c r="R594" s="8">
        <v>943.75666605000004</v>
      </c>
      <c r="S594" s="8">
        <v>937.24971470000003</v>
      </c>
      <c r="T594" s="8">
        <v>937.12887077000005</v>
      </c>
      <c r="U594" s="8">
        <v>934.56619023999997</v>
      </c>
      <c r="V594" s="8">
        <v>937.17867406999994</v>
      </c>
      <c r="W594" s="8">
        <v>930.37169338000001</v>
      </c>
      <c r="X594" s="8">
        <v>937.19845035000003</v>
      </c>
      <c r="Y594" s="8">
        <v>1012.98879668</v>
      </c>
    </row>
    <row r="595" spans="1:25" x14ac:dyDescent="0.3">
      <c r="A595" s="9">
        <v>42722</v>
      </c>
      <c r="B595" s="8">
        <v>1053.0018027000001</v>
      </c>
      <c r="C595" s="8">
        <v>1088.3600336600002</v>
      </c>
      <c r="D595" s="8">
        <v>1115.5378200800001</v>
      </c>
      <c r="E595" s="8">
        <v>1122.3839886500002</v>
      </c>
      <c r="F595" s="8">
        <v>1122.2380720700003</v>
      </c>
      <c r="G595" s="8">
        <v>1110.5245412200002</v>
      </c>
      <c r="H595" s="8">
        <v>1086.2471710200002</v>
      </c>
      <c r="I595" s="8">
        <v>1050.53601048</v>
      </c>
      <c r="J595" s="8">
        <v>980.28217286999995</v>
      </c>
      <c r="K595" s="8">
        <v>935.36251059999995</v>
      </c>
      <c r="L595" s="8">
        <v>918.87151809</v>
      </c>
      <c r="M595" s="8">
        <v>924.18766407999999</v>
      </c>
      <c r="N595" s="8">
        <v>938.66397589999997</v>
      </c>
      <c r="O595" s="8">
        <v>944.67219123999996</v>
      </c>
      <c r="P595" s="8">
        <v>944.78217992999998</v>
      </c>
      <c r="Q595" s="8">
        <v>947.76944854999999</v>
      </c>
      <c r="R595" s="8">
        <v>943.43165194999995</v>
      </c>
      <c r="S595" s="8">
        <v>927.39363406999996</v>
      </c>
      <c r="T595" s="8">
        <v>929.83200236999994</v>
      </c>
      <c r="U595" s="8">
        <v>932.17460383000002</v>
      </c>
      <c r="V595" s="8">
        <v>923.01459674</v>
      </c>
      <c r="W595" s="8">
        <v>917.79609975999995</v>
      </c>
      <c r="X595" s="8">
        <v>924.73025734999999</v>
      </c>
      <c r="Y595" s="8">
        <v>998.41392757999995</v>
      </c>
    </row>
    <row r="596" spans="1:25" x14ac:dyDescent="0.3">
      <c r="A596" s="9">
        <v>42723</v>
      </c>
      <c r="B596" s="8">
        <v>1104.5475664000003</v>
      </c>
      <c r="C596" s="8">
        <v>1148.7899312900001</v>
      </c>
      <c r="D596" s="8">
        <v>1171.7112865700001</v>
      </c>
      <c r="E596" s="8">
        <v>1177.0594944800002</v>
      </c>
      <c r="F596" s="8">
        <v>1173.7906223000002</v>
      </c>
      <c r="G596" s="8">
        <v>1151.4089823300001</v>
      </c>
      <c r="H596" s="8">
        <v>1092.8362185900003</v>
      </c>
      <c r="I596" s="8">
        <v>1043.23275429</v>
      </c>
      <c r="J596" s="8">
        <v>983.20846115999996</v>
      </c>
      <c r="K596" s="8">
        <v>982.47892653999997</v>
      </c>
      <c r="L596" s="8">
        <v>979.43681374000005</v>
      </c>
      <c r="M596" s="8">
        <v>966.67772009999999</v>
      </c>
      <c r="N596" s="8">
        <v>969.94054806999998</v>
      </c>
      <c r="O596" s="8">
        <v>983.69262991000005</v>
      </c>
      <c r="P596" s="8">
        <v>990.87077720000002</v>
      </c>
      <c r="Q596" s="8">
        <v>991.11133391999999</v>
      </c>
      <c r="R596" s="8">
        <v>981.36722902999998</v>
      </c>
      <c r="S596" s="8">
        <v>953.83551794999994</v>
      </c>
      <c r="T596" s="8">
        <v>944.66442278</v>
      </c>
      <c r="U596" s="8">
        <v>946.44964413000002</v>
      </c>
      <c r="V596" s="8">
        <v>947.10506006000003</v>
      </c>
      <c r="W596" s="8">
        <v>948.31715339000004</v>
      </c>
      <c r="X596" s="8">
        <v>971.86813944999994</v>
      </c>
      <c r="Y596" s="8">
        <v>1052.95821854</v>
      </c>
    </row>
    <row r="597" spans="1:25" x14ac:dyDescent="0.3">
      <c r="A597" s="9">
        <v>42724</v>
      </c>
      <c r="B597" s="8">
        <v>1108.2579239800002</v>
      </c>
      <c r="C597" s="8">
        <v>1136.0431760400002</v>
      </c>
      <c r="D597" s="8">
        <v>1161.4110427100002</v>
      </c>
      <c r="E597" s="8">
        <v>1169.7824872500003</v>
      </c>
      <c r="F597" s="8">
        <v>1165.8038315500003</v>
      </c>
      <c r="G597" s="8">
        <v>1151.2764623400001</v>
      </c>
      <c r="H597" s="8">
        <v>1091.6535487000001</v>
      </c>
      <c r="I597" s="8">
        <v>1019.93536881</v>
      </c>
      <c r="J597" s="8">
        <v>968.03499122000005</v>
      </c>
      <c r="K597" s="8">
        <v>965.83756133999998</v>
      </c>
      <c r="L597" s="8">
        <v>929.09902378000004</v>
      </c>
      <c r="M597" s="8">
        <v>925.72917898000003</v>
      </c>
      <c r="N597" s="8">
        <v>940.01225511999996</v>
      </c>
      <c r="O597" s="8">
        <v>955.35229102000005</v>
      </c>
      <c r="P597" s="8">
        <v>965.82128175000003</v>
      </c>
      <c r="Q597" s="8">
        <v>969.27071441999999</v>
      </c>
      <c r="R597" s="8">
        <v>961.74722225000005</v>
      </c>
      <c r="S597" s="8">
        <v>932.29106998999998</v>
      </c>
      <c r="T597" s="8">
        <v>926.99073427999997</v>
      </c>
      <c r="U597" s="8">
        <v>927.26501284999995</v>
      </c>
      <c r="V597" s="8">
        <v>928.89277526000001</v>
      </c>
      <c r="W597" s="8">
        <v>931.13855063999995</v>
      </c>
      <c r="X597" s="8">
        <v>945.28533195</v>
      </c>
      <c r="Y597" s="8">
        <v>1014.17425288</v>
      </c>
    </row>
    <row r="598" spans="1:25" x14ac:dyDescent="0.3">
      <c r="A598" s="9">
        <v>42725</v>
      </c>
      <c r="B598" s="8">
        <v>1077.8409266700003</v>
      </c>
      <c r="C598" s="8">
        <v>1113.8215832000001</v>
      </c>
      <c r="D598" s="8">
        <v>1125.6996217100002</v>
      </c>
      <c r="E598" s="8">
        <v>1139.2711848300003</v>
      </c>
      <c r="F598" s="8">
        <v>1149.4225914500003</v>
      </c>
      <c r="G598" s="8">
        <v>1131.2489224000001</v>
      </c>
      <c r="H598" s="8">
        <v>1075.8269055000001</v>
      </c>
      <c r="I598" s="8">
        <v>1005.8982365000001</v>
      </c>
      <c r="J598" s="8">
        <v>954.35333518000004</v>
      </c>
      <c r="K598" s="8">
        <v>957.36497727999995</v>
      </c>
      <c r="L598" s="8">
        <v>949.15804323999998</v>
      </c>
      <c r="M598" s="8">
        <v>944.77850722000005</v>
      </c>
      <c r="N598" s="8">
        <v>953.10277727999994</v>
      </c>
      <c r="O598" s="8">
        <v>958.14026669999998</v>
      </c>
      <c r="P598" s="8">
        <v>972.39954034000004</v>
      </c>
      <c r="Q598" s="8">
        <v>981.98460753999996</v>
      </c>
      <c r="R598" s="8">
        <v>970.97165008000002</v>
      </c>
      <c r="S598" s="8">
        <v>949.03930375000004</v>
      </c>
      <c r="T598" s="8">
        <v>942.39370741000005</v>
      </c>
      <c r="U598" s="8">
        <v>954.34236314999998</v>
      </c>
      <c r="V598" s="8">
        <v>975.53226903999996</v>
      </c>
      <c r="W598" s="8">
        <v>966.58990346999997</v>
      </c>
      <c r="X598" s="8">
        <v>970.74012792999997</v>
      </c>
      <c r="Y598" s="8">
        <v>1053.6371571700001</v>
      </c>
    </row>
    <row r="599" spans="1:25" x14ac:dyDescent="0.3">
      <c r="A599" s="9">
        <v>42726</v>
      </c>
      <c r="B599" s="8">
        <v>1078.8906400700002</v>
      </c>
      <c r="C599" s="8">
        <v>1121.0297655900001</v>
      </c>
      <c r="D599" s="8">
        <v>1139.8546909300001</v>
      </c>
      <c r="E599" s="8">
        <v>1149.5951246600002</v>
      </c>
      <c r="F599" s="8">
        <v>1145.7975661300002</v>
      </c>
      <c r="G599" s="8">
        <v>1123.0639925500002</v>
      </c>
      <c r="H599" s="8">
        <v>1062.0894433000001</v>
      </c>
      <c r="I599" s="8">
        <v>978.37268662999998</v>
      </c>
      <c r="J599" s="8">
        <v>925.88765964000004</v>
      </c>
      <c r="K599" s="8">
        <v>926.09151025999995</v>
      </c>
      <c r="L599" s="8">
        <v>928.60783605999995</v>
      </c>
      <c r="M599" s="8">
        <v>951.13127514999996</v>
      </c>
      <c r="N599" s="8">
        <v>947.23296555000002</v>
      </c>
      <c r="O599" s="8">
        <v>951.66958370999998</v>
      </c>
      <c r="P599" s="8">
        <v>963.88911188999998</v>
      </c>
      <c r="Q599" s="8">
        <v>958.85361266999996</v>
      </c>
      <c r="R599" s="8">
        <v>949.09776553999995</v>
      </c>
      <c r="S599" s="8">
        <v>948.16882155999997</v>
      </c>
      <c r="T599" s="8">
        <v>947.59476428000005</v>
      </c>
      <c r="U599" s="8">
        <v>946.49692629000003</v>
      </c>
      <c r="V599" s="8">
        <v>943.39722759999995</v>
      </c>
      <c r="W599" s="8">
        <v>941.45053451000001</v>
      </c>
      <c r="X599" s="8">
        <v>943.43335786</v>
      </c>
      <c r="Y599" s="8">
        <v>1018.3744431699999</v>
      </c>
    </row>
    <row r="600" spans="1:25" x14ac:dyDescent="0.3">
      <c r="A600" s="9">
        <v>42727</v>
      </c>
      <c r="B600" s="8">
        <v>1114.1472269200001</v>
      </c>
      <c r="C600" s="8">
        <v>1152.1717302900001</v>
      </c>
      <c r="D600" s="8">
        <v>1170.1854462900001</v>
      </c>
      <c r="E600" s="8">
        <v>1178.6655898600002</v>
      </c>
      <c r="F600" s="8">
        <v>1177.1479239100001</v>
      </c>
      <c r="G600" s="8">
        <v>1156.5941961800002</v>
      </c>
      <c r="H600" s="8">
        <v>1099.3746322900001</v>
      </c>
      <c r="I600" s="8">
        <v>1033.95147402</v>
      </c>
      <c r="J600" s="8">
        <v>986.52052750999997</v>
      </c>
      <c r="K600" s="8">
        <v>986.24122067999997</v>
      </c>
      <c r="L600" s="8">
        <v>985.23278473999994</v>
      </c>
      <c r="M600" s="8">
        <v>969.95943034000004</v>
      </c>
      <c r="N600" s="8">
        <v>964.17884606999996</v>
      </c>
      <c r="O600" s="8">
        <v>969.81644447999997</v>
      </c>
      <c r="P600" s="8">
        <v>984.07819721999999</v>
      </c>
      <c r="Q600" s="8">
        <v>1000.75411564</v>
      </c>
      <c r="R600" s="8">
        <v>993.83643695000001</v>
      </c>
      <c r="S600" s="8">
        <v>978.49646474999997</v>
      </c>
      <c r="T600" s="8">
        <v>976.42546138</v>
      </c>
      <c r="U600" s="8">
        <v>975.10033979000002</v>
      </c>
      <c r="V600" s="8">
        <v>975.47170122</v>
      </c>
      <c r="W600" s="8">
        <v>971.00549594999995</v>
      </c>
      <c r="X600" s="8">
        <v>980.40395393999995</v>
      </c>
      <c r="Y600" s="8">
        <v>1056.3335241900002</v>
      </c>
    </row>
    <row r="601" spans="1:25" x14ac:dyDescent="0.3">
      <c r="A601" s="9">
        <v>42728</v>
      </c>
      <c r="B601" s="8">
        <v>1073.1632080400002</v>
      </c>
      <c r="C601" s="8">
        <v>1088.5797315200002</v>
      </c>
      <c r="D601" s="8">
        <v>1109.5114518600001</v>
      </c>
      <c r="E601" s="8">
        <v>1116.7759621500002</v>
      </c>
      <c r="F601" s="8">
        <v>1117.5414579600001</v>
      </c>
      <c r="G601" s="8">
        <v>1104.1893515300001</v>
      </c>
      <c r="H601" s="8">
        <v>1078.9824657400002</v>
      </c>
      <c r="I601" s="8">
        <v>1042.14395773</v>
      </c>
      <c r="J601" s="8">
        <v>1009.33636806</v>
      </c>
      <c r="K601" s="8">
        <v>1012.53635994</v>
      </c>
      <c r="L601" s="8">
        <v>1014.43852694</v>
      </c>
      <c r="M601" s="8">
        <v>1007.54599031</v>
      </c>
      <c r="N601" s="8">
        <v>1000.80041712</v>
      </c>
      <c r="O601" s="8">
        <v>1001.88414369</v>
      </c>
      <c r="P601" s="8">
        <v>1005.26744478</v>
      </c>
      <c r="Q601" s="8">
        <v>1005.21158122</v>
      </c>
      <c r="R601" s="8">
        <v>1008.43028886</v>
      </c>
      <c r="S601" s="8">
        <v>1013.7884851699999</v>
      </c>
      <c r="T601" s="8">
        <v>1010.24833674</v>
      </c>
      <c r="U601" s="8">
        <v>1007.7153434000001</v>
      </c>
      <c r="V601" s="8">
        <v>1010.63197623</v>
      </c>
      <c r="W601" s="8">
        <v>1009.44717545</v>
      </c>
      <c r="X601" s="8">
        <v>1006.04540849</v>
      </c>
      <c r="Y601" s="8">
        <v>1016.5405228</v>
      </c>
    </row>
    <row r="602" spans="1:25" x14ac:dyDescent="0.3">
      <c r="A602" s="9">
        <v>42729</v>
      </c>
      <c r="B602" s="8">
        <v>1038.51271191</v>
      </c>
      <c r="C602" s="8">
        <v>1077.2060036300002</v>
      </c>
      <c r="D602" s="8">
        <v>1100.1080599400002</v>
      </c>
      <c r="E602" s="8">
        <v>1110.4543874500002</v>
      </c>
      <c r="F602" s="8">
        <v>1112.0890960900001</v>
      </c>
      <c r="G602" s="8">
        <v>1103.1460410700001</v>
      </c>
      <c r="H602" s="8">
        <v>1077.8502184200001</v>
      </c>
      <c r="I602" s="8">
        <v>1056.5806393</v>
      </c>
      <c r="J602" s="8">
        <v>1018.004655</v>
      </c>
      <c r="K602" s="8">
        <v>1017.44886762</v>
      </c>
      <c r="L602" s="8">
        <v>1022.82480451</v>
      </c>
      <c r="M602" s="8">
        <v>1015.73898031</v>
      </c>
      <c r="N602" s="8">
        <v>1012.25149105</v>
      </c>
      <c r="O602" s="8">
        <v>1012.0128072799999</v>
      </c>
      <c r="P602" s="8">
        <v>1015.59528712</v>
      </c>
      <c r="Q602" s="8">
        <v>1016.1324454000001</v>
      </c>
      <c r="R602" s="8">
        <v>1015.05805259</v>
      </c>
      <c r="S602" s="8">
        <v>1017.83962766</v>
      </c>
      <c r="T602" s="8">
        <v>1017.31605123</v>
      </c>
      <c r="U602" s="8">
        <v>1014.70192816</v>
      </c>
      <c r="V602" s="8">
        <v>1017.65737007</v>
      </c>
      <c r="W602" s="8">
        <v>1017.01195103</v>
      </c>
      <c r="X602" s="8">
        <v>1012.6501061499999</v>
      </c>
      <c r="Y602" s="8">
        <v>1010.0209123</v>
      </c>
    </row>
    <row r="603" spans="1:25" x14ac:dyDescent="0.3">
      <c r="A603" s="9">
        <v>42730</v>
      </c>
      <c r="B603" s="8">
        <v>1041.2528011300001</v>
      </c>
      <c r="C603" s="8">
        <v>1084.0280826500002</v>
      </c>
      <c r="D603" s="8">
        <v>1104.0850958000001</v>
      </c>
      <c r="E603" s="8">
        <v>1115.1534075200002</v>
      </c>
      <c r="F603" s="8">
        <v>1115.4961893400002</v>
      </c>
      <c r="G603" s="8">
        <v>1100.7761729900001</v>
      </c>
      <c r="H603" s="8">
        <v>1048.3842372300001</v>
      </c>
      <c r="I603" s="8">
        <v>1023.35783703</v>
      </c>
      <c r="J603" s="8">
        <v>1021.5996300099999</v>
      </c>
      <c r="K603" s="8">
        <v>1022.86828055</v>
      </c>
      <c r="L603" s="8">
        <v>1023.72695265</v>
      </c>
      <c r="M603" s="8">
        <v>984.73340240999994</v>
      </c>
      <c r="N603" s="8">
        <v>978.30163943000002</v>
      </c>
      <c r="O603" s="8">
        <v>983.28953405000004</v>
      </c>
      <c r="P603" s="8">
        <v>996.89818987000001</v>
      </c>
      <c r="Q603" s="8">
        <v>993.22632954999995</v>
      </c>
      <c r="R603" s="8">
        <v>989.83830380999996</v>
      </c>
      <c r="S603" s="8">
        <v>982.27504211999997</v>
      </c>
      <c r="T603" s="8">
        <v>987.14215765999995</v>
      </c>
      <c r="U603" s="8">
        <v>985.44731831000001</v>
      </c>
      <c r="V603" s="8">
        <v>989.09425900999997</v>
      </c>
      <c r="W603" s="8">
        <v>986.01626458999999</v>
      </c>
      <c r="X603" s="8">
        <v>983.36750248999999</v>
      </c>
      <c r="Y603" s="8">
        <v>1008.99957679</v>
      </c>
    </row>
    <row r="604" spans="1:25" x14ac:dyDescent="0.3">
      <c r="A604" s="9">
        <v>42731</v>
      </c>
      <c r="B604" s="8">
        <v>1046.87412767</v>
      </c>
      <c r="C604" s="8">
        <v>1075.9584834000002</v>
      </c>
      <c r="D604" s="8">
        <v>1097.9396026800002</v>
      </c>
      <c r="E604" s="8">
        <v>1106.8995093700003</v>
      </c>
      <c r="F604" s="8">
        <v>1106.6161131700001</v>
      </c>
      <c r="G604" s="8">
        <v>1097.0165030400001</v>
      </c>
      <c r="H604" s="8">
        <v>1046.8050195000001</v>
      </c>
      <c r="I604" s="8">
        <v>988.17372236999995</v>
      </c>
      <c r="J604" s="8">
        <v>981.14410639999994</v>
      </c>
      <c r="K604" s="8">
        <v>983.24170905999995</v>
      </c>
      <c r="L604" s="8">
        <v>980.60596142999998</v>
      </c>
      <c r="M604" s="8">
        <v>971.69215268000005</v>
      </c>
      <c r="N604" s="8">
        <v>968.09918539</v>
      </c>
      <c r="O604" s="8">
        <v>974.28973518999999</v>
      </c>
      <c r="P604" s="8">
        <v>976.81382159999998</v>
      </c>
      <c r="Q604" s="8">
        <v>978.04741129000001</v>
      </c>
      <c r="R604" s="8">
        <v>972.90760599999999</v>
      </c>
      <c r="S604" s="8">
        <v>973.86184301000003</v>
      </c>
      <c r="T604" s="8">
        <v>974.73884569999996</v>
      </c>
      <c r="U604" s="8">
        <v>974.48609356999998</v>
      </c>
      <c r="V604" s="8">
        <v>980.14454521000005</v>
      </c>
      <c r="W604" s="8">
        <v>975.18267546000004</v>
      </c>
      <c r="X604" s="8">
        <v>972.24836563999997</v>
      </c>
      <c r="Y604" s="8">
        <v>985.13067114</v>
      </c>
    </row>
    <row r="605" spans="1:25" x14ac:dyDescent="0.3">
      <c r="A605" s="9">
        <v>42732</v>
      </c>
      <c r="B605" s="8">
        <v>1021.04408478</v>
      </c>
      <c r="C605" s="8">
        <v>1055.62386173</v>
      </c>
      <c r="D605" s="8">
        <v>1075.5715354000001</v>
      </c>
      <c r="E605" s="8">
        <v>1086.0759601500001</v>
      </c>
      <c r="F605" s="8">
        <v>1087.0533917900002</v>
      </c>
      <c r="G605" s="8">
        <v>1072.9192531600002</v>
      </c>
      <c r="H605" s="8">
        <v>1017.82826923</v>
      </c>
      <c r="I605" s="8">
        <v>1002.3257251699999</v>
      </c>
      <c r="J605" s="8">
        <v>1009.86381454</v>
      </c>
      <c r="K605" s="8">
        <v>1009.35907375</v>
      </c>
      <c r="L605" s="8">
        <v>1009.33580046</v>
      </c>
      <c r="M605" s="8">
        <v>1003.92963018</v>
      </c>
      <c r="N605" s="8">
        <v>1002.35086567</v>
      </c>
      <c r="O605" s="8">
        <v>999.9116358</v>
      </c>
      <c r="P605" s="8">
        <v>1004.05074995</v>
      </c>
      <c r="Q605" s="8">
        <v>1009.55649804</v>
      </c>
      <c r="R605" s="8">
        <v>1003.75483543</v>
      </c>
      <c r="S605" s="8">
        <v>1004.50837988</v>
      </c>
      <c r="T605" s="8">
        <v>1008.93151414</v>
      </c>
      <c r="U605" s="8">
        <v>1009.85608689</v>
      </c>
      <c r="V605" s="8">
        <v>1010.89875209</v>
      </c>
      <c r="W605" s="8">
        <v>1007.04506609</v>
      </c>
      <c r="X605" s="8">
        <v>1003.64796084</v>
      </c>
      <c r="Y605" s="8">
        <v>1038.1952623300001</v>
      </c>
    </row>
    <row r="606" spans="1:25" x14ac:dyDescent="0.3">
      <c r="A606" s="9">
        <v>42733</v>
      </c>
      <c r="B606" s="8">
        <v>1093.3048869000002</v>
      </c>
      <c r="C606" s="8">
        <v>1123.1442693200001</v>
      </c>
      <c r="D606" s="8">
        <v>1146.3288125900001</v>
      </c>
      <c r="E606" s="8">
        <v>1159.2555916600002</v>
      </c>
      <c r="F606" s="8">
        <v>1155.3146470100003</v>
      </c>
      <c r="G606" s="8">
        <v>1138.6897493400002</v>
      </c>
      <c r="H606" s="8">
        <v>1090.6665568300002</v>
      </c>
      <c r="I606" s="8">
        <v>1022.30658773</v>
      </c>
      <c r="J606" s="8">
        <v>1013.34749253</v>
      </c>
      <c r="K606" s="8">
        <v>1015.78973913</v>
      </c>
      <c r="L606" s="8">
        <v>1013.98030521</v>
      </c>
      <c r="M606" s="8">
        <v>1006.74767643</v>
      </c>
      <c r="N606" s="8">
        <v>1003.1074503999999</v>
      </c>
      <c r="O606" s="8">
        <v>1002.8732439</v>
      </c>
      <c r="P606" s="8">
        <v>1011.40079812</v>
      </c>
      <c r="Q606" s="8">
        <v>1015.01049252</v>
      </c>
      <c r="R606" s="8">
        <v>1011.64528145</v>
      </c>
      <c r="S606" s="8">
        <v>1009.76701131</v>
      </c>
      <c r="T606" s="8">
        <v>1016.34529276</v>
      </c>
      <c r="U606" s="8">
        <v>1013.42575632</v>
      </c>
      <c r="V606" s="8">
        <v>1016.76840839</v>
      </c>
      <c r="W606" s="8">
        <v>1009.17847162</v>
      </c>
      <c r="X606" s="8">
        <v>999.00894214000004</v>
      </c>
      <c r="Y606" s="8">
        <v>1027.6564572300001</v>
      </c>
    </row>
    <row r="607" spans="1:25" x14ac:dyDescent="0.3">
      <c r="A607" s="9">
        <v>42734</v>
      </c>
      <c r="B607" s="8">
        <v>1060.4997198400001</v>
      </c>
      <c r="C607" s="8">
        <v>1101.2863127500002</v>
      </c>
      <c r="D607" s="8">
        <v>1117.0985838300003</v>
      </c>
      <c r="E607" s="8">
        <v>1126.6040624400002</v>
      </c>
      <c r="F607" s="8">
        <v>1138.1147949900001</v>
      </c>
      <c r="G607" s="8">
        <v>1119.8450255100001</v>
      </c>
      <c r="H607" s="8">
        <v>1065.60413333</v>
      </c>
      <c r="I607" s="8">
        <v>1013.15609041</v>
      </c>
      <c r="J607" s="8">
        <v>996.34041359000003</v>
      </c>
      <c r="K607" s="8">
        <v>995.26588656000001</v>
      </c>
      <c r="L607" s="8">
        <v>992.92138353999997</v>
      </c>
      <c r="M607" s="8">
        <v>984.69196780000004</v>
      </c>
      <c r="N607" s="8">
        <v>984.47115408000002</v>
      </c>
      <c r="O607" s="8">
        <v>989.14991537000003</v>
      </c>
      <c r="P607" s="8">
        <v>1004.5934669</v>
      </c>
      <c r="Q607" s="8">
        <v>1016.14710619</v>
      </c>
      <c r="R607" s="8">
        <v>1009.77949036</v>
      </c>
      <c r="S607" s="8">
        <v>989.81234438000001</v>
      </c>
      <c r="T607" s="8">
        <v>984.26042035</v>
      </c>
      <c r="U607" s="8">
        <v>986.98496986999999</v>
      </c>
      <c r="V607" s="8">
        <v>986.31651816999999</v>
      </c>
      <c r="W607" s="8">
        <v>983.31371164999996</v>
      </c>
      <c r="X607" s="8">
        <v>983.44328590999999</v>
      </c>
      <c r="Y607" s="8">
        <v>1018.24260806</v>
      </c>
    </row>
    <row r="608" spans="1:25" x14ac:dyDescent="0.3">
      <c r="A608" s="9">
        <v>42735</v>
      </c>
      <c r="B608" s="8">
        <v>1055.2394943100001</v>
      </c>
      <c r="C608" s="8">
        <v>1096.6494619500002</v>
      </c>
      <c r="D608" s="8">
        <v>1120.5065892700002</v>
      </c>
      <c r="E608" s="8">
        <v>1132.2732820300002</v>
      </c>
      <c r="F608" s="8">
        <v>1132.4840783800003</v>
      </c>
      <c r="G608" s="8">
        <v>1124.0765571400002</v>
      </c>
      <c r="H608" s="8">
        <v>1096.1722546300002</v>
      </c>
      <c r="I608" s="8">
        <v>1092.3231067000002</v>
      </c>
      <c r="J608" s="8">
        <v>1048.4215681800001</v>
      </c>
      <c r="K608" s="8">
        <v>1034.6093132800002</v>
      </c>
      <c r="L608" s="8">
        <v>1033.77233742</v>
      </c>
      <c r="M608" s="8">
        <v>1028.4809271300001</v>
      </c>
      <c r="N608" s="8">
        <v>1020.47806859</v>
      </c>
      <c r="O608" s="8">
        <v>1019.33070338</v>
      </c>
      <c r="P608" s="8">
        <v>1030.94361435</v>
      </c>
      <c r="Q608" s="8">
        <v>1041.9217861</v>
      </c>
      <c r="R608" s="8">
        <v>1024.9411981800001</v>
      </c>
      <c r="S608" s="8">
        <v>1015.3970735299999</v>
      </c>
      <c r="T608" s="8">
        <v>1018.97739517</v>
      </c>
      <c r="U608" s="8">
        <v>1019.33166338</v>
      </c>
      <c r="V608" s="8">
        <v>1019.59069015</v>
      </c>
      <c r="W608" s="8">
        <v>1013.69551047</v>
      </c>
      <c r="X608" s="8">
        <v>1006.0827465</v>
      </c>
      <c r="Y608" s="8">
        <v>1010.2076044</v>
      </c>
    </row>
    <row r="610" spans="1:25" x14ac:dyDescent="0.3">
      <c r="A610" s="111" t="s">
        <v>2</v>
      </c>
      <c r="B610" s="132" t="s">
        <v>106</v>
      </c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4"/>
    </row>
    <row r="611" spans="1:25" x14ac:dyDescent="0.3">
      <c r="A611" s="112"/>
      <c r="B611" s="21" t="s">
        <v>43</v>
      </c>
      <c r="C611" s="22" t="s">
        <v>44</v>
      </c>
      <c r="D611" s="23" t="s">
        <v>45</v>
      </c>
      <c r="E611" s="22" t="s">
        <v>46</v>
      </c>
      <c r="F611" s="22" t="s">
        <v>47</v>
      </c>
      <c r="G611" s="22" t="s">
        <v>48</v>
      </c>
      <c r="H611" s="22" t="s">
        <v>49</v>
      </c>
      <c r="I611" s="22" t="s">
        <v>50</v>
      </c>
      <c r="J611" s="22" t="s">
        <v>51</v>
      </c>
      <c r="K611" s="21" t="s">
        <v>52</v>
      </c>
      <c r="L611" s="22" t="s">
        <v>53</v>
      </c>
      <c r="M611" s="24" t="s">
        <v>54</v>
      </c>
      <c r="N611" s="21" t="s">
        <v>55</v>
      </c>
      <c r="O611" s="22" t="s">
        <v>56</v>
      </c>
      <c r="P611" s="24" t="s">
        <v>57</v>
      </c>
      <c r="Q611" s="23" t="s">
        <v>58</v>
      </c>
      <c r="R611" s="22" t="s">
        <v>59</v>
      </c>
      <c r="S611" s="23" t="s">
        <v>60</v>
      </c>
      <c r="T611" s="22" t="s">
        <v>61</v>
      </c>
      <c r="U611" s="23" t="s">
        <v>62</v>
      </c>
      <c r="V611" s="22" t="s">
        <v>63</v>
      </c>
      <c r="W611" s="23" t="s">
        <v>64</v>
      </c>
      <c r="X611" s="22" t="s">
        <v>65</v>
      </c>
      <c r="Y611" s="22" t="s">
        <v>66</v>
      </c>
    </row>
    <row r="612" spans="1:25" x14ac:dyDescent="0.3">
      <c r="A612" s="9">
        <v>42705</v>
      </c>
      <c r="B612" s="8">
        <v>0</v>
      </c>
      <c r="C612" s="8">
        <v>0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</row>
    <row r="613" spans="1:25" x14ac:dyDescent="0.3">
      <c r="A613" s="9">
        <v>42706</v>
      </c>
      <c r="B613" s="8">
        <v>0</v>
      </c>
      <c r="C613" s="8">
        <v>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</row>
    <row r="614" spans="1:25" x14ac:dyDescent="0.3">
      <c r="A614" s="9">
        <v>42707</v>
      </c>
      <c r="B614" s="8">
        <v>0</v>
      </c>
      <c r="C614" s="8">
        <v>0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8">
        <v>0</v>
      </c>
      <c r="K614" s="8">
        <v>0</v>
      </c>
      <c r="L614" s="8">
        <v>0</v>
      </c>
      <c r="M614" s="8">
        <v>0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</row>
    <row r="615" spans="1:25" x14ac:dyDescent="0.3">
      <c r="A615" s="9">
        <v>42708</v>
      </c>
      <c r="B615" s="8">
        <v>0</v>
      </c>
      <c r="C615" s="8">
        <v>0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  <c r="I615" s="8">
        <v>0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</row>
    <row r="616" spans="1:25" x14ac:dyDescent="0.3">
      <c r="A616" s="9">
        <v>42709</v>
      </c>
      <c r="B616" s="8">
        <v>0</v>
      </c>
      <c r="C616" s="8">
        <v>0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</row>
    <row r="617" spans="1:25" x14ac:dyDescent="0.3">
      <c r="A617" s="9">
        <v>42710</v>
      </c>
      <c r="B617" s="8">
        <v>0</v>
      </c>
      <c r="C617" s="8">
        <v>0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>
        <v>0</v>
      </c>
      <c r="K617" s="8">
        <v>0</v>
      </c>
      <c r="L617" s="8">
        <v>0</v>
      </c>
      <c r="M617" s="8">
        <v>0</v>
      </c>
      <c r="N617" s="8">
        <v>0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Y617" s="8">
        <v>0</v>
      </c>
    </row>
    <row r="618" spans="1:25" x14ac:dyDescent="0.3">
      <c r="A618" s="9">
        <v>42711</v>
      </c>
      <c r="B618" s="8">
        <v>0</v>
      </c>
      <c r="C618" s="8">
        <v>0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</row>
    <row r="619" spans="1:25" x14ac:dyDescent="0.3">
      <c r="A619" s="9">
        <v>42712</v>
      </c>
      <c r="B619" s="8">
        <v>0</v>
      </c>
      <c r="C619" s="8">
        <v>0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  <c r="I619" s="8">
        <v>0</v>
      </c>
      <c r="J619" s="8">
        <v>0</v>
      </c>
      <c r="K619" s="8">
        <v>0</v>
      </c>
      <c r="L619" s="8">
        <v>0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</row>
    <row r="620" spans="1:25" x14ac:dyDescent="0.3">
      <c r="A620" s="9">
        <v>42713</v>
      </c>
      <c r="B620" s="8">
        <v>0</v>
      </c>
      <c r="C620" s="8">
        <v>0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  <c r="I620" s="8">
        <v>0</v>
      </c>
      <c r="J620" s="8">
        <v>0</v>
      </c>
      <c r="K620" s="8">
        <v>0</v>
      </c>
      <c r="L620" s="8">
        <v>0</v>
      </c>
      <c r="M620" s="8">
        <v>0</v>
      </c>
      <c r="N620" s="8">
        <v>0</v>
      </c>
      <c r="O620" s="8">
        <v>0</v>
      </c>
      <c r="P620" s="8">
        <v>0</v>
      </c>
      <c r="Q620" s="8">
        <v>0</v>
      </c>
      <c r="R620" s="8">
        <v>0</v>
      </c>
      <c r="S620" s="8">
        <v>0</v>
      </c>
      <c r="T620" s="8">
        <v>0</v>
      </c>
      <c r="U620" s="8">
        <v>0</v>
      </c>
      <c r="V620" s="8">
        <v>0</v>
      </c>
      <c r="W620" s="8">
        <v>0</v>
      </c>
      <c r="X620" s="8">
        <v>0</v>
      </c>
      <c r="Y620" s="8">
        <v>0</v>
      </c>
    </row>
    <row r="621" spans="1:25" x14ac:dyDescent="0.3">
      <c r="A621" s="9">
        <v>42714</v>
      </c>
      <c r="B621" s="8">
        <v>0</v>
      </c>
      <c r="C621" s="8">
        <v>0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>
        <v>0</v>
      </c>
      <c r="K621" s="8">
        <v>0</v>
      </c>
      <c r="L621" s="8">
        <v>0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0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</row>
    <row r="622" spans="1:25" x14ac:dyDescent="0.3">
      <c r="A622" s="9">
        <v>42715</v>
      </c>
      <c r="B622" s="8">
        <v>0</v>
      </c>
      <c r="C622" s="8">
        <v>0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  <c r="I622" s="8">
        <v>0</v>
      </c>
      <c r="J622" s="8">
        <v>0</v>
      </c>
      <c r="K622" s="8">
        <v>0</v>
      </c>
      <c r="L622" s="8">
        <v>0</v>
      </c>
      <c r="M622" s="8">
        <v>0</v>
      </c>
      <c r="N622" s="8">
        <v>0</v>
      </c>
      <c r="O622" s="8">
        <v>0</v>
      </c>
      <c r="P622" s="8">
        <v>0</v>
      </c>
      <c r="Q622" s="8">
        <v>0</v>
      </c>
      <c r="R622" s="8">
        <v>0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Y622" s="8">
        <v>0</v>
      </c>
    </row>
    <row r="623" spans="1:25" x14ac:dyDescent="0.3">
      <c r="A623" s="9">
        <v>42716</v>
      </c>
      <c r="B623" s="8">
        <v>0</v>
      </c>
      <c r="C623" s="8">
        <v>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  <c r="I623" s="8">
        <v>0</v>
      </c>
      <c r="J623" s="8">
        <v>0</v>
      </c>
      <c r="K623" s="8">
        <v>0</v>
      </c>
      <c r="L623" s="8">
        <v>0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</row>
    <row r="624" spans="1:25" x14ac:dyDescent="0.3">
      <c r="A624" s="9">
        <v>42717</v>
      </c>
      <c r="B624" s="8">
        <v>0</v>
      </c>
      <c r="C624" s="8">
        <v>0</v>
      </c>
      <c r="D624" s="8">
        <v>0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  <c r="J624" s="8">
        <v>0</v>
      </c>
      <c r="K624" s="8">
        <v>0</v>
      </c>
      <c r="L624" s="8">
        <v>0</v>
      </c>
      <c r="M624" s="8">
        <v>0</v>
      </c>
      <c r="N624" s="8">
        <v>0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0</v>
      </c>
      <c r="W624" s="8">
        <v>0</v>
      </c>
      <c r="X624" s="8">
        <v>0</v>
      </c>
      <c r="Y624" s="8">
        <v>0</v>
      </c>
    </row>
    <row r="625" spans="1:25" x14ac:dyDescent="0.3">
      <c r="A625" s="9">
        <v>42718</v>
      </c>
      <c r="B625" s="8">
        <v>0</v>
      </c>
      <c r="C625" s="8">
        <v>0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>
        <v>0</v>
      </c>
      <c r="K625" s="8">
        <v>0</v>
      </c>
      <c r="L625" s="8">
        <v>0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</row>
    <row r="626" spans="1:25" x14ac:dyDescent="0.3">
      <c r="A626" s="9">
        <v>42719</v>
      </c>
      <c r="B626" s="8">
        <v>0</v>
      </c>
      <c r="C626" s="8">
        <v>0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>
        <v>0</v>
      </c>
      <c r="K626" s="8">
        <v>0</v>
      </c>
      <c r="L626" s="8">
        <v>0</v>
      </c>
      <c r="M626" s="8">
        <v>0</v>
      </c>
      <c r="N626" s="8">
        <v>0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</row>
    <row r="627" spans="1:25" x14ac:dyDescent="0.3">
      <c r="A627" s="9">
        <v>42720</v>
      </c>
      <c r="B627" s="8">
        <v>0</v>
      </c>
      <c r="C627" s="8">
        <v>0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>
        <v>0</v>
      </c>
      <c r="K627" s="8">
        <v>0</v>
      </c>
      <c r="L627" s="8">
        <v>0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</row>
    <row r="628" spans="1:25" x14ac:dyDescent="0.3">
      <c r="A628" s="9">
        <v>42721</v>
      </c>
      <c r="B628" s="8">
        <v>0</v>
      </c>
      <c r="C628" s="8">
        <v>0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</row>
    <row r="629" spans="1:25" x14ac:dyDescent="0.3">
      <c r="A629" s="9">
        <v>42722</v>
      </c>
      <c r="B629" s="8">
        <v>0</v>
      </c>
      <c r="C629" s="8">
        <v>0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>
        <v>0</v>
      </c>
      <c r="K629" s="8">
        <v>0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</row>
    <row r="630" spans="1:25" x14ac:dyDescent="0.3">
      <c r="A630" s="9">
        <v>42723</v>
      </c>
      <c r="B630" s="8">
        <v>0</v>
      </c>
      <c r="C630" s="8">
        <v>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>
        <v>0</v>
      </c>
      <c r="K630" s="8">
        <v>0</v>
      </c>
      <c r="L630" s="8">
        <v>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0</v>
      </c>
      <c r="X630" s="8">
        <v>0</v>
      </c>
      <c r="Y630" s="8">
        <v>0</v>
      </c>
    </row>
    <row r="631" spans="1:25" x14ac:dyDescent="0.3">
      <c r="A631" s="9">
        <v>42724</v>
      </c>
      <c r="B631" s="8">
        <v>0</v>
      </c>
      <c r="C631" s="8">
        <v>0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>
        <v>0</v>
      </c>
      <c r="K631" s="8">
        <v>0</v>
      </c>
      <c r="L631" s="8">
        <v>0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</row>
    <row r="632" spans="1:25" x14ac:dyDescent="0.3">
      <c r="A632" s="9">
        <v>42725</v>
      </c>
      <c r="B632" s="8">
        <v>0</v>
      </c>
      <c r="C632" s="8">
        <v>0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>
        <v>0</v>
      </c>
      <c r="K632" s="8">
        <v>0</v>
      </c>
      <c r="L632" s="8"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0</v>
      </c>
      <c r="W632" s="8">
        <v>0</v>
      </c>
      <c r="X632" s="8">
        <v>0</v>
      </c>
      <c r="Y632" s="8">
        <v>0</v>
      </c>
    </row>
    <row r="633" spans="1:25" x14ac:dyDescent="0.3">
      <c r="A633" s="9">
        <v>42726</v>
      </c>
      <c r="B633" s="8">
        <v>0</v>
      </c>
      <c r="C633" s="8">
        <v>0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  <c r="I633" s="8">
        <v>0</v>
      </c>
      <c r="J633" s="8">
        <v>0</v>
      </c>
      <c r="K633" s="8">
        <v>0</v>
      </c>
      <c r="L633" s="8">
        <v>0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</row>
    <row r="634" spans="1:25" x14ac:dyDescent="0.3">
      <c r="A634" s="9">
        <v>42727</v>
      </c>
      <c r="B634" s="8">
        <v>0</v>
      </c>
      <c r="C634" s="8">
        <v>0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Y634" s="8">
        <v>0</v>
      </c>
    </row>
    <row r="635" spans="1:25" x14ac:dyDescent="0.3">
      <c r="A635" s="9">
        <v>42728</v>
      </c>
      <c r="B635" s="8">
        <v>0</v>
      </c>
      <c r="C635" s="8">
        <v>0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>
        <v>0</v>
      </c>
      <c r="K635" s="8">
        <v>0</v>
      </c>
      <c r="L635" s="8">
        <v>0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</row>
    <row r="636" spans="1:25" x14ac:dyDescent="0.3">
      <c r="A636" s="9">
        <v>42729</v>
      </c>
      <c r="B636" s="8">
        <v>0</v>
      </c>
      <c r="C636" s="8">
        <v>0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8">
        <v>0</v>
      </c>
      <c r="K636" s="8">
        <v>0</v>
      </c>
      <c r="L636" s="8"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8">
        <v>0</v>
      </c>
      <c r="X636" s="8">
        <v>0</v>
      </c>
      <c r="Y636" s="8">
        <v>0</v>
      </c>
    </row>
    <row r="637" spans="1:25" x14ac:dyDescent="0.3">
      <c r="A637" s="9">
        <v>42730</v>
      </c>
      <c r="B637" s="8">
        <v>0</v>
      </c>
      <c r="C637" s="8">
        <v>0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  <c r="I637" s="8">
        <v>0</v>
      </c>
      <c r="J637" s="8">
        <v>0</v>
      </c>
      <c r="K637" s="8">
        <v>0</v>
      </c>
      <c r="L637" s="8">
        <v>0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0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</row>
    <row r="638" spans="1:25" x14ac:dyDescent="0.3">
      <c r="A638" s="9">
        <v>42731</v>
      </c>
      <c r="B638" s="8">
        <v>0</v>
      </c>
      <c r="C638" s="8">
        <v>0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  <c r="I638" s="8">
        <v>0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0</v>
      </c>
      <c r="W638" s="8">
        <v>0</v>
      </c>
      <c r="X638" s="8">
        <v>0</v>
      </c>
      <c r="Y638" s="8">
        <v>0</v>
      </c>
    </row>
    <row r="639" spans="1:25" x14ac:dyDescent="0.3">
      <c r="A639" s="9">
        <v>42732</v>
      </c>
      <c r="B639" s="8">
        <v>0</v>
      </c>
      <c r="C639" s="8">
        <v>0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</row>
    <row r="640" spans="1:25" x14ac:dyDescent="0.3">
      <c r="A640" s="9">
        <v>42733</v>
      </c>
      <c r="B640" s="8">
        <v>0</v>
      </c>
      <c r="C640" s="8">
        <v>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  <c r="J640" s="8">
        <v>0</v>
      </c>
      <c r="K640" s="8">
        <v>0</v>
      </c>
      <c r="L640" s="8">
        <v>0</v>
      </c>
      <c r="M640" s="8">
        <v>0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0</v>
      </c>
      <c r="W640" s="8">
        <v>0</v>
      </c>
      <c r="X640" s="8">
        <v>0</v>
      </c>
      <c r="Y640" s="8">
        <v>0</v>
      </c>
    </row>
    <row r="641" spans="1:25" x14ac:dyDescent="0.3">
      <c r="A641" s="9">
        <v>42734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  <c r="K641" s="8">
        <v>0</v>
      </c>
      <c r="L641" s="8">
        <v>0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</row>
    <row r="642" spans="1:25" x14ac:dyDescent="0.3">
      <c r="A642" s="9">
        <v>42735</v>
      </c>
      <c r="B642" s="8">
        <v>0</v>
      </c>
      <c r="C642" s="8">
        <v>0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>
        <v>0</v>
      </c>
      <c r="K642" s="8">
        <v>0</v>
      </c>
      <c r="L642" s="8">
        <v>0</v>
      </c>
      <c r="M642" s="8">
        <v>0</v>
      </c>
      <c r="N642" s="8">
        <v>0</v>
      </c>
      <c r="O642" s="8">
        <v>0</v>
      </c>
      <c r="P642" s="8">
        <v>0</v>
      </c>
      <c r="Q642" s="8">
        <v>0</v>
      </c>
      <c r="R642" s="8">
        <v>0</v>
      </c>
      <c r="S642" s="8">
        <v>0</v>
      </c>
      <c r="T642" s="8">
        <v>0</v>
      </c>
      <c r="U642" s="8">
        <v>0</v>
      </c>
      <c r="V642" s="8">
        <v>0</v>
      </c>
      <c r="W642" s="8">
        <v>0</v>
      </c>
      <c r="X642" s="8">
        <v>0</v>
      </c>
      <c r="Y642" s="8">
        <v>0</v>
      </c>
    </row>
    <row r="645" spans="1:25" ht="15.75" customHeight="1" x14ac:dyDescent="0.3">
      <c r="A645" s="129" t="s">
        <v>2</v>
      </c>
      <c r="B645" s="132" t="s">
        <v>107</v>
      </c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4"/>
    </row>
    <row r="646" spans="1:25" x14ac:dyDescent="0.3">
      <c r="A646" s="130"/>
      <c r="B646" s="26" t="s">
        <v>43</v>
      </c>
      <c r="C646" s="27" t="s">
        <v>44</v>
      </c>
      <c r="D646" s="28" t="s">
        <v>45</v>
      </c>
      <c r="E646" s="27" t="s">
        <v>46</v>
      </c>
      <c r="F646" s="27" t="s">
        <v>47</v>
      </c>
      <c r="G646" s="27" t="s">
        <v>48</v>
      </c>
      <c r="H646" s="27" t="s">
        <v>49</v>
      </c>
      <c r="I646" s="27" t="s">
        <v>50</v>
      </c>
      <c r="J646" s="27" t="s">
        <v>51</v>
      </c>
      <c r="K646" s="26" t="s">
        <v>52</v>
      </c>
      <c r="L646" s="27" t="s">
        <v>53</v>
      </c>
      <c r="M646" s="29" t="s">
        <v>54</v>
      </c>
      <c r="N646" s="26" t="s">
        <v>55</v>
      </c>
      <c r="O646" s="27" t="s">
        <v>56</v>
      </c>
      <c r="P646" s="29" t="s">
        <v>57</v>
      </c>
      <c r="Q646" s="28" t="s">
        <v>58</v>
      </c>
      <c r="R646" s="27" t="s">
        <v>59</v>
      </c>
      <c r="S646" s="28" t="s">
        <v>60</v>
      </c>
      <c r="T646" s="27" t="s">
        <v>61</v>
      </c>
      <c r="U646" s="28" t="s">
        <v>62</v>
      </c>
      <c r="V646" s="27" t="s">
        <v>63</v>
      </c>
      <c r="W646" s="28" t="s">
        <v>64</v>
      </c>
      <c r="X646" s="27" t="s">
        <v>65</v>
      </c>
      <c r="Y646" s="27" t="s">
        <v>66</v>
      </c>
    </row>
    <row r="647" spans="1:25" x14ac:dyDescent="0.3">
      <c r="A647" s="9">
        <v>42705</v>
      </c>
      <c r="B647" s="8">
        <v>94.380968019999997</v>
      </c>
      <c r="C647" s="8">
        <v>101.16236379999999</v>
      </c>
      <c r="D647" s="8">
        <v>106.47070893</v>
      </c>
      <c r="E647" s="8">
        <v>106.65033157000001</v>
      </c>
      <c r="F647" s="8">
        <v>106.35272514</v>
      </c>
      <c r="G647" s="8">
        <v>104.16450647000001</v>
      </c>
      <c r="H647" s="8">
        <v>97.820540989999998</v>
      </c>
      <c r="I647" s="8">
        <v>91.931351250000006</v>
      </c>
      <c r="J647" s="8">
        <v>88.564617909999996</v>
      </c>
      <c r="K647" s="8">
        <v>89.67987479</v>
      </c>
      <c r="L647" s="8">
        <v>88.846612960000002</v>
      </c>
      <c r="M647" s="8">
        <v>90.471100579999998</v>
      </c>
      <c r="N647" s="8">
        <v>93.469846230000002</v>
      </c>
      <c r="O647" s="8">
        <v>94.442590280000005</v>
      </c>
      <c r="P647" s="8">
        <v>95.427695560000004</v>
      </c>
      <c r="Q647" s="8">
        <v>95.727102909999999</v>
      </c>
      <c r="R647" s="8">
        <v>96.080270749999997</v>
      </c>
      <c r="S647" s="8">
        <v>93.579131070000003</v>
      </c>
      <c r="T647" s="8">
        <v>89.16203788</v>
      </c>
      <c r="U647" s="8">
        <v>86.069910429999993</v>
      </c>
      <c r="V647" s="8">
        <v>88.297261599999999</v>
      </c>
      <c r="W647" s="8">
        <v>90.749581730000003</v>
      </c>
      <c r="X647" s="8">
        <v>93.708279419999997</v>
      </c>
      <c r="Y647" s="8">
        <v>98.199500850000007</v>
      </c>
    </row>
    <row r="648" spans="1:25" x14ac:dyDescent="0.3">
      <c r="A648" s="9">
        <v>42706</v>
      </c>
      <c r="B648" s="8">
        <v>99.399894880000005</v>
      </c>
      <c r="C648" s="8">
        <v>98.724305990000005</v>
      </c>
      <c r="D648" s="8">
        <v>102.5819517</v>
      </c>
      <c r="E648" s="8">
        <v>105.45828226</v>
      </c>
      <c r="F648" s="8">
        <v>105.79002894</v>
      </c>
      <c r="G648" s="8">
        <v>103.84918388</v>
      </c>
      <c r="H648" s="8">
        <v>97.796934149999998</v>
      </c>
      <c r="I648" s="8">
        <v>90.79515447</v>
      </c>
      <c r="J648" s="8">
        <v>86.71806574</v>
      </c>
      <c r="K648" s="8">
        <v>84.057433270000004</v>
      </c>
      <c r="L648" s="8">
        <v>86.375949439999999</v>
      </c>
      <c r="M648" s="8">
        <v>87.939751799999996</v>
      </c>
      <c r="N648" s="8">
        <v>90.149474589999997</v>
      </c>
      <c r="O648" s="8">
        <v>90.228214230000006</v>
      </c>
      <c r="P648" s="8">
        <v>88.659183639999995</v>
      </c>
      <c r="Q648" s="8">
        <v>89.600247870000004</v>
      </c>
      <c r="R648" s="8">
        <v>89.499695889999998</v>
      </c>
      <c r="S648" s="8">
        <v>85.622799970000003</v>
      </c>
      <c r="T648" s="8">
        <v>82.239614029999998</v>
      </c>
      <c r="U648" s="8">
        <v>82.202874390000005</v>
      </c>
      <c r="V648" s="8">
        <v>82.497035109999999</v>
      </c>
      <c r="W648" s="8">
        <v>84.750768280000003</v>
      </c>
      <c r="X648" s="8">
        <v>87.793567210000006</v>
      </c>
      <c r="Y648" s="8">
        <v>92.659605970000001</v>
      </c>
    </row>
    <row r="649" spans="1:25" x14ac:dyDescent="0.3">
      <c r="A649" s="9">
        <v>42707</v>
      </c>
      <c r="B649" s="8">
        <v>98.533572899999996</v>
      </c>
      <c r="C649" s="8">
        <v>102.90593907</v>
      </c>
      <c r="D649" s="8">
        <v>105.4863537</v>
      </c>
      <c r="E649" s="8">
        <v>106.53941911</v>
      </c>
      <c r="F649" s="8">
        <v>106.03554123000001</v>
      </c>
      <c r="G649" s="8">
        <v>104.77747753</v>
      </c>
      <c r="H649" s="8">
        <v>100.81333327999999</v>
      </c>
      <c r="I649" s="8">
        <v>95.098851800000006</v>
      </c>
      <c r="J649" s="8">
        <v>89.570589560000002</v>
      </c>
      <c r="K649" s="8">
        <v>84.787356279999997</v>
      </c>
      <c r="L649" s="8">
        <v>83.926845290000003</v>
      </c>
      <c r="M649" s="8">
        <v>86.00289205</v>
      </c>
      <c r="N649" s="8">
        <v>87.147774639999994</v>
      </c>
      <c r="O649" s="8">
        <v>87.70717114</v>
      </c>
      <c r="P649" s="8">
        <v>88.342145310000006</v>
      </c>
      <c r="Q649" s="8">
        <v>88.440369320000002</v>
      </c>
      <c r="R649" s="8">
        <v>87.416791480000001</v>
      </c>
      <c r="S649" s="8">
        <v>83.782713189999996</v>
      </c>
      <c r="T649" s="8">
        <v>80.522712540000001</v>
      </c>
      <c r="U649" s="8">
        <v>80.176095020000005</v>
      </c>
      <c r="V649" s="8">
        <v>82.351427810000004</v>
      </c>
      <c r="W649" s="8">
        <v>83.754573280000002</v>
      </c>
      <c r="X649" s="8">
        <v>84.4004051</v>
      </c>
      <c r="Y649" s="8">
        <v>88.038904970000004</v>
      </c>
    </row>
    <row r="650" spans="1:25" x14ac:dyDescent="0.3">
      <c r="A650" s="9">
        <v>42708</v>
      </c>
      <c r="B650" s="8">
        <v>91.821245450000006</v>
      </c>
      <c r="C650" s="8">
        <v>95.680117440000004</v>
      </c>
      <c r="D650" s="8">
        <v>98.062063289999998</v>
      </c>
      <c r="E650" s="8">
        <v>98.852343450000006</v>
      </c>
      <c r="F650" s="8">
        <v>98.761837979999996</v>
      </c>
      <c r="G650" s="8">
        <v>98.262959129999999</v>
      </c>
      <c r="H650" s="8">
        <v>96.508832150000003</v>
      </c>
      <c r="I650" s="8">
        <v>93.408637870000007</v>
      </c>
      <c r="J650" s="8">
        <v>90.955759720000003</v>
      </c>
      <c r="K650" s="8">
        <v>85.663497809999996</v>
      </c>
      <c r="L650" s="8">
        <v>85.500468690000005</v>
      </c>
      <c r="M650" s="8">
        <v>85.925789649999999</v>
      </c>
      <c r="N650" s="8">
        <v>87.516994650000001</v>
      </c>
      <c r="O650" s="8">
        <v>88.213206409999998</v>
      </c>
      <c r="P650" s="8">
        <v>87.242959220000003</v>
      </c>
      <c r="Q650" s="8">
        <v>87.586470759999997</v>
      </c>
      <c r="R650" s="8">
        <v>86.225090929999993</v>
      </c>
      <c r="S650" s="8">
        <v>83.850662940000007</v>
      </c>
      <c r="T650" s="8">
        <v>80.552221509999995</v>
      </c>
      <c r="U650" s="8">
        <v>80.63358848</v>
      </c>
      <c r="V650" s="8">
        <v>81.678100069999999</v>
      </c>
      <c r="W650" s="8">
        <v>83.952030949999994</v>
      </c>
      <c r="X650" s="8">
        <v>85.975576439999998</v>
      </c>
      <c r="Y650" s="8">
        <v>90.409807979999997</v>
      </c>
    </row>
    <row r="651" spans="1:25" x14ac:dyDescent="0.3">
      <c r="A651" s="9">
        <v>42709</v>
      </c>
      <c r="B651" s="8">
        <v>91.818844619999993</v>
      </c>
      <c r="C651" s="8">
        <v>93.125262239999998</v>
      </c>
      <c r="D651" s="8">
        <v>95.072657230000004</v>
      </c>
      <c r="E651" s="8">
        <v>96.092346410000005</v>
      </c>
      <c r="F651" s="8">
        <v>95.817921990000002</v>
      </c>
      <c r="G651" s="8">
        <v>93.811927539999999</v>
      </c>
      <c r="H651" s="8">
        <v>87.476806350000004</v>
      </c>
      <c r="I651" s="8">
        <v>81.850276019999995</v>
      </c>
      <c r="J651" s="8">
        <v>81.016197969999993</v>
      </c>
      <c r="K651" s="8">
        <v>80.934130980000006</v>
      </c>
      <c r="L651" s="8">
        <v>81.221368409999997</v>
      </c>
      <c r="M651" s="8">
        <v>81.308909180000001</v>
      </c>
      <c r="N651" s="8">
        <v>80.691398120000002</v>
      </c>
      <c r="O651" s="8">
        <v>81.029723669999996</v>
      </c>
      <c r="P651" s="8">
        <v>82.199409470000006</v>
      </c>
      <c r="Q651" s="8">
        <v>82.408396809999999</v>
      </c>
      <c r="R651" s="8">
        <v>80.858441850000006</v>
      </c>
      <c r="S651" s="8">
        <v>80.43523141</v>
      </c>
      <c r="T651" s="8">
        <v>80.805937209999996</v>
      </c>
      <c r="U651" s="8">
        <v>80.551663110000007</v>
      </c>
      <c r="V651" s="8">
        <v>80.550184630000004</v>
      </c>
      <c r="W651" s="8">
        <v>79.753066270000005</v>
      </c>
      <c r="X651" s="8">
        <v>79.224094010000002</v>
      </c>
      <c r="Y651" s="8">
        <v>81.768678030000004</v>
      </c>
    </row>
    <row r="652" spans="1:25" x14ac:dyDescent="0.3">
      <c r="A652" s="9">
        <v>42710</v>
      </c>
      <c r="B652" s="8">
        <v>86.805848240000003</v>
      </c>
      <c r="C652" s="8">
        <v>90.012769419999998</v>
      </c>
      <c r="D652" s="8">
        <v>92.184217259999997</v>
      </c>
      <c r="E652" s="8">
        <v>93.216273389999998</v>
      </c>
      <c r="F652" s="8">
        <v>93.311171169999994</v>
      </c>
      <c r="G652" s="8">
        <v>91.851077799999999</v>
      </c>
      <c r="H652" s="8">
        <v>87.920528500000003</v>
      </c>
      <c r="I652" s="8">
        <v>84.652754619999996</v>
      </c>
      <c r="J652" s="8">
        <v>82.744924479999995</v>
      </c>
      <c r="K652" s="8">
        <v>80.869308950000004</v>
      </c>
      <c r="L652" s="8">
        <v>80.390610570000007</v>
      </c>
      <c r="M652" s="8">
        <v>81.350516029999994</v>
      </c>
      <c r="N652" s="8">
        <v>83.028364659999994</v>
      </c>
      <c r="O652" s="8">
        <v>83.482988930000005</v>
      </c>
      <c r="P652" s="8">
        <v>84.615932119999997</v>
      </c>
      <c r="Q652" s="8">
        <v>85.183805620000001</v>
      </c>
      <c r="R652" s="8">
        <v>84.342999239999997</v>
      </c>
      <c r="S652" s="8">
        <v>81.961576890000003</v>
      </c>
      <c r="T652" s="8">
        <v>79.332755480000003</v>
      </c>
      <c r="U652" s="8">
        <v>79.362722360000006</v>
      </c>
      <c r="V652" s="8">
        <v>81.027216710000005</v>
      </c>
      <c r="W652" s="8">
        <v>82.794383420000003</v>
      </c>
      <c r="X652" s="8">
        <v>85.439025090000001</v>
      </c>
      <c r="Y652" s="8">
        <v>90.016100730000005</v>
      </c>
    </row>
    <row r="653" spans="1:25" x14ac:dyDescent="0.3">
      <c r="A653" s="9">
        <v>42711</v>
      </c>
      <c r="B653" s="8">
        <v>94.308752679999998</v>
      </c>
      <c r="C653" s="8">
        <v>98.119519249999996</v>
      </c>
      <c r="D653" s="8">
        <v>100.25450594</v>
      </c>
      <c r="E653" s="8">
        <v>101.16292178</v>
      </c>
      <c r="F653" s="8">
        <v>101.24202792</v>
      </c>
      <c r="G653" s="8">
        <v>99.572786769999993</v>
      </c>
      <c r="H653" s="8">
        <v>93.058059810000003</v>
      </c>
      <c r="I653" s="8">
        <v>86.707479199999995</v>
      </c>
      <c r="J653" s="8">
        <v>83.739042350000005</v>
      </c>
      <c r="K653" s="8">
        <v>82.217574619999994</v>
      </c>
      <c r="L653" s="8">
        <v>81.531825979999994</v>
      </c>
      <c r="M653" s="8">
        <v>82.570696620000007</v>
      </c>
      <c r="N653" s="8">
        <v>84.838528539999999</v>
      </c>
      <c r="O653" s="8">
        <v>85.18102906</v>
      </c>
      <c r="P653" s="8">
        <v>86.532173049999997</v>
      </c>
      <c r="Q653" s="8">
        <v>86.800257590000001</v>
      </c>
      <c r="R653" s="8">
        <v>86.357172700000007</v>
      </c>
      <c r="S653" s="8">
        <v>82.777584849999997</v>
      </c>
      <c r="T653" s="8">
        <v>80.735193940000002</v>
      </c>
      <c r="U653" s="8">
        <v>80.222973580000001</v>
      </c>
      <c r="V653" s="8">
        <v>80.541431270000004</v>
      </c>
      <c r="W653" s="8">
        <v>81.270768129999993</v>
      </c>
      <c r="X653" s="8">
        <v>84.161636990000005</v>
      </c>
      <c r="Y653" s="8">
        <v>88.841902079999997</v>
      </c>
    </row>
    <row r="654" spans="1:25" x14ac:dyDescent="0.3">
      <c r="A654" s="9">
        <v>42712</v>
      </c>
      <c r="B654" s="8">
        <v>92.500474550000007</v>
      </c>
      <c r="C654" s="8">
        <v>96.375606750000003</v>
      </c>
      <c r="D654" s="8">
        <v>98.057664009999996</v>
      </c>
      <c r="E654" s="8">
        <v>99.074661649999996</v>
      </c>
      <c r="F654" s="8">
        <v>99.284631939999997</v>
      </c>
      <c r="G654" s="8">
        <v>97.595247939999993</v>
      </c>
      <c r="H654" s="8">
        <v>91.249563269999996</v>
      </c>
      <c r="I654" s="8">
        <v>85.147476470000001</v>
      </c>
      <c r="J654" s="8">
        <v>81.576825339999999</v>
      </c>
      <c r="K654" s="8">
        <v>82.651754010000005</v>
      </c>
      <c r="L654" s="8">
        <v>81.556236979999994</v>
      </c>
      <c r="M654" s="8">
        <v>83.230212570000006</v>
      </c>
      <c r="N654" s="8">
        <v>85.485139899999993</v>
      </c>
      <c r="O654" s="8">
        <v>86.060424330000004</v>
      </c>
      <c r="P654" s="8">
        <v>87.757633420000005</v>
      </c>
      <c r="Q654" s="8">
        <v>88.466721609999993</v>
      </c>
      <c r="R654" s="8">
        <v>86.63731654</v>
      </c>
      <c r="S654" s="8">
        <v>82.209074099999995</v>
      </c>
      <c r="T654" s="8">
        <v>80.152717870000004</v>
      </c>
      <c r="U654" s="8">
        <v>79.892981809999995</v>
      </c>
      <c r="V654" s="8">
        <v>80.216681539999996</v>
      </c>
      <c r="W654" s="8">
        <v>80.355378220000006</v>
      </c>
      <c r="X654" s="8">
        <v>83.741091949999998</v>
      </c>
      <c r="Y654" s="8">
        <v>88.25827305</v>
      </c>
    </row>
    <row r="655" spans="1:25" x14ac:dyDescent="0.3">
      <c r="A655" s="9">
        <v>42713</v>
      </c>
      <c r="B655" s="8">
        <v>91.495096380000007</v>
      </c>
      <c r="C655" s="8">
        <v>93.562332459999993</v>
      </c>
      <c r="D655" s="8">
        <v>95.305603259999998</v>
      </c>
      <c r="E655" s="8">
        <v>95.775051540000007</v>
      </c>
      <c r="F655" s="8">
        <v>95.894172150000003</v>
      </c>
      <c r="G655" s="8">
        <v>94.317300590000002</v>
      </c>
      <c r="H655" s="8">
        <v>88.416721899999999</v>
      </c>
      <c r="I655" s="8">
        <v>82.510775089999996</v>
      </c>
      <c r="J655" s="8">
        <v>81.525384329999994</v>
      </c>
      <c r="K655" s="8">
        <v>81.909832399999999</v>
      </c>
      <c r="L655" s="8">
        <v>81.83945937</v>
      </c>
      <c r="M655" s="8">
        <v>81.292353109999993</v>
      </c>
      <c r="N655" s="8">
        <v>82.062572660000001</v>
      </c>
      <c r="O655" s="8">
        <v>82.56044747</v>
      </c>
      <c r="P655" s="8">
        <v>83.575715049999999</v>
      </c>
      <c r="Q655" s="8">
        <v>84.888851149999994</v>
      </c>
      <c r="R655" s="8">
        <v>84.575404710000001</v>
      </c>
      <c r="S655" s="8">
        <v>82.235245829999997</v>
      </c>
      <c r="T655" s="8">
        <v>80.867182760000006</v>
      </c>
      <c r="U655" s="8">
        <v>81.709586009999995</v>
      </c>
      <c r="V655" s="8">
        <v>81.665797749999996</v>
      </c>
      <c r="W655" s="8">
        <v>81.089815669999993</v>
      </c>
      <c r="X655" s="8">
        <v>83.973619490000004</v>
      </c>
      <c r="Y655" s="8">
        <v>88.43254992</v>
      </c>
    </row>
    <row r="656" spans="1:25" x14ac:dyDescent="0.3">
      <c r="A656" s="9">
        <v>42714</v>
      </c>
      <c r="B656" s="8">
        <v>93.003874830000001</v>
      </c>
      <c r="C656" s="8">
        <v>94.698584990000001</v>
      </c>
      <c r="D656" s="8">
        <v>95.598156549999999</v>
      </c>
      <c r="E656" s="8">
        <v>96.394535950000005</v>
      </c>
      <c r="F656" s="8">
        <v>96.280080089999998</v>
      </c>
      <c r="G656" s="8">
        <v>95.830426810000006</v>
      </c>
      <c r="H656" s="8">
        <v>95.853428739999998</v>
      </c>
      <c r="I656" s="8">
        <v>92.150231169999998</v>
      </c>
      <c r="J656" s="8">
        <v>87.581399390000001</v>
      </c>
      <c r="K656" s="8">
        <v>83.261560660000001</v>
      </c>
      <c r="L656" s="8">
        <v>81.862107210000005</v>
      </c>
      <c r="M656" s="8">
        <v>81.648372629999997</v>
      </c>
      <c r="N656" s="8">
        <v>83.140859489999997</v>
      </c>
      <c r="O656" s="8">
        <v>84.225334430000004</v>
      </c>
      <c r="P656" s="8">
        <v>85.442347249999997</v>
      </c>
      <c r="Q656" s="8">
        <v>86.056963640000006</v>
      </c>
      <c r="R656" s="8">
        <v>85.024813550000005</v>
      </c>
      <c r="S656" s="8">
        <v>81.817113879999994</v>
      </c>
      <c r="T656" s="8">
        <v>81.28495762</v>
      </c>
      <c r="U656" s="8">
        <v>81.08263513</v>
      </c>
      <c r="V656" s="8">
        <v>81.379671779999995</v>
      </c>
      <c r="W656" s="8">
        <v>82.28694496</v>
      </c>
      <c r="X656" s="8">
        <v>84.457533069999997</v>
      </c>
      <c r="Y656" s="8">
        <v>88.580236400000004</v>
      </c>
    </row>
    <row r="657" spans="1:25" x14ac:dyDescent="0.3">
      <c r="A657" s="9">
        <v>42715</v>
      </c>
      <c r="B657" s="8">
        <v>90.884322890000007</v>
      </c>
      <c r="C657" s="8">
        <v>94.860948769999993</v>
      </c>
      <c r="D657" s="8">
        <v>97.233268580000001</v>
      </c>
      <c r="E657" s="8">
        <v>98.170504050000005</v>
      </c>
      <c r="F657" s="8">
        <v>98.3905137</v>
      </c>
      <c r="G657" s="8">
        <v>97.159894899999998</v>
      </c>
      <c r="H657" s="8">
        <v>95.461068850000004</v>
      </c>
      <c r="I657" s="8">
        <v>93.404153550000004</v>
      </c>
      <c r="J657" s="8">
        <v>89.694630329999995</v>
      </c>
      <c r="K657" s="8">
        <v>84.028865390000007</v>
      </c>
      <c r="L657" s="8">
        <v>81.453907299999997</v>
      </c>
      <c r="M657" s="8">
        <v>81.3962279</v>
      </c>
      <c r="N657" s="8">
        <v>82.370620560000006</v>
      </c>
      <c r="O657" s="8">
        <v>84.038340719999994</v>
      </c>
      <c r="P657" s="8">
        <v>84.967078389999998</v>
      </c>
      <c r="Q657" s="8">
        <v>84.914792489999996</v>
      </c>
      <c r="R657" s="8">
        <v>84.162045710000001</v>
      </c>
      <c r="S657" s="8">
        <v>81.758827890000006</v>
      </c>
      <c r="T657" s="8">
        <v>82.170669189999998</v>
      </c>
      <c r="U657" s="8">
        <v>81.91949554</v>
      </c>
      <c r="V657" s="8">
        <v>81.80317402</v>
      </c>
      <c r="W657" s="8">
        <v>80.909596289999996</v>
      </c>
      <c r="X657" s="8">
        <v>83.321106409999999</v>
      </c>
      <c r="Y657" s="8">
        <v>85.607702630000006</v>
      </c>
    </row>
    <row r="658" spans="1:25" x14ac:dyDescent="0.3">
      <c r="A658" s="9">
        <v>42716</v>
      </c>
      <c r="B658" s="8">
        <v>90.023347290000004</v>
      </c>
      <c r="C658" s="8">
        <v>93.65486362</v>
      </c>
      <c r="D658" s="8">
        <v>95.89086202</v>
      </c>
      <c r="E658" s="8">
        <v>96.943868940000002</v>
      </c>
      <c r="F658" s="8">
        <v>96.892919239999998</v>
      </c>
      <c r="G658" s="8">
        <v>95.207988180000001</v>
      </c>
      <c r="H658" s="8">
        <v>90.462454429999994</v>
      </c>
      <c r="I658" s="8">
        <v>87.017476400000007</v>
      </c>
      <c r="J658" s="8">
        <v>85.855549640000007</v>
      </c>
      <c r="K658" s="8">
        <v>84.475956089999997</v>
      </c>
      <c r="L658" s="8">
        <v>83.526874509999999</v>
      </c>
      <c r="M658" s="8">
        <v>84.803604230000005</v>
      </c>
      <c r="N658" s="8">
        <v>87.106664140000007</v>
      </c>
      <c r="O658" s="8">
        <v>88.090649089999999</v>
      </c>
      <c r="P658" s="8">
        <v>89.578047119999994</v>
      </c>
      <c r="Q658" s="8">
        <v>90.023002969999993</v>
      </c>
      <c r="R658" s="8">
        <v>88.680080930000003</v>
      </c>
      <c r="S658" s="8">
        <v>84.932969709999995</v>
      </c>
      <c r="T658" s="8">
        <v>82.074950650000005</v>
      </c>
      <c r="U658" s="8">
        <v>80.984130469999997</v>
      </c>
      <c r="V658" s="8">
        <v>81.919514739999997</v>
      </c>
      <c r="W658" s="8">
        <v>82.615669280000006</v>
      </c>
      <c r="X658" s="8">
        <v>85.45090965</v>
      </c>
      <c r="Y658" s="8">
        <v>90.097530030000001</v>
      </c>
    </row>
    <row r="659" spans="1:25" x14ac:dyDescent="0.3">
      <c r="A659" s="9">
        <v>42717</v>
      </c>
      <c r="B659" s="8">
        <v>93.748577679999997</v>
      </c>
      <c r="C659" s="8">
        <v>97.5972182</v>
      </c>
      <c r="D659" s="8">
        <v>100.02894338999999</v>
      </c>
      <c r="E659" s="8">
        <v>100.51156618</v>
      </c>
      <c r="F659" s="8">
        <v>100.2521651</v>
      </c>
      <c r="G659" s="8">
        <v>98.314768509999993</v>
      </c>
      <c r="H659" s="8">
        <v>92.557154960000005</v>
      </c>
      <c r="I659" s="8">
        <v>87.838424489999994</v>
      </c>
      <c r="J659" s="8">
        <v>85.887531030000005</v>
      </c>
      <c r="K659" s="8">
        <v>83.711673239999996</v>
      </c>
      <c r="L659" s="8">
        <v>82.8937162</v>
      </c>
      <c r="M659" s="8">
        <v>84.138515260000005</v>
      </c>
      <c r="N659" s="8">
        <v>86.646605339999994</v>
      </c>
      <c r="O659" s="8">
        <v>87.623074549999998</v>
      </c>
      <c r="P659" s="8">
        <v>87.803191729999995</v>
      </c>
      <c r="Q659" s="8">
        <v>87.776139740000005</v>
      </c>
      <c r="R659" s="8">
        <v>86.57361822</v>
      </c>
      <c r="S659" s="8">
        <v>83.383431459999997</v>
      </c>
      <c r="T659" s="8">
        <v>82.097490769999993</v>
      </c>
      <c r="U659" s="8">
        <v>82.226892129999996</v>
      </c>
      <c r="V659" s="8">
        <v>82.803108120000005</v>
      </c>
      <c r="W659" s="8">
        <v>83.328879650000005</v>
      </c>
      <c r="X659" s="8">
        <v>84.565130710000005</v>
      </c>
      <c r="Y659" s="8">
        <v>88.651556600000006</v>
      </c>
    </row>
    <row r="660" spans="1:25" x14ac:dyDescent="0.3">
      <c r="A660" s="9">
        <v>42718</v>
      </c>
      <c r="B660" s="8">
        <v>93.133529060000001</v>
      </c>
      <c r="C660" s="8">
        <v>97.13020324</v>
      </c>
      <c r="D660" s="8">
        <v>99.63881696</v>
      </c>
      <c r="E660" s="8">
        <v>99.852020109999998</v>
      </c>
      <c r="F660" s="8">
        <v>99.473802500000005</v>
      </c>
      <c r="G660" s="8">
        <v>97.627175339999994</v>
      </c>
      <c r="H660" s="8">
        <v>91.723307410000004</v>
      </c>
      <c r="I660" s="8">
        <v>86.441650150000001</v>
      </c>
      <c r="J660" s="8">
        <v>83.235622359999994</v>
      </c>
      <c r="K660" s="8">
        <v>82.781552689999998</v>
      </c>
      <c r="L660" s="8">
        <v>82.893670169999993</v>
      </c>
      <c r="M660" s="8">
        <v>84.258939089999998</v>
      </c>
      <c r="N660" s="8">
        <v>85.983946770000003</v>
      </c>
      <c r="O660" s="8">
        <v>86.302879799999999</v>
      </c>
      <c r="P660" s="8">
        <v>88.029556119999995</v>
      </c>
      <c r="Q660" s="8">
        <v>88.414351859999996</v>
      </c>
      <c r="R660" s="8">
        <v>87.561853130000003</v>
      </c>
      <c r="S660" s="8">
        <v>84.24339311</v>
      </c>
      <c r="T660" s="8">
        <v>81.682136330000006</v>
      </c>
      <c r="U660" s="8">
        <v>81.146240520000006</v>
      </c>
      <c r="V660" s="8">
        <v>81.518411630000003</v>
      </c>
      <c r="W660" s="8">
        <v>81.912787730000005</v>
      </c>
      <c r="X660" s="8">
        <v>83.030582589999995</v>
      </c>
      <c r="Y660" s="8">
        <v>86.630947140000004</v>
      </c>
    </row>
    <row r="661" spans="1:25" x14ac:dyDescent="0.3">
      <c r="A661" s="9">
        <v>42719</v>
      </c>
      <c r="B661" s="8">
        <v>92.576008029999997</v>
      </c>
      <c r="C661" s="8">
        <v>96.603172020000002</v>
      </c>
      <c r="D661" s="8">
        <v>98.930914709999996</v>
      </c>
      <c r="E661" s="8">
        <v>99.102917759999997</v>
      </c>
      <c r="F661" s="8">
        <v>98.899247590000002</v>
      </c>
      <c r="G661" s="8">
        <v>97.271267010000003</v>
      </c>
      <c r="H661" s="8">
        <v>92.846564560000004</v>
      </c>
      <c r="I661" s="8">
        <v>89.311723700000002</v>
      </c>
      <c r="J661" s="8">
        <v>85.799333509999997</v>
      </c>
      <c r="K661" s="8">
        <v>84.722977950000001</v>
      </c>
      <c r="L661" s="8">
        <v>86.384205050000006</v>
      </c>
      <c r="M661" s="8">
        <v>85.35352116</v>
      </c>
      <c r="N661" s="8">
        <v>88.053952440000003</v>
      </c>
      <c r="O661" s="8">
        <v>88.425319680000001</v>
      </c>
      <c r="P661" s="8">
        <v>92.044088700000003</v>
      </c>
      <c r="Q661" s="8">
        <v>91.846953299999996</v>
      </c>
      <c r="R661" s="8">
        <v>88.846001540000003</v>
      </c>
      <c r="S661" s="8">
        <v>83.348838900000004</v>
      </c>
      <c r="T661" s="8">
        <v>81.996775920000005</v>
      </c>
      <c r="U661" s="8">
        <v>81.735732229999996</v>
      </c>
      <c r="V661" s="8">
        <v>81.853429370000001</v>
      </c>
      <c r="W661" s="8">
        <v>85.82260703</v>
      </c>
      <c r="X661" s="8">
        <v>88.890129509999994</v>
      </c>
      <c r="Y661" s="8">
        <v>90.672997159999994</v>
      </c>
    </row>
    <row r="662" spans="1:25" x14ac:dyDescent="0.3">
      <c r="A662" s="9">
        <v>42720</v>
      </c>
      <c r="B662" s="8">
        <v>95.544909149999995</v>
      </c>
      <c r="C662" s="8">
        <v>100.19325639</v>
      </c>
      <c r="D662" s="8">
        <v>100.50256932000001</v>
      </c>
      <c r="E662" s="8">
        <v>100.47796741000001</v>
      </c>
      <c r="F662" s="8">
        <v>100.55598243999999</v>
      </c>
      <c r="G662" s="8">
        <v>99.080996639999995</v>
      </c>
      <c r="H662" s="8">
        <v>92.157001309999998</v>
      </c>
      <c r="I662" s="8">
        <v>89.130324310000006</v>
      </c>
      <c r="J662" s="8">
        <v>83.612459459999997</v>
      </c>
      <c r="K662" s="8">
        <v>82.26540584</v>
      </c>
      <c r="L662" s="8">
        <v>82.559843659999999</v>
      </c>
      <c r="M662" s="8">
        <v>82.707057379999995</v>
      </c>
      <c r="N662" s="8">
        <v>84.379148650000005</v>
      </c>
      <c r="O662" s="8">
        <v>85.633737109999998</v>
      </c>
      <c r="P662" s="8">
        <v>86.514000420000002</v>
      </c>
      <c r="Q662" s="8">
        <v>86.240536710000001</v>
      </c>
      <c r="R662" s="8">
        <v>86.503367859999997</v>
      </c>
      <c r="S662" s="8">
        <v>83.706727720000004</v>
      </c>
      <c r="T662" s="8">
        <v>83.049027789999997</v>
      </c>
      <c r="U662" s="8">
        <v>82.756241630000005</v>
      </c>
      <c r="V662" s="8">
        <v>82.635376640000004</v>
      </c>
      <c r="W662" s="8">
        <v>83.362465240000006</v>
      </c>
      <c r="X662" s="8">
        <v>86.013629989999998</v>
      </c>
      <c r="Y662" s="8">
        <v>92.003117360000005</v>
      </c>
    </row>
    <row r="663" spans="1:25" x14ac:dyDescent="0.3">
      <c r="A663" s="9">
        <v>42721</v>
      </c>
      <c r="B663" s="8">
        <v>89.513962899999996</v>
      </c>
      <c r="C663" s="8">
        <v>93.661038099999999</v>
      </c>
      <c r="D663" s="8">
        <v>95.913118940000004</v>
      </c>
      <c r="E663" s="8">
        <v>96.458258610000001</v>
      </c>
      <c r="F663" s="8">
        <v>96.714942339999993</v>
      </c>
      <c r="G663" s="8">
        <v>95.190929299999993</v>
      </c>
      <c r="H663" s="8">
        <v>92.328712170000003</v>
      </c>
      <c r="I663" s="8">
        <v>87.966870740000005</v>
      </c>
      <c r="J663" s="8">
        <v>80.109631829999998</v>
      </c>
      <c r="K663" s="8">
        <v>77.306067299999995</v>
      </c>
      <c r="L663" s="8">
        <v>77.370067109999994</v>
      </c>
      <c r="M663" s="8">
        <v>76.887154420000002</v>
      </c>
      <c r="N663" s="8">
        <v>76.299325019999998</v>
      </c>
      <c r="O663" s="8">
        <v>76.83564294</v>
      </c>
      <c r="P663" s="8">
        <v>78.072946720000004</v>
      </c>
      <c r="Q663" s="8">
        <v>78.93597303</v>
      </c>
      <c r="R663" s="8">
        <v>77.589912040000002</v>
      </c>
      <c r="S663" s="8">
        <v>76.939216909999999</v>
      </c>
      <c r="T663" s="8">
        <v>76.927132520000001</v>
      </c>
      <c r="U663" s="8">
        <v>76.670864460000004</v>
      </c>
      <c r="V663" s="8">
        <v>76.932112849999996</v>
      </c>
      <c r="W663" s="8">
        <v>76.251414780000005</v>
      </c>
      <c r="X663" s="8">
        <v>76.934090470000001</v>
      </c>
      <c r="Y663" s="8">
        <v>84.513125110000004</v>
      </c>
    </row>
    <row r="664" spans="1:25" x14ac:dyDescent="0.3">
      <c r="A664" s="9">
        <v>42722</v>
      </c>
      <c r="B664" s="8">
        <v>88.514425709999998</v>
      </c>
      <c r="C664" s="8">
        <v>92.050248800000006</v>
      </c>
      <c r="D664" s="8">
        <v>94.768027450000005</v>
      </c>
      <c r="E664" s="8">
        <v>95.452644300000003</v>
      </c>
      <c r="F664" s="8">
        <v>95.438052650000003</v>
      </c>
      <c r="G664" s="8">
        <v>94.266699560000006</v>
      </c>
      <c r="H664" s="8">
        <v>91.838962539999997</v>
      </c>
      <c r="I664" s="8">
        <v>88.267846489999997</v>
      </c>
      <c r="J664" s="8">
        <v>81.24246273</v>
      </c>
      <c r="K664" s="8">
        <v>76.750496499999997</v>
      </c>
      <c r="L664" s="8">
        <v>75.101397250000005</v>
      </c>
      <c r="M664" s="8">
        <v>75.633011850000003</v>
      </c>
      <c r="N664" s="8">
        <v>77.080643030000005</v>
      </c>
      <c r="O664" s="8">
        <v>77.681464559999995</v>
      </c>
      <c r="P664" s="8">
        <v>77.692463430000004</v>
      </c>
      <c r="Q664" s="8">
        <v>77.991190290000006</v>
      </c>
      <c r="R664" s="8">
        <v>77.557410630000007</v>
      </c>
      <c r="S664" s="8">
        <v>75.953608849999995</v>
      </c>
      <c r="T664" s="8">
        <v>76.197445680000001</v>
      </c>
      <c r="U664" s="8">
        <v>76.431705820000005</v>
      </c>
      <c r="V664" s="8">
        <v>75.515705109999999</v>
      </c>
      <c r="W664" s="8">
        <v>74.993855409999995</v>
      </c>
      <c r="X664" s="8">
        <v>75.687271170000002</v>
      </c>
      <c r="Y664" s="8">
        <v>83.055638200000004</v>
      </c>
    </row>
    <row r="665" spans="1:25" x14ac:dyDescent="0.3">
      <c r="A665" s="9">
        <v>42723</v>
      </c>
      <c r="B665" s="8">
        <v>93.669002079999999</v>
      </c>
      <c r="C665" s="8">
        <v>98.093238569999997</v>
      </c>
      <c r="D665" s="8">
        <v>100.38537410000001</v>
      </c>
      <c r="E665" s="8">
        <v>100.92019489</v>
      </c>
      <c r="F665" s="8">
        <v>100.59330767</v>
      </c>
      <c r="G665" s="8">
        <v>98.355143670000004</v>
      </c>
      <c r="H665" s="8">
        <v>92.497867299999996</v>
      </c>
      <c r="I665" s="8">
        <v>87.537520869999994</v>
      </c>
      <c r="J665" s="8">
        <v>81.535091550000004</v>
      </c>
      <c r="K665" s="8">
        <v>81.462138089999996</v>
      </c>
      <c r="L665" s="8">
        <v>81.157926810000006</v>
      </c>
      <c r="M665" s="8">
        <v>79.882017450000006</v>
      </c>
      <c r="N665" s="8">
        <v>80.208300249999994</v>
      </c>
      <c r="O665" s="8">
        <v>81.583508429999995</v>
      </c>
      <c r="P665" s="8">
        <v>82.301323159999995</v>
      </c>
      <c r="Q665" s="8">
        <v>82.325378830000005</v>
      </c>
      <c r="R665" s="8">
        <v>81.350968339999994</v>
      </c>
      <c r="S665" s="8">
        <v>78.597797229999998</v>
      </c>
      <c r="T665" s="8">
        <v>77.680687719999995</v>
      </c>
      <c r="U665" s="8">
        <v>77.859209849999999</v>
      </c>
      <c r="V665" s="8">
        <v>77.924751439999994</v>
      </c>
      <c r="W665" s="8">
        <v>78.045960780000001</v>
      </c>
      <c r="X665" s="8">
        <v>80.401059380000007</v>
      </c>
      <c r="Y665" s="8">
        <v>88.510067289999995</v>
      </c>
    </row>
    <row r="666" spans="1:25" x14ac:dyDescent="0.3">
      <c r="A666" s="9">
        <v>42724</v>
      </c>
      <c r="B666" s="8">
        <v>94.040037839999997</v>
      </c>
      <c r="C666" s="8">
        <v>96.818563040000001</v>
      </c>
      <c r="D666" s="8">
        <v>99.355349709999999</v>
      </c>
      <c r="E666" s="8">
        <v>100.19249416</v>
      </c>
      <c r="F666" s="8">
        <v>99.794628590000002</v>
      </c>
      <c r="G666" s="8">
        <v>98.341891669999995</v>
      </c>
      <c r="H666" s="8">
        <v>92.379600310000001</v>
      </c>
      <c r="I666" s="8">
        <v>85.207782320000007</v>
      </c>
      <c r="J666" s="8">
        <v>80.017744559999997</v>
      </c>
      <c r="K666" s="8">
        <v>79.798001569999997</v>
      </c>
      <c r="L666" s="8">
        <v>76.124147820000005</v>
      </c>
      <c r="M666" s="8">
        <v>75.787163340000006</v>
      </c>
      <c r="N666" s="8">
        <v>77.215470949999997</v>
      </c>
      <c r="O666" s="8">
        <v>78.749474539999994</v>
      </c>
      <c r="P666" s="8">
        <v>79.796373610000003</v>
      </c>
      <c r="Q666" s="8">
        <v>80.141316880000005</v>
      </c>
      <c r="R666" s="8">
        <v>79.388967660000006</v>
      </c>
      <c r="S666" s="8">
        <v>76.443352439999998</v>
      </c>
      <c r="T666" s="8">
        <v>75.913318869999998</v>
      </c>
      <c r="U666" s="8">
        <v>75.940746720000007</v>
      </c>
      <c r="V666" s="8">
        <v>76.103522960000006</v>
      </c>
      <c r="W666" s="8">
        <v>76.328100500000005</v>
      </c>
      <c r="X666" s="8">
        <v>77.742778630000004</v>
      </c>
      <c r="Y666" s="8">
        <v>84.631670729999996</v>
      </c>
    </row>
    <row r="667" spans="1:25" x14ac:dyDescent="0.3">
      <c r="A667" s="9">
        <v>42725</v>
      </c>
      <c r="B667" s="8">
        <v>90.998338110000006</v>
      </c>
      <c r="C667" s="8">
        <v>94.596403760000001</v>
      </c>
      <c r="D667" s="8">
        <v>95.784207609999996</v>
      </c>
      <c r="E667" s="8">
        <v>97.141363920000003</v>
      </c>
      <c r="F667" s="8">
        <v>98.156504580000004</v>
      </c>
      <c r="G667" s="8">
        <v>96.339137679999993</v>
      </c>
      <c r="H667" s="8">
        <v>90.796935989999994</v>
      </c>
      <c r="I667" s="8">
        <v>83.804069089999999</v>
      </c>
      <c r="J667" s="8">
        <v>78.649578959999999</v>
      </c>
      <c r="K667" s="8">
        <v>78.950743169999996</v>
      </c>
      <c r="L667" s="8">
        <v>78.130049760000006</v>
      </c>
      <c r="M667" s="8">
        <v>77.692096160000006</v>
      </c>
      <c r="N667" s="8">
        <v>78.524523169999995</v>
      </c>
      <c r="O667" s="8">
        <v>79.028272110000003</v>
      </c>
      <c r="P667" s="8">
        <v>80.454199470000006</v>
      </c>
      <c r="Q667" s="8">
        <v>81.412706189999994</v>
      </c>
      <c r="R667" s="8">
        <v>80.311410449999997</v>
      </c>
      <c r="S667" s="8">
        <v>78.118175809999997</v>
      </c>
      <c r="T667" s="8">
        <v>77.453616179999997</v>
      </c>
      <c r="U667" s="8">
        <v>78.648481750000002</v>
      </c>
      <c r="V667" s="8">
        <v>80.767472339999998</v>
      </c>
      <c r="W667" s="8">
        <v>79.873235789999995</v>
      </c>
      <c r="X667" s="8">
        <v>80.288258229999997</v>
      </c>
      <c r="Y667" s="8">
        <v>88.577961160000001</v>
      </c>
    </row>
    <row r="668" spans="1:25" x14ac:dyDescent="0.3">
      <c r="A668" s="9">
        <v>42726</v>
      </c>
      <c r="B668" s="8">
        <v>91.103309449999998</v>
      </c>
      <c r="C668" s="8">
        <v>95.317222000000001</v>
      </c>
      <c r="D668" s="8">
        <v>97.199714529999994</v>
      </c>
      <c r="E668" s="8">
        <v>98.173757899999998</v>
      </c>
      <c r="F668" s="8">
        <v>97.794002050000003</v>
      </c>
      <c r="G668" s="8">
        <v>95.520644689999997</v>
      </c>
      <c r="H668" s="8">
        <v>89.423189769999993</v>
      </c>
      <c r="I668" s="8">
        <v>81.051514100000006</v>
      </c>
      <c r="J668" s="8">
        <v>75.803011400000003</v>
      </c>
      <c r="K668" s="8">
        <v>75.823396459999998</v>
      </c>
      <c r="L668" s="8">
        <v>76.075029040000004</v>
      </c>
      <c r="M668" s="8">
        <v>78.327372949999997</v>
      </c>
      <c r="N668" s="8">
        <v>77.93754199</v>
      </c>
      <c r="O668" s="8">
        <v>78.381203810000002</v>
      </c>
      <c r="P668" s="8">
        <v>79.603156630000001</v>
      </c>
      <c r="Q668" s="8">
        <v>79.099606710000003</v>
      </c>
      <c r="R668" s="8">
        <v>78.124021990000003</v>
      </c>
      <c r="S668" s="8">
        <v>78.031127589999997</v>
      </c>
      <c r="T668" s="8">
        <v>77.973721870000006</v>
      </c>
      <c r="U668" s="8">
        <v>77.863938070000003</v>
      </c>
      <c r="V668" s="8">
        <v>77.5539682</v>
      </c>
      <c r="W668" s="8">
        <v>77.359298890000005</v>
      </c>
      <c r="X668" s="8">
        <v>77.557581220000003</v>
      </c>
      <c r="Y668" s="8">
        <v>85.051689760000002</v>
      </c>
    </row>
    <row r="669" spans="1:25" x14ac:dyDescent="0.3">
      <c r="A669" s="9">
        <v>42727</v>
      </c>
      <c r="B669" s="8">
        <v>94.628968130000004</v>
      </c>
      <c r="C669" s="8">
        <v>98.431418469999997</v>
      </c>
      <c r="D669" s="8">
        <v>100.23279006999999</v>
      </c>
      <c r="E669" s="8">
        <v>101.08080442000001</v>
      </c>
      <c r="F669" s="8">
        <v>100.92903783</v>
      </c>
      <c r="G669" s="8">
        <v>98.873665059999993</v>
      </c>
      <c r="H669" s="8">
        <v>93.151708670000005</v>
      </c>
      <c r="I669" s="8">
        <v>86.609392839999998</v>
      </c>
      <c r="J669" s="8">
        <v>81.866298189999995</v>
      </c>
      <c r="K669" s="8">
        <v>81.838367509999998</v>
      </c>
      <c r="L669" s="8">
        <v>81.737523909999993</v>
      </c>
      <c r="M669" s="8">
        <v>80.210188470000006</v>
      </c>
      <c r="N669" s="8">
        <v>79.632130050000001</v>
      </c>
      <c r="O669" s="8">
        <v>80.195889890000004</v>
      </c>
      <c r="P669" s="8">
        <v>81.622065160000005</v>
      </c>
      <c r="Q669" s="8">
        <v>83.289657000000005</v>
      </c>
      <c r="R669" s="8">
        <v>82.597889129999999</v>
      </c>
      <c r="S669" s="8">
        <v>81.063891909999995</v>
      </c>
      <c r="T669" s="8">
        <v>80.856791580000007</v>
      </c>
      <c r="U669" s="8">
        <v>80.724279420000002</v>
      </c>
      <c r="V669" s="8">
        <v>80.761415560000003</v>
      </c>
      <c r="W669" s="8">
        <v>80.314795029999999</v>
      </c>
      <c r="X669" s="8">
        <v>81.25464083</v>
      </c>
      <c r="Y669" s="8">
        <v>88.847597859999993</v>
      </c>
    </row>
    <row r="670" spans="1:25" x14ac:dyDescent="0.3">
      <c r="A670" s="9">
        <v>42728</v>
      </c>
      <c r="B670" s="8">
        <v>90.530566239999999</v>
      </c>
      <c r="C670" s="8">
        <v>92.072218590000006</v>
      </c>
      <c r="D670" s="8">
        <v>94.165390619999997</v>
      </c>
      <c r="E670" s="8">
        <v>94.891841650000003</v>
      </c>
      <c r="F670" s="8">
        <v>94.968391229999995</v>
      </c>
      <c r="G670" s="8">
        <v>93.633180589999995</v>
      </c>
      <c r="H670" s="8">
        <v>91.112492009999997</v>
      </c>
      <c r="I670" s="8">
        <v>87.428641209999995</v>
      </c>
      <c r="J670" s="8">
        <v>84.147882240000001</v>
      </c>
      <c r="K670" s="8">
        <v>84.467881430000006</v>
      </c>
      <c r="L670" s="8">
        <v>84.658098129999999</v>
      </c>
      <c r="M670" s="8">
        <v>83.968844469999993</v>
      </c>
      <c r="N670" s="8">
        <v>83.294287150000002</v>
      </c>
      <c r="O670" s="8">
        <v>83.402659810000003</v>
      </c>
      <c r="P670" s="8">
        <v>83.740989920000004</v>
      </c>
      <c r="Q670" s="8">
        <v>83.735403559999995</v>
      </c>
      <c r="R670" s="8">
        <v>84.057274320000005</v>
      </c>
      <c r="S670" s="8">
        <v>84.593093960000004</v>
      </c>
      <c r="T670" s="8">
        <v>84.239079110000006</v>
      </c>
      <c r="U670" s="8">
        <v>83.985779780000001</v>
      </c>
      <c r="V670" s="8">
        <v>84.277443059999996</v>
      </c>
      <c r="W670" s="8">
        <v>84.158962979999998</v>
      </c>
      <c r="X670" s="8">
        <v>83.818786290000006</v>
      </c>
      <c r="Y670" s="8">
        <v>84.868297720000001</v>
      </c>
    </row>
    <row r="671" spans="1:25" x14ac:dyDescent="0.3">
      <c r="A671" s="9">
        <v>42729</v>
      </c>
      <c r="B671" s="8">
        <v>87.065516630000005</v>
      </c>
      <c r="C671" s="8">
        <v>90.934845800000005</v>
      </c>
      <c r="D671" s="8">
        <v>93.225051429999994</v>
      </c>
      <c r="E671" s="8">
        <v>94.259684179999994</v>
      </c>
      <c r="F671" s="8">
        <v>94.423155050000005</v>
      </c>
      <c r="G671" s="8">
        <v>93.528849550000004</v>
      </c>
      <c r="H671" s="8">
        <v>90.999267279999998</v>
      </c>
      <c r="I671" s="8">
        <v>88.872309369999996</v>
      </c>
      <c r="J671" s="8">
        <v>85.014710940000001</v>
      </c>
      <c r="K671" s="8">
        <v>84.959132199999999</v>
      </c>
      <c r="L671" s="8">
        <v>85.496725889999993</v>
      </c>
      <c r="M671" s="8">
        <v>84.788143469999994</v>
      </c>
      <c r="N671" s="8">
        <v>84.439394539999995</v>
      </c>
      <c r="O671" s="8">
        <v>84.415526170000007</v>
      </c>
      <c r="P671" s="8">
        <v>84.773774149999994</v>
      </c>
      <c r="Q671" s="8">
        <v>84.827489979999996</v>
      </c>
      <c r="R671" s="8">
        <v>84.720050700000002</v>
      </c>
      <c r="S671" s="8">
        <v>84.998208199999993</v>
      </c>
      <c r="T671" s="8">
        <v>84.945850559999997</v>
      </c>
      <c r="U671" s="8">
        <v>84.684438249999999</v>
      </c>
      <c r="V671" s="8">
        <v>84.979982449999994</v>
      </c>
      <c r="W671" s="8">
        <v>84.915440540000006</v>
      </c>
      <c r="X671" s="8">
        <v>84.479256050000004</v>
      </c>
      <c r="Y671" s="8">
        <v>84.216336670000004</v>
      </c>
    </row>
    <row r="672" spans="1:25" x14ac:dyDescent="0.3">
      <c r="A672" s="9">
        <v>42730</v>
      </c>
      <c r="B672" s="8">
        <v>87.339525550000005</v>
      </c>
      <c r="C672" s="8">
        <v>91.6170537</v>
      </c>
      <c r="D672" s="8">
        <v>93.62275502</v>
      </c>
      <c r="E672" s="8">
        <v>94.729586190000006</v>
      </c>
      <c r="F672" s="8">
        <v>94.763864369999993</v>
      </c>
      <c r="G672" s="8">
        <v>93.291862739999999</v>
      </c>
      <c r="H672" s="8">
        <v>88.052669159999994</v>
      </c>
      <c r="I672" s="8">
        <v>85.550029140000007</v>
      </c>
      <c r="J672" s="8">
        <v>85.374208440000004</v>
      </c>
      <c r="K672" s="8">
        <v>85.501073489999996</v>
      </c>
      <c r="L672" s="8">
        <v>85.5869407</v>
      </c>
      <c r="M672" s="8">
        <v>81.687585679999998</v>
      </c>
      <c r="N672" s="8">
        <v>81.044409380000005</v>
      </c>
      <c r="O672" s="8">
        <v>81.543198840000002</v>
      </c>
      <c r="P672" s="8">
        <v>82.904064430000005</v>
      </c>
      <c r="Q672" s="8">
        <v>82.536878389999998</v>
      </c>
      <c r="R672" s="8">
        <v>82.19807582</v>
      </c>
      <c r="S672" s="8">
        <v>81.441749650000006</v>
      </c>
      <c r="T672" s="8">
        <v>81.928461200000001</v>
      </c>
      <c r="U672" s="8">
        <v>81.758977270000003</v>
      </c>
      <c r="V672" s="8">
        <v>82.123671340000001</v>
      </c>
      <c r="W672" s="8">
        <v>81.815871900000005</v>
      </c>
      <c r="X672" s="8">
        <v>81.550995689999993</v>
      </c>
      <c r="Y672" s="8">
        <v>84.114203119999999</v>
      </c>
    </row>
    <row r="673" spans="1:25" x14ac:dyDescent="0.3">
      <c r="A673" s="9">
        <v>42731</v>
      </c>
      <c r="B673" s="8">
        <v>87.901658209999994</v>
      </c>
      <c r="C673" s="8">
        <v>90.810093780000003</v>
      </c>
      <c r="D673" s="8">
        <v>93.008205709999999</v>
      </c>
      <c r="E673" s="8">
        <v>93.904196380000002</v>
      </c>
      <c r="F673" s="8">
        <v>93.875856760000005</v>
      </c>
      <c r="G673" s="8">
        <v>92.915895739999996</v>
      </c>
      <c r="H673" s="8">
        <v>87.894747390000006</v>
      </c>
      <c r="I673" s="8">
        <v>82.031617679999997</v>
      </c>
      <c r="J673" s="8">
        <v>81.328656080000002</v>
      </c>
      <c r="K673" s="8">
        <v>81.538416339999998</v>
      </c>
      <c r="L673" s="8">
        <v>81.27484158</v>
      </c>
      <c r="M673" s="8">
        <v>80.383460709999994</v>
      </c>
      <c r="N673" s="8">
        <v>80.024163979999997</v>
      </c>
      <c r="O673" s="8">
        <v>80.643218959999999</v>
      </c>
      <c r="P673" s="8">
        <v>80.895627599999997</v>
      </c>
      <c r="Q673" s="8">
        <v>81.018986569999996</v>
      </c>
      <c r="R673" s="8">
        <v>80.505006039999998</v>
      </c>
      <c r="S673" s="8">
        <v>80.600429739999996</v>
      </c>
      <c r="T673" s="8">
        <v>80.688130009999995</v>
      </c>
      <c r="U673" s="8">
        <v>80.662854800000005</v>
      </c>
      <c r="V673" s="8">
        <v>81.22869996</v>
      </c>
      <c r="W673" s="8">
        <v>80.732512979999996</v>
      </c>
      <c r="X673" s="8">
        <v>80.439081999999999</v>
      </c>
      <c r="Y673" s="8">
        <v>81.727312549999994</v>
      </c>
    </row>
    <row r="674" spans="1:25" x14ac:dyDescent="0.3">
      <c r="A674" s="9">
        <v>42732</v>
      </c>
      <c r="B674" s="8">
        <v>85.318653920000003</v>
      </c>
      <c r="C674" s="8">
        <v>88.776631609999995</v>
      </c>
      <c r="D674" s="8">
        <v>90.771398980000001</v>
      </c>
      <c r="E674" s="8">
        <v>91.821841449999994</v>
      </c>
      <c r="F674" s="8">
        <v>91.919584619999995</v>
      </c>
      <c r="G674" s="8">
        <v>90.506170749999995</v>
      </c>
      <c r="H674" s="8">
        <v>84.997072360000004</v>
      </c>
      <c r="I674" s="8">
        <v>83.446817960000004</v>
      </c>
      <c r="J674" s="8">
        <v>84.200626889999995</v>
      </c>
      <c r="K674" s="8">
        <v>84.150152809999994</v>
      </c>
      <c r="L674" s="8">
        <v>84.147825479999995</v>
      </c>
      <c r="M674" s="8">
        <v>83.607208459999995</v>
      </c>
      <c r="N674" s="8">
        <v>83.449332010000006</v>
      </c>
      <c r="O674" s="8">
        <v>83.205409020000005</v>
      </c>
      <c r="P674" s="8">
        <v>83.619320430000002</v>
      </c>
      <c r="Q674" s="8">
        <v>84.169895240000002</v>
      </c>
      <c r="R674" s="8">
        <v>83.589728980000004</v>
      </c>
      <c r="S674" s="8">
        <v>83.665083429999996</v>
      </c>
      <c r="T674" s="8">
        <v>84.107396850000001</v>
      </c>
      <c r="U674" s="8">
        <v>84.199854130000006</v>
      </c>
      <c r="V674" s="8">
        <v>84.304120650000002</v>
      </c>
      <c r="W674" s="8">
        <v>83.918752049999995</v>
      </c>
      <c r="X674" s="8">
        <v>83.579041520000004</v>
      </c>
      <c r="Y674" s="8">
        <v>87.033771669999993</v>
      </c>
    </row>
    <row r="675" spans="1:25" x14ac:dyDescent="0.3">
      <c r="A675" s="9">
        <v>42733</v>
      </c>
      <c r="B675" s="8">
        <v>92.544734129999995</v>
      </c>
      <c r="C675" s="8">
        <v>95.528672369999995</v>
      </c>
      <c r="D675" s="8">
        <v>97.847126700000004</v>
      </c>
      <c r="E675" s="8">
        <v>99.139804600000005</v>
      </c>
      <c r="F675" s="8">
        <v>98.74571014</v>
      </c>
      <c r="G675" s="8">
        <v>97.083220370000006</v>
      </c>
      <c r="H675" s="8">
        <v>92.280901119999996</v>
      </c>
      <c r="I675" s="8">
        <v>85.444904210000004</v>
      </c>
      <c r="J675" s="8">
        <v>84.548994690000001</v>
      </c>
      <c r="K675" s="8">
        <v>84.793219350000001</v>
      </c>
      <c r="L675" s="8">
        <v>84.612275960000005</v>
      </c>
      <c r="M675" s="8">
        <v>83.889013079999998</v>
      </c>
      <c r="N675" s="8">
        <v>83.52499048</v>
      </c>
      <c r="O675" s="8">
        <v>83.501569829999994</v>
      </c>
      <c r="P675" s="8">
        <v>84.354325250000002</v>
      </c>
      <c r="Q675" s="8">
        <v>84.715294689999993</v>
      </c>
      <c r="R675" s="8">
        <v>84.378773580000001</v>
      </c>
      <c r="S675" s="8">
        <v>84.190946569999994</v>
      </c>
      <c r="T675" s="8">
        <v>84.848774710000001</v>
      </c>
      <c r="U675" s="8">
        <v>84.556821069999998</v>
      </c>
      <c r="V675" s="8">
        <v>84.891086279999996</v>
      </c>
      <c r="W675" s="8">
        <v>84.132092599999993</v>
      </c>
      <c r="X675" s="8">
        <v>83.115139650000003</v>
      </c>
      <c r="Y675" s="8">
        <v>85.979891159999994</v>
      </c>
    </row>
    <row r="676" spans="1:25" x14ac:dyDescent="0.3">
      <c r="A676" s="9">
        <v>42734</v>
      </c>
      <c r="B676" s="8">
        <v>89.264217419999994</v>
      </c>
      <c r="C676" s="8">
        <v>93.342876709999999</v>
      </c>
      <c r="D676" s="8">
        <v>94.924103819999999</v>
      </c>
      <c r="E676" s="8">
        <v>95.874651679999999</v>
      </c>
      <c r="F676" s="8">
        <v>97.025724940000003</v>
      </c>
      <c r="G676" s="8">
        <v>95.198747990000001</v>
      </c>
      <c r="H676" s="8">
        <v>89.774658770000002</v>
      </c>
      <c r="I676" s="8">
        <v>84.529854479999997</v>
      </c>
      <c r="J676" s="8">
        <v>82.848286799999997</v>
      </c>
      <c r="K676" s="8">
        <v>82.740834090000007</v>
      </c>
      <c r="L676" s="8">
        <v>82.506383790000001</v>
      </c>
      <c r="M676" s="8">
        <v>81.683442220000003</v>
      </c>
      <c r="N676" s="8">
        <v>81.661360849999994</v>
      </c>
      <c r="O676" s="8">
        <v>82.129236980000002</v>
      </c>
      <c r="P676" s="8">
        <v>83.673592130000003</v>
      </c>
      <c r="Q676" s="8">
        <v>84.828956059999996</v>
      </c>
      <c r="R676" s="8">
        <v>84.192194470000004</v>
      </c>
      <c r="S676" s="8">
        <v>82.195479879999993</v>
      </c>
      <c r="T676" s="8">
        <v>81.640287470000004</v>
      </c>
      <c r="U676" s="8">
        <v>81.912742429999994</v>
      </c>
      <c r="V676" s="8">
        <v>81.845897260000001</v>
      </c>
      <c r="W676" s="8">
        <v>81.545616600000002</v>
      </c>
      <c r="X676" s="8">
        <v>81.558574030000003</v>
      </c>
      <c r="Y676" s="8">
        <v>85.038506240000004</v>
      </c>
    </row>
    <row r="677" spans="1:25" x14ac:dyDescent="0.3">
      <c r="A677" s="9">
        <v>42735</v>
      </c>
      <c r="B677" s="8">
        <v>88.738194870000001</v>
      </c>
      <c r="C677" s="8">
        <v>92.879191629999994</v>
      </c>
      <c r="D677" s="8">
        <v>95.264904369999996</v>
      </c>
      <c r="E677" s="8">
        <v>96.441573640000001</v>
      </c>
      <c r="F677" s="8">
        <v>96.462653279999998</v>
      </c>
      <c r="G677" s="8">
        <v>95.621901149999999</v>
      </c>
      <c r="H677" s="8">
        <v>92.831470899999999</v>
      </c>
      <c r="I677" s="8">
        <v>92.446556110000003</v>
      </c>
      <c r="J677" s="8">
        <v>88.056402259999999</v>
      </c>
      <c r="K677" s="8">
        <v>86.675176769999993</v>
      </c>
      <c r="L677" s="8">
        <v>86.591479179999993</v>
      </c>
      <c r="M677" s="8">
        <v>86.062338150000002</v>
      </c>
      <c r="N677" s="8">
        <v>85.262052299999993</v>
      </c>
      <c r="O677" s="8">
        <v>85.14731578</v>
      </c>
      <c r="P677" s="8">
        <v>86.308606870000006</v>
      </c>
      <c r="Q677" s="8">
        <v>87.406424049999998</v>
      </c>
      <c r="R677" s="8">
        <v>85.708365259999994</v>
      </c>
      <c r="S677" s="8">
        <v>84.75395279</v>
      </c>
      <c r="T677" s="8">
        <v>85.111984960000001</v>
      </c>
      <c r="U677" s="8">
        <v>85.147411779999999</v>
      </c>
      <c r="V677" s="8">
        <v>85.173314450000007</v>
      </c>
      <c r="W677" s="8">
        <v>84.583796489999997</v>
      </c>
      <c r="X677" s="8">
        <v>83.822520089999998</v>
      </c>
      <c r="Y677" s="8">
        <v>84.235005880000003</v>
      </c>
    </row>
    <row r="679" spans="1:25" x14ac:dyDescent="0.3">
      <c r="A679" s="129" t="s">
        <v>2</v>
      </c>
      <c r="B679" s="132" t="s">
        <v>108</v>
      </c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4"/>
    </row>
    <row r="680" spans="1:25" x14ac:dyDescent="0.3">
      <c r="A680" s="130"/>
      <c r="B680" s="26" t="s">
        <v>43</v>
      </c>
      <c r="C680" s="27" t="s">
        <v>44</v>
      </c>
      <c r="D680" s="28" t="s">
        <v>45</v>
      </c>
      <c r="E680" s="27" t="s">
        <v>46</v>
      </c>
      <c r="F680" s="27" t="s">
        <v>47</v>
      </c>
      <c r="G680" s="27" t="s">
        <v>48</v>
      </c>
      <c r="H680" s="27" t="s">
        <v>49</v>
      </c>
      <c r="I680" s="27" t="s">
        <v>50</v>
      </c>
      <c r="J680" s="27" t="s">
        <v>51</v>
      </c>
      <c r="K680" s="26" t="s">
        <v>52</v>
      </c>
      <c r="L680" s="27" t="s">
        <v>53</v>
      </c>
      <c r="M680" s="29" t="s">
        <v>54</v>
      </c>
      <c r="N680" s="26" t="s">
        <v>55</v>
      </c>
      <c r="O680" s="27" t="s">
        <v>56</v>
      </c>
      <c r="P680" s="29" t="s">
        <v>57</v>
      </c>
      <c r="Q680" s="28" t="s">
        <v>58</v>
      </c>
      <c r="R680" s="27" t="s">
        <v>59</v>
      </c>
      <c r="S680" s="28" t="s">
        <v>60</v>
      </c>
      <c r="T680" s="27" t="s">
        <v>61</v>
      </c>
      <c r="U680" s="28" t="s">
        <v>62</v>
      </c>
      <c r="V680" s="27" t="s">
        <v>63</v>
      </c>
      <c r="W680" s="28" t="s">
        <v>64</v>
      </c>
      <c r="X680" s="27" t="s">
        <v>65</v>
      </c>
      <c r="Y680" s="27" t="s">
        <v>66</v>
      </c>
    </row>
    <row r="681" spans="1:25" x14ac:dyDescent="0.3">
      <c r="A681" s="9">
        <v>42705</v>
      </c>
      <c r="B681" s="8">
        <v>235.95242006000001</v>
      </c>
      <c r="C681" s="8">
        <v>252.90590950000001</v>
      </c>
      <c r="D681" s="8">
        <v>266.17677233000001</v>
      </c>
      <c r="E681" s="8">
        <v>266.62582892</v>
      </c>
      <c r="F681" s="8">
        <v>265.88181286000003</v>
      </c>
      <c r="G681" s="8">
        <v>260.41126618999999</v>
      </c>
      <c r="H681" s="8">
        <v>244.55135247000001</v>
      </c>
      <c r="I681" s="8">
        <v>229.82837812</v>
      </c>
      <c r="J681" s="8">
        <v>221.41154477000001</v>
      </c>
      <c r="K681" s="8">
        <v>224.19968698</v>
      </c>
      <c r="L681" s="8">
        <v>222.11653240999999</v>
      </c>
      <c r="M681" s="8">
        <v>226.17775144999999</v>
      </c>
      <c r="N681" s="8">
        <v>233.67461556999999</v>
      </c>
      <c r="O681" s="8">
        <v>236.10647569</v>
      </c>
      <c r="P681" s="8">
        <v>238.56923889999999</v>
      </c>
      <c r="Q681" s="8">
        <v>239.31775728</v>
      </c>
      <c r="R681" s="8">
        <v>240.20067687</v>
      </c>
      <c r="S681" s="8">
        <v>233.94782767999999</v>
      </c>
      <c r="T681" s="8">
        <v>222.90509470000001</v>
      </c>
      <c r="U681" s="8">
        <v>215.17477607999999</v>
      </c>
      <c r="V681" s="8">
        <v>220.74315399</v>
      </c>
      <c r="W681" s="8">
        <v>226.87395432</v>
      </c>
      <c r="X681" s="8">
        <v>234.27069854999999</v>
      </c>
      <c r="Y681" s="8">
        <v>245.49875211</v>
      </c>
    </row>
    <row r="682" spans="1:25" x14ac:dyDescent="0.3">
      <c r="A682" s="9">
        <v>42706</v>
      </c>
      <c r="B682" s="8">
        <v>248.49973721000001</v>
      </c>
      <c r="C682" s="8">
        <v>246.81076497999999</v>
      </c>
      <c r="D682" s="8">
        <v>256.45487924000003</v>
      </c>
      <c r="E682" s="8">
        <v>263.64570564000002</v>
      </c>
      <c r="F682" s="8">
        <v>264.47507235</v>
      </c>
      <c r="G682" s="8">
        <v>259.62295970999998</v>
      </c>
      <c r="H682" s="8">
        <v>244.49233538999999</v>
      </c>
      <c r="I682" s="8">
        <v>226.98788615999999</v>
      </c>
      <c r="J682" s="8">
        <v>216.79516434999999</v>
      </c>
      <c r="K682" s="8">
        <v>210.14358317</v>
      </c>
      <c r="L682" s="8">
        <v>215.93987358999999</v>
      </c>
      <c r="M682" s="8">
        <v>219.84937951000001</v>
      </c>
      <c r="N682" s="8">
        <v>225.37368647</v>
      </c>
      <c r="O682" s="8">
        <v>225.57053558999999</v>
      </c>
      <c r="P682" s="8">
        <v>221.64795910999999</v>
      </c>
      <c r="Q682" s="8">
        <v>224.00061966999999</v>
      </c>
      <c r="R682" s="8">
        <v>223.74923971999999</v>
      </c>
      <c r="S682" s="8">
        <v>214.05699992000001</v>
      </c>
      <c r="T682" s="8">
        <v>205.59903507999999</v>
      </c>
      <c r="U682" s="8">
        <v>205.50718596999999</v>
      </c>
      <c r="V682" s="8">
        <v>206.24258778000001</v>
      </c>
      <c r="W682" s="8">
        <v>211.87692071000001</v>
      </c>
      <c r="X682" s="8">
        <v>219.48391801</v>
      </c>
      <c r="Y682" s="8">
        <v>231.64901492999999</v>
      </c>
    </row>
    <row r="683" spans="1:25" x14ac:dyDescent="0.3">
      <c r="A683" s="9">
        <v>42707</v>
      </c>
      <c r="B683" s="8">
        <v>246.33393224</v>
      </c>
      <c r="C683" s="8">
        <v>257.26484766999999</v>
      </c>
      <c r="D683" s="8">
        <v>263.71588423999998</v>
      </c>
      <c r="E683" s="8">
        <v>266.34854779</v>
      </c>
      <c r="F683" s="8">
        <v>265.08885307000003</v>
      </c>
      <c r="G683" s="8">
        <v>261.94369382000002</v>
      </c>
      <c r="H683" s="8">
        <v>252.03333321</v>
      </c>
      <c r="I683" s="8">
        <v>237.74712951000001</v>
      </c>
      <c r="J683" s="8">
        <v>223.92647389999999</v>
      </c>
      <c r="K683" s="8">
        <v>211.96839070999999</v>
      </c>
      <c r="L683" s="8">
        <v>209.81711322999999</v>
      </c>
      <c r="M683" s="8">
        <v>215.00723012</v>
      </c>
      <c r="N683" s="8">
        <v>217.86943658999999</v>
      </c>
      <c r="O683" s="8">
        <v>219.26792784</v>
      </c>
      <c r="P683" s="8">
        <v>220.85536327</v>
      </c>
      <c r="Q683" s="8">
        <v>221.10092330000001</v>
      </c>
      <c r="R683" s="8">
        <v>218.54197869999999</v>
      </c>
      <c r="S683" s="8">
        <v>209.45678297000001</v>
      </c>
      <c r="T683" s="8">
        <v>201.30678133999999</v>
      </c>
      <c r="U683" s="8">
        <v>200.44023756000001</v>
      </c>
      <c r="V683" s="8">
        <v>205.87856952000001</v>
      </c>
      <c r="W683" s="8">
        <v>209.3864332</v>
      </c>
      <c r="X683" s="8">
        <v>211.00101275</v>
      </c>
      <c r="Y683" s="8">
        <v>220.09726241999999</v>
      </c>
    </row>
    <row r="684" spans="1:25" x14ac:dyDescent="0.3">
      <c r="A684" s="9">
        <v>42708</v>
      </c>
      <c r="B684" s="8">
        <v>229.55311361</v>
      </c>
      <c r="C684" s="8">
        <v>239.20029360000001</v>
      </c>
      <c r="D684" s="8">
        <v>245.15515823000001</v>
      </c>
      <c r="E684" s="8">
        <v>247.13085863000001</v>
      </c>
      <c r="F684" s="8">
        <v>246.90459494000001</v>
      </c>
      <c r="G684" s="8">
        <v>245.65739782</v>
      </c>
      <c r="H684" s="8">
        <v>241.27208037</v>
      </c>
      <c r="I684" s="8">
        <v>233.52159466000001</v>
      </c>
      <c r="J684" s="8">
        <v>227.38939930000001</v>
      </c>
      <c r="K684" s="8">
        <v>214.15874452</v>
      </c>
      <c r="L684" s="8">
        <v>213.75117173000001</v>
      </c>
      <c r="M684" s="8">
        <v>214.81447412</v>
      </c>
      <c r="N684" s="8">
        <v>218.79248663000001</v>
      </c>
      <c r="O684" s="8">
        <v>220.53301601999999</v>
      </c>
      <c r="P684" s="8">
        <v>218.10739806000001</v>
      </c>
      <c r="Q684" s="8">
        <v>218.96617689999999</v>
      </c>
      <c r="R684" s="8">
        <v>215.56272731999999</v>
      </c>
      <c r="S684" s="8">
        <v>209.62665734999999</v>
      </c>
      <c r="T684" s="8">
        <v>201.38055378000001</v>
      </c>
      <c r="U684" s="8">
        <v>201.58397120999999</v>
      </c>
      <c r="V684" s="8">
        <v>204.19525017999999</v>
      </c>
      <c r="W684" s="8">
        <v>209.88007737999999</v>
      </c>
      <c r="X684" s="8">
        <v>214.93894111</v>
      </c>
      <c r="Y684" s="8">
        <v>226.02451995999999</v>
      </c>
    </row>
    <row r="685" spans="1:25" x14ac:dyDescent="0.3">
      <c r="A685" s="9">
        <v>42709</v>
      </c>
      <c r="B685" s="8">
        <v>229.54711154</v>
      </c>
      <c r="C685" s="8">
        <v>232.81315559999999</v>
      </c>
      <c r="D685" s="8">
        <v>237.68164308999999</v>
      </c>
      <c r="E685" s="8">
        <v>240.23086602000001</v>
      </c>
      <c r="F685" s="8">
        <v>239.54480495999999</v>
      </c>
      <c r="G685" s="8">
        <v>234.52981885</v>
      </c>
      <c r="H685" s="8">
        <v>218.69201588000001</v>
      </c>
      <c r="I685" s="8">
        <v>204.62569005</v>
      </c>
      <c r="J685" s="8">
        <v>202.54049491999999</v>
      </c>
      <c r="K685" s="8">
        <v>202.33532743999999</v>
      </c>
      <c r="L685" s="8">
        <v>203.05342102</v>
      </c>
      <c r="M685" s="8">
        <v>203.27227293999999</v>
      </c>
      <c r="N685" s="8">
        <v>201.72849531</v>
      </c>
      <c r="O685" s="8">
        <v>202.57430916999999</v>
      </c>
      <c r="P685" s="8">
        <v>205.49852368000001</v>
      </c>
      <c r="Q685" s="8">
        <v>206.02099204000001</v>
      </c>
      <c r="R685" s="8">
        <v>202.14610464</v>
      </c>
      <c r="S685" s="8">
        <v>201.08807852000001</v>
      </c>
      <c r="T685" s="8">
        <v>202.01484303000001</v>
      </c>
      <c r="U685" s="8">
        <v>201.37915776</v>
      </c>
      <c r="V685" s="8">
        <v>201.37546157</v>
      </c>
      <c r="W685" s="8">
        <v>199.38266568</v>
      </c>
      <c r="X685" s="8">
        <v>198.06023504000001</v>
      </c>
      <c r="Y685" s="8">
        <v>204.42169508000001</v>
      </c>
    </row>
    <row r="686" spans="1:25" x14ac:dyDescent="0.3">
      <c r="A686" s="9">
        <v>42710</v>
      </c>
      <c r="B686" s="8">
        <v>217.0146206</v>
      </c>
      <c r="C686" s="8">
        <v>225.03192356</v>
      </c>
      <c r="D686" s="8">
        <v>230.46054315000001</v>
      </c>
      <c r="E686" s="8">
        <v>233.04068348000001</v>
      </c>
      <c r="F686" s="8">
        <v>233.27792792</v>
      </c>
      <c r="G686" s="8">
        <v>229.62769449000001</v>
      </c>
      <c r="H686" s="8">
        <v>219.80132126000001</v>
      </c>
      <c r="I686" s="8">
        <v>211.63188654999999</v>
      </c>
      <c r="J686" s="8">
        <v>206.86231121</v>
      </c>
      <c r="K686" s="8">
        <v>202.17327238999999</v>
      </c>
      <c r="L686" s="8">
        <v>200.97652642</v>
      </c>
      <c r="M686" s="8">
        <v>203.37629007999999</v>
      </c>
      <c r="N686" s="8">
        <v>207.57091163999999</v>
      </c>
      <c r="O686" s="8">
        <v>208.70747231999999</v>
      </c>
      <c r="P686" s="8">
        <v>211.53983030000001</v>
      </c>
      <c r="Q686" s="8">
        <v>212.95951403999999</v>
      </c>
      <c r="R686" s="8">
        <v>210.85749809999999</v>
      </c>
      <c r="S686" s="8">
        <v>204.90394222</v>
      </c>
      <c r="T686" s="8">
        <v>198.33188869</v>
      </c>
      <c r="U686" s="8">
        <v>198.40680589999999</v>
      </c>
      <c r="V686" s="8">
        <v>202.56804177000001</v>
      </c>
      <c r="W686" s="8">
        <v>206.98595854999999</v>
      </c>
      <c r="X686" s="8">
        <v>213.59756272999999</v>
      </c>
      <c r="Y686" s="8">
        <v>225.04025182999999</v>
      </c>
    </row>
    <row r="687" spans="1:25" x14ac:dyDescent="0.3">
      <c r="A687" s="9">
        <v>42711</v>
      </c>
      <c r="B687" s="8">
        <v>235.77188168999999</v>
      </c>
      <c r="C687" s="8">
        <v>245.29879811999999</v>
      </c>
      <c r="D687" s="8">
        <v>250.63626484</v>
      </c>
      <c r="E687" s="8">
        <v>252.90730443999999</v>
      </c>
      <c r="F687" s="8">
        <v>253.10506981</v>
      </c>
      <c r="G687" s="8">
        <v>248.93196692999999</v>
      </c>
      <c r="H687" s="8">
        <v>232.64514953</v>
      </c>
      <c r="I687" s="8">
        <v>216.76869798999999</v>
      </c>
      <c r="J687" s="8">
        <v>209.34760588</v>
      </c>
      <c r="K687" s="8">
        <v>205.54393654</v>
      </c>
      <c r="L687" s="8">
        <v>203.82956494000001</v>
      </c>
      <c r="M687" s="8">
        <v>206.42674156000001</v>
      </c>
      <c r="N687" s="8">
        <v>212.09632134</v>
      </c>
      <c r="O687" s="8">
        <v>212.95257265000001</v>
      </c>
      <c r="P687" s="8">
        <v>216.33043264</v>
      </c>
      <c r="Q687" s="8">
        <v>217.00064398000001</v>
      </c>
      <c r="R687" s="8">
        <v>215.89293175</v>
      </c>
      <c r="S687" s="8">
        <v>206.94396212000001</v>
      </c>
      <c r="T687" s="8">
        <v>201.83798486000001</v>
      </c>
      <c r="U687" s="8">
        <v>200.55743394999999</v>
      </c>
      <c r="V687" s="8">
        <v>201.35357816999999</v>
      </c>
      <c r="W687" s="8">
        <v>203.17692031999999</v>
      </c>
      <c r="X687" s="8">
        <v>210.40409248</v>
      </c>
      <c r="Y687" s="8">
        <v>222.1047552</v>
      </c>
    </row>
    <row r="688" spans="1:25" x14ac:dyDescent="0.3">
      <c r="A688" s="9">
        <v>42712</v>
      </c>
      <c r="B688" s="8">
        <v>231.25118638999999</v>
      </c>
      <c r="C688" s="8">
        <v>240.93901688</v>
      </c>
      <c r="D688" s="8">
        <v>245.14416002999999</v>
      </c>
      <c r="E688" s="8">
        <v>247.68665414</v>
      </c>
      <c r="F688" s="8">
        <v>248.21157984999999</v>
      </c>
      <c r="G688" s="8">
        <v>243.98811986000001</v>
      </c>
      <c r="H688" s="8">
        <v>228.12390816999999</v>
      </c>
      <c r="I688" s="8">
        <v>212.86869117000001</v>
      </c>
      <c r="J688" s="8">
        <v>203.94206335000001</v>
      </c>
      <c r="K688" s="8">
        <v>206.62938503000001</v>
      </c>
      <c r="L688" s="8">
        <v>203.89059244000001</v>
      </c>
      <c r="M688" s="8">
        <v>208.07553142</v>
      </c>
      <c r="N688" s="8">
        <v>213.71284974</v>
      </c>
      <c r="O688" s="8">
        <v>215.15106083000001</v>
      </c>
      <c r="P688" s="8">
        <v>219.39408356000001</v>
      </c>
      <c r="Q688" s="8">
        <v>221.16680402</v>
      </c>
      <c r="R688" s="8">
        <v>216.59329134999999</v>
      </c>
      <c r="S688" s="8">
        <v>205.52268526</v>
      </c>
      <c r="T688" s="8">
        <v>200.38179468000001</v>
      </c>
      <c r="U688" s="8">
        <v>199.73245452</v>
      </c>
      <c r="V688" s="8">
        <v>200.54170386000001</v>
      </c>
      <c r="W688" s="8">
        <v>200.88844555</v>
      </c>
      <c r="X688" s="8">
        <v>209.35272986999999</v>
      </c>
      <c r="Y688" s="8">
        <v>220.64568262</v>
      </c>
    </row>
    <row r="689" spans="1:25" x14ac:dyDescent="0.3">
      <c r="A689" s="9">
        <v>42713</v>
      </c>
      <c r="B689" s="8">
        <v>228.73774096</v>
      </c>
      <c r="C689" s="8">
        <v>233.90583115999999</v>
      </c>
      <c r="D689" s="8">
        <v>238.26400816</v>
      </c>
      <c r="E689" s="8">
        <v>239.43762885000001</v>
      </c>
      <c r="F689" s="8">
        <v>239.73543038</v>
      </c>
      <c r="G689" s="8">
        <v>235.79325147</v>
      </c>
      <c r="H689" s="8">
        <v>221.04180475999999</v>
      </c>
      <c r="I689" s="8">
        <v>206.27693771</v>
      </c>
      <c r="J689" s="8">
        <v>203.81346081999999</v>
      </c>
      <c r="K689" s="8">
        <v>204.77458099</v>
      </c>
      <c r="L689" s="8">
        <v>204.59864843</v>
      </c>
      <c r="M689" s="8">
        <v>203.23088275999999</v>
      </c>
      <c r="N689" s="8">
        <v>205.15643166000001</v>
      </c>
      <c r="O689" s="8">
        <v>206.40111866999999</v>
      </c>
      <c r="P689" s="8">
        <v>208.93928761999999</v>
      </c>
      <c r="Q689" s="8">
        <v>212.22212786</v>
      </c>
      <c r="R689" s="8">
        <v>211.43851178</v>
      </c>
      <c r="S689" s="8">
        <v>205.58811458</v>
      </c>
      <c r="T689" s="8">
        <v>202.16795690000001</v>
      </c>
      <c r="U689" s="8">
        <v>204.27396503</v>
      </c>
      <c r="V689" s="8">
        <v>204.16449438000001</v>
      </c>
      <c r="W689" s="8">
        <v>202.72453917999999</v>
      </c>
      <c r="X689" s="8">
        <v>209.93404873</v>
      </c>
      <c r="Y689" s="8">
        <v>221.08137479999999</v>
      </c>
    </row>
    <row r="690" spans="1:25" x14ac:dyDescent="0.3">
      <c r="A690" s="9">
        <v>42714</v>
      </c>
      <c r="B690" s="8">
        <v>232.50968707999999</v>
      </c>
      <c r="C690" s="8">
        <v>236.74646247999999</v>
      </c>
      <c r="D690" s="8">
        <v>238.99539138</v>
      </c>
      <c r="E690" s="8">
        <v>240.98633988</v>
      </c>
      <c r="F690" s="8">
        <v>240.70020023000001</v>
      </c>
      <c r="G690" s="8">
        <v>239.57606702999999</v>
      </c>
      <c r="H690" s="8">
        <v>239.63357185999999</v>
      </c>
      <c r="I690" s="8">
        <v>230.37557792999999</v>
      </c>
      <c r="J690" s="8">
        <v>218.95349845999999</v>
      </c>
      <c r="K690" s="8">
        <v>208.15390163999999</v>
      </c>
      <c r="L690" s="8">
        <v>204.65526803</v>
      </c>
      <c r="M690" s="8">
        <v>204.12093157000001</v>
      </c>
      <c r="N690" s="8">
        <v>207.85214870999999</v>
      </c>
      <c r="O690" s="8">
        <v>210.56333608</v>
      </c>
      <c r="P690" s="8">
        <v>213.60586812</v>
      </c>
      <c r="Q690" s="8">
        <v>215.14240910000001</v>
      </c>
      <c r="R690" s="8">
        <v>212.56203388</v>
      </c>
      <c r="S690" s="8">
        <v>204.54278471000001</v>
      </c>
      <c r="T690" s="8">
        <v>203.21239406000001</v>
      </c>
      <c r="U690" s="8">
        <v>202.70658784</v>
      </c>
      <c r="V690" s="8">
        <v>203.44917945</v>
      </c>
      <c r="W690" s="8">
        <v>205.71736240000001</v>
      </c>
      <c r="X690" s="8">
        <v>211.14383266999999</v>
      </c>
      <c r="Y690" s="8">
        <v>221.45059098999999</v>
      </c>
    </row>
    <row r="691" spans="1:25" x14ac:dyDescent="0.3">
      <c r="A691" s="9">
        <v>42715</v>
      </c>
      <c r="B691" s="8">
        <v>227.21080723</v>
      </c>
      <c r="C691" s="8">
        <v>237.15237193999999</v>
      </c>
      <c r="D691" s="8">
        <v>243.08317145999999</v>
      </c>
      <c r="E691" s="8">
        <v>245.42626011999999</v>
      </c>
      <c r="F691" s="8">
        <v>245.97628424000001</v>
      </c>
      <c r="G691" s="8">
        <v>242.89973724999999</v>
      </c>
      <c r="H691" s="8">
        <v>238.65267212000001</v>
      </c>
      <c r="I691" s="8">
        <v>233.51038388000001</v>
      </c>
      <c r="J691" s="8">
        <v>224.23657581000001</v>
      </c>
      <c r="K691" s="8">
        <v>210.07216346999999</v>
      </c>
      <c r="L691" s="8">
        <v>203.63476824</v>
      </c>
      <c r="M691" s="8">
        <v>203.49056974000001</v>
      </c>
      <c r="N691" s="8">
        <v>205.92655138999999</v>
      </c>
      <c r="O691" s="8">
        <v>210.09585179000001</v>
      </c>
      <c r="P691" s="8">
        <v>212.41769597999999</v>
      </c>
      <c r="Q691" s="8">
        <v>212.28698123000001</v>
      </c>
      <c r="R691" s="8">
        <v>210.40511427000001</v>
      </c>
      <c r="S691" s="8">
        <v>204.39706971000001</v>
      </c>
      <c r="T691" s="8">
        <v>205.42667297</v>
      </c>
      <c r="U691" s="8">
        <v>204.79873885000001</v>
      </c>
      <c r="V691" s="8">
        <v>204.50793504999999</v>
      </c>
      <c r="W691" s="8">
        <v>202.27399073000001</v>
      </c>
      <c r="X691" s="8">
        <v>208.30276601</v>
      </c>
      <c r="Y691" s="8">
        <v>214.01925657000001</v>
      </c>
    </row>
    <row r="692" spans="1:25" x14ac:dyDescent="0.3">
      <c r="A692" s="9">
        <v>42716</v>
      </c>
      <c r="B692" s="8">
        <v>225.05836822000001</v>
      </c>
      <c r="C692" s="8">
        <v>234.13715905000001</v>
      </c>
      <c r="D692" s="8">
        <v>239.72715504000001</v>
      </c>
      <c r="E692" s="8">
        <v>242.35967234</v>
      </c>
      <c r="F692" s="8">
        <v>242.23229810000001</v>
      </c>
      <c r="G692" s="8">
        <v>238.01997044000001</v>
      </c>
      <c r="H692" s="8">
        <v>226.15613607</v>
      </c>
      <c r="I692" s="8">
        <v>217.543691</v>
      </c>
      <c r="J692" s="8">
        <v>214.63887410999999</v>
      </c>
      <c r="K692" s="8">
        <v>211.18989023</v>
      </c>
      <c r="L692" s="8">
        <v>208.81718627000001</v>
      </c>
      <c r="M692" s="8">
        <v>212.00901057999999</v>
      </c>
      <c r="N692" s="8">
        <v>217.76666036</v>
      </c>
      <c r="O692" s="8">
        <v>220.22662271999999</v>
      </c>
      <c r="P692" s="8">
        <v>223.94511779999999</v>
      </c>
      <c r="Q692" s="8">
        <v>225.05750742000001</v>
      </c>
      <c r="R692" s="8">
        <v>221.70020233</v>
      </c>
      <c r="S692" s="8">
        <v>212.33242428</v>
      </c>
      <c r="T692" s="8">
        <v>205.18737662999999</v>
      </c>
      <c r="U692" s="8">
        <v>202.46032617</v>
      </c>
      <c r="V692" s="8">
        <v>204.79878683999999</v>
      </c>
      <c r="W692" s="8">
        <v>206.53917321</v>
      </c>
      <c r="X692" s="8">
        <v>213.62727412999999</v>
      </c>
      <c r="Y692" s="8">
        <v>225.24382507000001</v>
      </c>
    </row>
    <row r="693" spans="1:25" x14ac:dyDescent="0.3">
      <c r="A693" s="9">
        <v>42717</v>
      </c>
      <c r="B693" s="8">
        <v>234.37144419000001</v>
      </c>
      <c r="C693" s="8">
        <v>243.99304549999999</v>
      </c>
      <c r="D693" s="8">
        <v>250.07235847999999</v>
      </c>
      <c r="E693" s="8">
        <v>251.27891543999999</v>
      </c>
      <c r="F693" s="8">
        <v>250.63041275</v>
      </c>
      <c r="G693" s="8">
        <v>245.78692126999999</v>
      </c>
      <c r="H693" s="8">
        <v>231.39288740000001</v>
      </c>
      <c r="I693" s="8">
        <v>219.59606123</v>
      </c>
      <c r="J693" s="8">
        <v>214.71882757</v>
      </c>
      <c r="K693" s="8">
        <v>209.27918310000001</v>
      </c>
      <c r="L693" s="8">
        <v>207.23429049000001</v>
      </c>
      <c r="M693" s="8">
        <v>210.34628814999999</v>
      </c>
      <c r="N693" s="8">
        <v>216.61651334000001</v>
      </c>
      <c r="O693" s="8">
        <v>219.05768637</v>
      </c>
      <c r="P693" s="8">
        <v>219.50797932</v>
      </c>
      <c r="Q693" s="8">
        <v>219.44034934999999</v>
      </c>
      <c r="R693" s="8">
        <v>216.43404555999999</v>
      </c>
      <c r="S693" s="8">
        <v>208.45857864999999</v>
      </c>
      <c r="T693" s="8">
        <v>205.24372692</v>
      </c>
      <c r="U693" s="8">
        <v>205.56723033</v>
      </c>
      <c r="V693" s="8">
        <v>207.0077703</v>
      </c>
      <c r="W693" s="8">
        <v>208.32219911999999</v>
      </c>
      <c r="X693" s="8">
        <v>211.41282677999999</v>
      </c>
      <c r="Y693" s="8">
        <v>221.62889149</v>
      </c>
    </row>
    <row r="694" spans="1:25" x14ac:dyDescent="0.3">
      <c r="A694" s="9">
        <v>42718</v>
      </c>
      <c r="B694" s="8">
        <v>232.83382265</v>
      </c>
      <c r="C694" s="8">
        <v>242.82550810000001</v>
      </c>
      <c r="D694" s="8">
        <v>249.09704239000001</v>
      </c>
      <c r="E694" s="8">
        <v>249.63005028000001</v>
      </c>
      <c r="F694" s="8">
        <v>248.68450623999999</v>
      </c>
      <c r="G694" s="8">
        <v>244.06793836</v>
      </c>
      <c r="H694" s="8">
        <v>229.30826852999999</v>
      </c>
      <c r="I694" s="8">
        <v>216.10412538</v>
      </c>
      <c r="J694" s="8">
        <v>208.08905589</v>
      </c>
      <c r="K694" s="8">
        <v>206.95388170999999</v>
      </c>
      <c r="L694" s="8">
        <v>207.23417542000001</v>
      </c>
      <c r="M694" s="8">
        <v>210.64734772</v>
      </c>
      <c r="N694" s="8">
        <v>214.95986690999999</v>
      </c>
      <c r="O694" s="8">
        <v>215.75719950999999</v>
      </c>
      <c r="P694" s="8">
        <v>220.07389029999999</v>
      </c>
      <c r="Q694" s="8">
        <v>221.03587966000001</v>
      </c>
      <c r="R694" s="8">
        <v>218.90463281999999</v>
      </c>
      <c r="S694" s="8">
        <v>210.60848279000001</v>
      </c>
      <c r="T694" s="8">
        <v>204.20534083000001</v>
      </c>
      <c r="U694" s="8">
        <v>202.86560130999999</v>
      </c>
      <c r="V694" s="8">
        <v>203.79602908000001</v>
      </c>
      <c r="W694" s="8">
        <v>204.78196932</v>
      </c>
      <c r="X694" s="8">
        <v>207.57645647999999</v>
      </c>
      <c r="Y694" s="8">
        <v>216.57736786000001</v>
      </c>
    </row>
    <row r="695" spans="1:25" x14ac:dyDescent="0.3">
      <c r="A695" s="9">
        <v>42719</v>
      </c>
      <c r="B695" s="8">
        <v>231.44002005999999</v>
      </c>
      <c r="C695" s="8">
        <v>241.50793005</v>
      </c>
      <c r="D695" s="8">
        <v>247.32728677</v>
      </c>
      <c r="E695" s="8">
        <v>247.75729440999999</v>
      </c>
      <c r="F695" s="8">
        <v>247.24811897999999</v>
      </c>
      <c r="G695" s="8">
        <v>243.17816753</v>
      </c>
      <c r="H695" s="8">
        <v>232.11641139</v>
      </c>
      <c r="I695" s="8">
        <v>223.27930925999999</v>
      </c>
      <c r="J695" s="8">
        <v>214.49833376999999</v>
      </c>
      <c r="K695" s="8">
        <v>211.80744487999999</v>
      </c>
      <c r="L695" s="8">
        <v>215.96051262</v>
      </c>
      <c r="M695" s="8">
        <v>213.38380290000001</v>
      </c>
      <c r="N695" s="8">
        <v>220.1348811</v>
      </c>
      <c r="O695" s="8">
        <v>221.06329921</v>
      </c>
      <c r="P695" s="8">
        <v>230.11022173999999</v>
      </c>
      <c r="Q695" s="8">
        <v>229.61738324000001</v>
      </c>
      <c r="R695" s="8">
        <v>222.11500386</v>
      </c>
      <c r="S695" s="8">
        <v>208.37209725</v>
      </c>
      <c r="T695" s="8">
        <v>204.99193980000001</v>
      </c>
      <c r="U695" s="8">
        <v>204.33933056999999</v>
      </c>
      <c r="V695" s="8">
        <v>204.63357343000001</v>
      </c>
      <c r="W695" s="8">
        <v>214.55651757999999</v>
      </c>
      <c r="X695" s="8">
        <v>222.22532378</v>
      </c>
      <c r="Y695" s="8">
        <v>226.68249288999999</v>
      </c>
    </row>
    <row r="696" spans="1:25" x14ac:dyDescent="0.3">
      <c r="A696" s="9">
        <v>42720</v>
      </c>
      <c r="B696" s="8">
        <v>238.86227287</v>
      </c>
      <c r="C696" s="8">
        <v>250.48314096999999</v>
      </c>
      <c r="D696" s="8">
        <v>251.25642328999999</v>
      </c>
      <c r="E696" s="8">
        <v>251.19491853</v>
      </c>
      <c r="F696" s="8">
        <v>251.38995610000001</v>
      </c>
      <c r="G696" s="8">
        <v>247.70249158999999</v>
      </c>
      <c r="H696" s="8">
        <v>230.39250326999999</v>
      </c>
      <c r="I696" s="8">
        <v>222.82581077</v>
      </c>
      <c r="J696" s="8">
        <v>209.03114865000001</v>
      </c>
      <c r="K696" s="8">
        <v>205.66351460999999</v>
      </c>
      <c r="L696" s="8">
        <v>206.39960915</v>
      </c>
      <c r="M696" s="8">
        <v>206.76764345999999</v>
      </c>
      <c r="N696" s="8">
        <v>210.94787163000001</v>
      </c>
      <c r="O696" s="8">
        <v>214.08434276</v>
      </c>
      <c r="P696" s="8">
        <v>216.28500106000001</v>
      </c>
      <c r="Q696" s="8">
        <v>215.60134177</v>
      </c>
      <c r="R696" s="8">
        <v>216.25841964</v>
      </c>
      <c r="S696" s="8">
        <v>209.26681929</v>
      </c>
      <c r="T696" s="8">
        <v>207.62256945999999</v>
      </c>
      <c r="U696" s="8">
        <v>206.89060408</v>
      </c>
      <c r="V696" s="8">
        <v>206.58844159</v>
      </c>
      <c r="W696" s="8">
        <v>208.40616310999999</v>
      </c>
      <c r="X696" s="8">
        <v>215.03407497000001</v>
      </c>
      <c r="Y696" s="8">
        <v>230.00779341</v>
      </c>
    </row>
    <row r="697" spans="1:25" x14ac:dyDescent="0.3">
      <c r="A697" s="9">
        <v>42721</v>
      </c>
      <c r="B697" s="8">
        <v>223.78490724</v>
      </c>
      <c r="C697" s="8">
        <v>234.15259526</v>
      </c>
      <c r="D697" s="8">
        <v>239.78279734</v>
      </c>
      <c r="E697" s="8">
        <v>241.14564651000001</v>
      </c>
      <c r="F697" s="8">
        <v>241.78735585000001</v>
      </c>
      <c r="G697" s="8">
        <v>237.97732324</v>
      </c>
      <c r="H697" s="8">
        <v>230.82178042999999</v>
      </c>
      <c r="I697" s="8">
        <v>219.91717684</v>
      </c>
      <c r="J697" s="8">
        <v>200.27407957</v>
      </c>
      <c r="K697" s="8">
        <v>193.26516824000001</v>
      </c>
      <c r="L697" s="8">
        <v>193.42516778000001</v>
      </c>
      <c r="M697" s="8">
        <v>192.21788604</v>
      </c>
      <c r="N697" s="8">
        <v>190.74831255999999</v>
      </c>
      <c r="O697" s="8">
        <v>192.08910736000001</v>
      </c>
      <c r="P697" s="8">
        <v>195.18236679</v>
      </c>
      <c r="Q697" s="8">
        <v>197.33993258000001</v>
      </c>
      <c r="R697" s="8">
        <v>193.97478011000001</v>
      </c>
      <c r="S697" s="8">
        <v>192.34804227000001</v>
      </c>
      <c r="T697" s="8">
        <v>192.31783128999999</v>
      </c>
      <c r="U697" s="8">
        <v>191.67716116</v>
      </c>
      <c r="V697" s="8">
        <v>192.33028211000001</v>
      </c>
      <c r="W697" s="8">
        <v>190.62853694</v>
      </c>
      <c r="X697" s="8">
        <v>192.33522618000001</v>
      </c>
      <c r="Y697" s="8">
        <v>211.28281276999999</v>
      </c>
    </row>
    <row r="698" spans="1:25" x14ac:dyDescent="0.3">
      <c r="A698" s="9">
        <v>42722</v>
      </c>
      <c r="B698" s="8">
        <v>221.28606427</v>
      </c>
      <c r="C698" s="8">
        <v>230.12562201</v>
      </c>
      <c r="D698" s="8">
        <v>236.92006862</v>
      </c>
      <c r="E698" s="8">
        <v>238.63161076</v>
      </c>
      <c r="F698" s="8">
        <v>238.59513161000001</v>
      </c>
      <c r="G698" s="8">
        <v>235.66674889999999</v>
      </c>
      <c r="H698" s="8">
        <v>229.59740635</v>
      </c>
      <c r="I698" s="8">
        <v>220.66961621999999</v>
      </c>
      <c r="J698" s="8">
        <v>203.10615680999999</v>
      </c>
      <c r="K698" s="8">
        <v>191.87624124999999</v>
      </c>
      <c r="L698" s="8">
        <v>187.75349312</v>
      </c>
      <c r="M698" s="8">
        <v>189.08252962</v>
      </c>
      <c r="N698" s="8">
        <v>192.70160756999999</v>
      </c>
      <c r="O698" s="8">
        <v>194.20366141</v>
      </c>
      <c r="P698" s="8">
        <v>194.23115858</v>
      </c>
      <c r="Q698" s="8">
        <v>194.97797573</v>
      </c>
      <c r="R698" s="8">
        <v>193.89352658000001</v>
      </c>
      <c r="S698" s="8">
        <v>189.88402210999999</v>
      </c>
      <c r="T698" s="8">
        <v>190.49361418999999</v>
      </c>
      <c r="U698" s="8">
        <v>191.07926455</v>
      </c>
      <c r="V698" s="8">
        <v>188.78926278</v>
      </c>
      <c r="W698" s="8">
        <v>187.48463853999999</v>
      </c>
      <c r="X698" s="8">
        <v>189.21817793</v>
      </c>
      <c r="Y698" s="8">
        <v>207.63909548999999</v>
      </c>
    </row>
    <row r="699" spans="1:25" x14ac:dyDescent="0.3">
      <c r="A699" s="9">
        <v>42723</v>
      </c>
      <c r="B699" s="8">
        <v>234.17250519999999</v>
      </c>
      <c r="C699" s="8">
        <v>245.23309642000001</v>
      </c>
      <c r="D699" s="8">
        <v>250.96343524</v>
      </c>
      <c r="E699" s="8">
        <v>252.30048722000001</v>
      </c>
      <c r="F699" s="8">
        <v>251.48326917</v>
      </c>
      <c r="G699" s="8">
        <v>245.88785917999999</v>
      </c>
      <c r="H699" s="8">
        <v>231.24466824000001</v>
      </c>
      <c r="I699" s="8">
        <v>218.84380217</v>
      </c>
      <c r="J699" s="8">
        <v>203.83772888999999</v>
      </c>
      <c r="K699" s="8">
        <v>203.65534522999999</v>
      </c>
      <c r="L699" s="8">
        <v>202.89481703000001</v>
      </c>
      <c r="M699" s="8">
        <v>199.70504362</v>
      </c>
      <c r="N699" s="8">
        <v>200.52075060999999</v>
      </c>
      <c r="O699" s="8">
        <v>203.95877107000001</v>
      </c>
      <c r="P699" s="8">
        <v>205.75330790000001</v>
      </c>
      <c r="Q699" s="8">
        <v>205.81344708</v>
      </c>
      <c r="R699" s="8">
        <v>203.37742084999999</v>
      </c>
      <c r="S699" s="8">
        <v>196.49449308000001</v>
      </c>
      <c r="T699" s="8">
        <v>194.20171929</v>
      </c>
      <c r="U699" s="8">
        <v>194.64802463000001</v>
      </c>
      <c r="V699" s="8">
        <v>194.81187861000001</v>
      </c>
      <c r="W699" s="8">
        <v>195.11490194000001</v>
      </c>
      <c r="X699" s="8">
        <v>201.00264845999999</v>
      </c>
      <c r="Y699" s="8">
        <v>221.27516822999999</v>
      </c>
    </row>
    <row r="700" spans="1:25" x14ac:dyDescent="0.3">
      <c r="A700" s="9">
        <v>42724</v>
      </c>
      <c r="B700" s="8">
        <v>235.10009459</v>
      </c>
      <c r="C700" s="8">
        <v>242.04640760999999</v>
      </c>
      <c r="D700" s="8">
        <v>248.38837427000001</v>
      </c>
      <c r="E700" s="8">
        <v>250.48123541000001</v>
      </c>
      <c r="F700" s="8">
        <v>249.48657148000001</v>
      </c>
      <c r="G700" s="8">
        <v>245.85472917999999</v>
      </c>
      <c r="H700" s="8">
        <v>230.94900077</v>
      </c>
      <c r="I700" s="8">
        <v>213.0194558</v>
      </c>
      <c r="J700" s="8">
        <v>200.04436140000001</v>
      </c>
      <c r="K700" s="8">
        <v>199.49500393</v>
      </c>
      <c r="L700" s="8">
        <v>190.31036954000001</v>
      </c>
      <c r="M700" s="8">
        <v>189.46790834000001</v>
      </c>
      <c r="N700" s="8">
        <v>193.03867738</v>
      </c>
      <c r="O700" s="8">
        <v>196.87368635000001</v>
      </c>
      <c r="P700" s="8">
        <v>199.49093403000001</v>
      </c>
      <c r="Q700" s="8">
        <v>200.3532922</v>
      </c>
      <c r="R700" s="8">
        <v>198.47241915999999</v>
      </c>
      <c r="S700" s="8">
        <v>191.10838108999999</v>
      </c>
      <c r="T700" s="8">
        <v>189.78329717</v>
      </c>
      <c r="U700" s="8">
        <v>189.85186680999999</v>
      </c>
      <c r="V700" s="8">
        <v>190.25880741</v>
      </c>
      <c r="W700" s="8">
        <v>190.82025125999999</v>
      </c>
      <c r="X700" s="8">
        <v>194.35694658</v>
      </c>
      <c r="Y700" s="8">
        <v>211.57917681999999</v>
      </c>
    </row>
    <row r="701" spans="1:25" x14ac:dyDescent="0.3">
      <c r="A701" s="9">
        <v>42725</v>
      </c>
      <c r="B701" s="8">
        <v>227.49584526000001</v>
      </c>
      <c r="C701" s="8">
        <v>236.4910094</v>
      </c>
      <c r="D701" s="8">
        <v>239.46051901999999</v>
      </c>
      <c r="E701" s="8">
        <v>242.85340980000001</v>
      </c>
      <c r="F701" s="8">
        <v>245.39126146000001</v>
      </c>
      <c r="G701" s="8">
        <v>240.8478442</v>
      </c>
      <c r="H701" s="8">
        <v>226.99233996999999</v>
      </c>
      <c r="I701" s="8">
        <v>209.51017272000001</v>
      </c>
      <c r="J701" s="8">
        <v>196.62394739000001</v>
      </c>
      <c r="K701" s="8">
        <v>197.37685791999999</v>
      </c>
      <c r="L701" s="8">
        <v>195.32512441</v>
      </c>
      <c r="M701" s="8">
        <v>194.23024040000001</v>
      </c>
      <c r="N701" s="8">
        <v>196.31130791999999</v>
      </c>
      <c r="O701" s="8">
        <v>197.57068027</v>
      </c>
      <c r="P701" s="8">
        <v>201.13549868000001</v>
      </c>
      <c r="Q701" s="8">
        <v>203.53176547999999</v>
      </c>
      <c r="R701" s="8">
        <v>200.77852612000001</v>
      </c>
      <c r="S701" s="8">
        <v>195.29543953000001</v>
      </c>
      <c r="T701" s="8">
        <v>193.63404044999999</v>
      </c>
      <c r="U701" s="8">
        <v>196.62120437999999</v>
      </c>
      <c r="V701" s="8">
        <v>201.91868085999999</v>
      </c>
      <c r="W701" s="8">
        <v>199.68308945999999</v>
      </c>
      <c r="X701" s="8">
        <v>200.72064558</v>
      </c>
      <c r="Y701" s="8">
        <v>221.44490289000001</v>
      </c>
    </row>
    <row r="702" spans="1:25" x14ac:dyDescent="0.3">
      <c r="A702" s="9">
        <v>42726</v>
      </c>
      <c r="B702" s="8">
        <v>227.75827361</v>
      </c>
      <c r="C702" s="8">
        <v>238.29305499</v>
      </c>
      <c r="D702" s="8">
        <v>242.99928632999999</v>
      </c>
      <c r="E702" s="8">
        <v>245.43439476</v>
      </c>
      <c r="F702" s="8">
        <v>244.48500512999999</v>
      </c>
      <c r="G702" s="8">
        <v>238.80161172999999</v>
      </c>
      <c r="H702" s="8">
        <v>223.55797441999999</v>
      </c>
      <c r="I702" s="8">
        <v>202.62878524999999</v>
      </c>
      <c r="J702" s="8">
        <v>189.50752850999999</v>
      </c>
      <c r="K702" s="8">
        <v>189.55849115999999</v>
      </c>
      <c r="L702" s="8">
        <v>190.18757260999999</v>
      </c>
      <c r="M702" s="8">
        <v>195.81843237999999</v>
      </c>
      <c r="N702" s="8">
        <v>194.84385498</v>
      </c>
      <c r="O702" s="8">
        <v>195.95300951999999</v>
      </c>
      <c r="P702" s="8">
        <v>199.00789157</v>
      </c>
      <c r="Q702" s="8">
        <v>197.74901675999999</v>
      </c>
      <c r="R702" s="8">
        <v>195.31005497999999</v>
      </c>
      <c r="S702" s="8">
        <v>195.07781899</v>
      </c>
      <c r="T702" s="8">
        <v>194.93430466999999</v>
      </c>
      <c r="U702" s="8">
        <v>194.65984517000001</v>
      </c>
      <c r="V702" s="8">
        <v>193.88492049999999</v>
      </c>
      <c r="W702" s="8">
        <v>193.39824722</v>
      </c>
      <c r="X702" s="8">
        <v>193.89395306</v>
      </c>
      <c r="Y702" s="8">
        <v>212.62922438999999</v>
      </c>
    </row>
    <row r="703" spans="1:25" x14ac:dyDescent="0.3">
      <c r="A703" s="9">
        <v>42727</v>
      </c>
      <c r="B703" s="8">
        <v>236.57242033</v>
      </c>
      <c r="C703" s="8">
        <v>246.07854617000001</v>
      </c>
      <c r="D703" s="8">
        <v>250.58197516999999</v>
      </c>
      <c r="E703" s="8">
        <v>252.70201105999999</v>
      </c>
      <c r="F703" s="8">
        <v>252.32259457000001</v>
      </c>
      <c r="G703" s="8">
        <v>247.18416264000001</v>
      </c>
      <c r="H703" s="8">
        <v>232.87927167000001</v>
      </c>
      <c r="I703" s="8">
        <v>216.5234821</v>
      </c>
      <c r="J703" s="8">
        <v>204.66574546999999</v>
      </c>
      <c r="K703" s="8">
        <v>204.59591877</v>
      </c>
      <c r="L703" s="8">
        <v>204.34380977999999</v>
      </c>
      <c r="M703" s="8">
        <v>200.52547118000001</v>
      </c>
      <c r="N703" s="8">
        <v>199.08032510999999</v>
      </c>
      <c r="O703" s="8">
        <v>200.48972472</v>
      </c>
      <c r="P703" s="8">
        <v>204.0551629</v>
      </c>
      <c r="Q703" s="8">
        <v>208.22414251000001</v>
      </c>
      <c r="R703" s="8">
        <v>206.49472283</v>
      </c>
      <c r="S703" s="8">
        <v>202.65972977999999</v>
      </c>
      <c r="T703" s="8">
        <v>202.14197894</v>
      </c>
      <c r="U703" s="8">
        <v>201.81069854</v>
      </c>
      <c r="V703" s="8">
        <v>201.9035389</v>
      </c>
      <c r="W703" s="8">
        <v>200.78698757999999</v>
      </c>
      <c r="X703" s="8">
        <v>203.13660207999999</v>
      </c>
      <c r="Y703" s="8">
        <v>222.11899464000001</v>
      </c>
    </row>
    <row r="704" spans="1:25" x14ac:dyDescent="0.3">
      <c r="A704" s="9">
        <v>42728</v>
      </c>
      <c r="B704" s="8">
        <v>226.32641561</v>
      </c>
      <c r="C704" s="8">
        <v>230.18054648</v>
      </c>
      <c r="D704" s="8">
        <v>235.41347655999999</v>
      </c>
      <c r="E704" s="8">
        <v>237.22960413000001</v>
      </c>
      <c r="F704" s="8">
        <v>237.42097809000001</v>
      </c>
      <c r="G704" s="8">
        <v>234.08295147999999</v>
      </c>
      <c r="H704" s="8">
        <v>227.78123002999999</v>
      </c>
      <c r="I704" s="8">
        <v>218.57160303000001</v>
      </c>
      <c r="J704" s="8">
        <v>210.36970561000001</v>
      </c>
      <c r="K704" s="8">
        <v>211.16970358</v>
      </c>
      <c r="L704" s="8">
        <v>211.64524532999999</v>
      </c>
      <c r="M704" s="8">
        <v>209.92211116999999</v>
      </c>
      <c r="N704" s="8">
        <v>208.23571788000001</v>
      </c>
      <c r="O704" s="8">
        <v>208.50664952</v>
      </c>
      <c r="P704" s="8">
        <v>209.35247479</v>
      </c>
      <c r="Q704" s="8">
        <v>209.33850889999999</v>
      </c>
      <c r="R704" s="8">
        <v>210.14318581000001</v>
      </c>
      <c r="S704" s="8">
        <v>211.48273488999999</v>
      </c>
      <c r="T704" s="8">
        <v>210.59769778</v>
      </c>
      <c r="U704" s="8">
        <v>209.96444944999999</v>
      </c>
      <c r="V704" s="8">
        <v>210.69360764999999</v>
      </c>
      <c r="W704" s="8">
        <v>210.39740746000001</v>
      </c>
      <c r="X704" s="8">
        <v>209.54696572</v>
      </c>
      <c r="Y704" s="8">
        <v>212.1707443</v>
      </c>
    </row>
    <row r="705" spans="1:25" x14ac:dyDescent="0.3">
      <c r="A705" s="9">
        <v>42729</v>
      </c>
      <c r="B705" s="8">
        <v>217.66379157</v>
      </c>
      <c r="C705" s="8">
        <v>227.33711450000001</v>
      </c>
      <c r="D705" s="8">
        <v>233.06262857999999</v>
      </c>
      <c r="E705" s="8">
        <v>235.64921046000001</v>
      </c>
      <c r="F705" s="8">
        <v>236.05788762</v>
      </c>
      <c r="G705" s="8">
        <v>233.82212386</v>
      </c>
      <c r="H705" s="8">
        <v>227.49816820000001</v>
      </c>
      <c r="I705" s="8">
        <v>222.18077342000001</v>
      </c>
      <c r="J705" s="8">
        <v>212.53677734999999</v>
      </c>
      <c r="K705" s="8">
        <v>212.3978305</v>
      </c>
      <c r="L705" s="8">
        <v>213.74181472000001</v>
      </c>
      <c r="M705" s="8">
        <v>211.97035867</v>
      </c>
      <c r="N705" s="8">
        <v>211.09848636000001</v>
      </c>
      <c r="O705" s="8">
        <v>211.03881541999999</v>
      </c>
      <c r="P705" s="8">
        <v>211.93443538</v>
      </c>
      <c r="Q705" s="8">
        <v>212.06872494999999</v>
      </c>
      <c r="R705" s="8">
        <v>211.80012674</v>
      </c>
      <c r="S705" s="8">
        <v>212.49552051000001</v>
      </c>
      <c r="T705" s="8">
        <v>212.36462639999999</v>
      </c>
      <c r="U705" s="8">
        <v>211.71109564</v>
      </c>
      <c r="V705" s="8">
        <v>212.44995610999999</v>
      </c>
      <c r="W705" s="8">
        <v>212.28860134999999</v>
      </c>
      <c r="X705" s="8">
        <v>211.19814013000001</v>
      </c>
      <c r="Y705" s="8">
        <v>210.54084166999999</v>
      </c>
    </row>
    <row r="706" spans="1:25" x14ac:dyDescent="0.3">
      <c r="A706" s="9">
        <v>42730</v>
      </c>
      <c r="B706" s="8">
        <v>218.34881387999999</v>
      </c>
      <c r="C706" s="8">
        <v>229.04263426</v>
      </c>
      <c r="D706" s="8">
        <v>234.05688755</v>
      </c>
      <c r="E706" s="8">
        <v>236.82396548</v>
      </c>
      <c r="F706" s="8">
        <v>236.90966093</v>
      </c>
      <c r="G706" s="8">
        <v>233.22965683999999</v>
      </c>
      <c r="H706" s="8">
        <v>220.13167290000001</v>
      </c>
      <c r="I706" s="8">
        <v>213.87507285000001</v>
      </c>
      <c r="J706" s="8">
        <v>213.43552109999999</v>
      </c>
      <c r="K706" s="8">
        <v>213.75268373</v>
      </c>
      <c r="L706" s="8">
        <v>213.96735176000001</v>
      </c>
      <c r="M706" s="8">
        <v>204.21896419999999</v>
      </c>
      <c r="N706" s="8">
        <v>202.61102345</v>
      </c>
      <c r="O706" s="8">
        <v>203.85799711000001</v>
      </c>
      <c r="P706" s="8">
        <v>207.26016106</v>
      </c>
      <c r="Q706" s="8">
        <v>206.34219598000001</v>
      </c>
      <c r="R706" s="8">
        <v>205.49518954999999</v>
      </c>
      <c r="S706" s="8">
        <v>203.60437413</v>
      </c>
      <c r="T706" s="8">
        <v>204.82115300999999</v>
      </c>
      <c r="U706" s="8">
        <v>204.39744317</v>
      </c>
      <c r="V706" s="8">
        <v>205.30917835</v>
      </c>
      <c r="W706" s="8">
        <v>204.53967974</v>
      </c>
      <c r="X706" s="8">
        <v>203.87748922</v>
      </c>
      <c r="Y706" s="8">
        <v>210.28550779</v>
      </c>
    </row>
    <row r="707" spans="1:25" x14ac:dyDescent="0.3">
      <c r="A707" s="9">
        <v>42731</v>
      </c>
      <c r="B707" s="8">
        <v>219.75414551</v>
      </c>
      <c r="C707" s="8">
        <v>227.02523445</v>
      </c>
      <c r="D707" s="8">
        <v>232.52051427000001</v>
      </c>
      <c r="E707" s="8">
        <v>234.76049094000001</v>
      </c>
      <c r="F707" s="8">
        <v>234.68964188999999</v>
      </c>
      <c r="G707" s="8">
        <v>232.28973936</v>
      </c>
      <c r="H707" s="8">
        <v>219.73686846999999</v>
      </c>
      <c r="I707" s="8">
        <v>205.07904418999999</v>
      </c>
      <c r="J707" s="8">
        <v>203.32164019999999</v>
      </c>
      <c r="K707" s="8">
        <v>203.84604085999999</v>
      </c>
      <c r="L707" s="8">
        <v>203.18710394999999</v>
      </c>
      <c r="M707" s="8">
        <v>200.95865176999999</v>
      </c>
      <c r="N707" s="8">
        <v>200.06040994</v>
      </c>
      <c r="O707" s="8">
        <v>201.60804739</v>
      </c>
      <c r="P707" s="8">
        <v>202.239069</v>
      </c>
      <c r="Q707" s="8">
        <v>202.54746642000001</v>
      </c>
      <c r="R707" s="8">
        <v>201.2625151</v>
      </c>
      <c r="S707" s="8">
        <v>201.50107435000001</v>
      </c>
      <c r="T707" s="8">
        <v>201.72032501999999</v>
      </c>
      <c r="U707" s="8">
        <v>201.65713699</v>
      </c>
      <c r="V707" s="8">
        <v>203.07174989999999</v>
      </c>
      <c r="W707" s="8">
        <v>201.83128246000001</v>
      </c>
      <c r="X707" s="8">
        <v>201.09770501</v>
      </c>
      <c r="Y707" s="8">
        <v>204.31828138</v>
      </c>
    </row>
    <row r="708" spans="1:25" x14ac:dyDescent="0.3">
      <c r="A708" s="9">
        <v>42732</v>
      </c>
      <c r="B708" s="8">
        <v>213.29663479000001</v>
      </c>
      <c r="C708" s="8">
        <v>221.94157903000001</v>
      </c>
      <c r="D708" s="8">
        <v>226.92849745000001</v>
      </c>
      <c r="E708" s="8">
        <v>229.55460363</v>
      </c>
      <c r="F708" s="8">
        <v>229.79896153999999</v>
      </c>
      <c r="G708" s="8">
        <v>226.26542688999999</v>
      </c>
      <c r="H708" s="8">
        <v>212.49268090000001</v>
      </c>
      <c r="I708" s="8">
        <v>208.61704488999999</v>
      </c>
      <c r="J708" s="8">
        <v>210.50156723000001</v>
      </c>
      <c r="K708" s="8">
        <v>210.37538203</v>
      </c>
      <c r="L708" s="8">
        <v>210.36956370999999</v>
      </c>
      <c r="M708" s="8">
        <v>209.01802114</v>
      </c>
      <c r="N708" s="8">
        <v>208.62333000999999</v>
      </c>
      <c r="O708" s="8">
        <v>208.01352255</v>
      </c>
      <c r="P708" s="8">
        <v>209.04830107999999</v>
      </c>
      <c r="Q708" s="8">
        <v>210.42473810999999</v>
      </c>
      <c r="R708" s="8">
        <v>208.97432244999999</v>
      </c>
      <c r="S708" s="8">
        <v>209.16270857000001</v>
      </c>
      <c r="T708" s="8">
        <v>210.26849213</v>
      </c>
      <c r="U708" s="8">
        <v>210.49963532000001</v>
      </c>
      <c r="V708" s="8">
        <v>210.76030162000001</v>
      </c>
      <c r="W708" s="8">
        <v>209.79688012</v>
      </c>
      <c r="X708" s="8">
        <v>208.94760381</v>
      </c>
      <c r="Y708" s="8">
        <v>217.58442918</v>
      </c>
    </row>
    <row r="709" spans="1:25" x14ac:dyDescent="0.3">
      <c r="A709" s="9">
        <v>42733</v>
      </c>
      <c r="B709" s="8">
        <v>231.36183532000001</v>
      </c>
      <c r="C709" s="8">
        <v>238.82168093000001</v>
      </c>
      <c r="D709" s="8">
        <v>244.61781673999999</v>
      </c>
      <c r="E709" s="8">
        <v>247.84951151000001</v>
      </c>
      <c r="F709" s="8">
        <v>246.86427535000001</v>
      </c>
      <c r="G709" s="8">
        <v>242.70805093000001</v>
      </c>
      <c r="H709" s="8">
        <v>230.7022528</v>
      </c>
      <c r="I709" s="8">
        <v>213.61226052999999</v>
      </c>
      <c r="J709" s="8">
        <v>211.37248672999999</v>
      </c>
      <c r="K709" s="8">
        <v>211.98304838000001</v>
      </c>
      <c r="L709" s="8">
        <v>211.5306899</v>
      </c>
      <c r="M709" s="8">
        <v>209.72253269999999</v>
      </c>
      <c r="N709" s="8">
        <v>208.81247619999999</v>
      </c>
      <c r="O709" s="8">
        <v>208.75392457000001</v>
      </c>
      <c r="P709" s="8">
        <v>210.88581313</v>
      </c>
      <c r="Q709" s="8">
        <v>211.78823672999999</v>
      </c>
      <c r="R709" s="8">
        <v>210.94693396</v>
      </c>
      <c r="S709" s="8">
        <v>210.47736642000001</v>
      </c>
      <c r="T709" s="8">
        <v>212.12193679000001</v>
      </c>
      <c r="U709" s="8">
        <v>211.39205268000001</v>
      </c>
      <c r="V709" s="8">
        <v>212.22771569</v>
      </c>
      <c r="W709" s="8">
        <v>210.3302315</v>
      </c>
      <c r="X709" s="8">
        <v>207.78784913000001</v>
      </c>
      <c r="Y709" s="8">
        <v>214.9497279</v>
      </c>
    </row>
    <row r="710" spans="1:25" x14ac:dyDescent="0.3">
      <c r="A710" s="9">
        <v>42734</v>
      </c>
      <c r="B710" s="8">
        <v>223.16054356000001</v>
      </c>
      <c r="C710" s="8">
        <v>233.35719177999999</v>
      </c>
      <c r="D710" s="8">
        <v>237.31025955000001</v>
      </c>
      <c r="E710" s="8">
        <v>239.68662921000001</v>
      </c>
      <c r="F710" s="8">
        <v>242.56431233999999</v>
      </c>
      <c r="G710" s="8">
        <v>237.99686997000001</v>
      </c>
      <c r="H710" s="8">
        <v>224.43664692999999</v>
      </c>
      <c r="I710" s="8">
        <v>211.32463619999999</v>
      </c>
      <c r="J710" s="8">
        <v>207.12071699000001</v>
      </c>
      <c r="K710" s="8">
        <v>206.85208524000001</v>
      </c>
      <c r="L710" s="8">
        <v>206.26595947999999</v>
      </c>
      <c r="M710" s="8">
        <v>204.20860554999999</v>
      </c>
      <c r="N710" s="8">
        <v>204.15340212000001</v>
      </c>
      <c r="O710" s="8">
        <v>205.32309244000001</v>
      </c>
      <c r="P710" s="8">
        <v>209.18398031999999</v>
      </c>
      <c r="Q710" s="8">
        <v>212.07239014000001</v>
      </c>
      <c r="R710" s="8">
        <v>210.48048618999999</v>
      </c>
      <c r="S710" s="8">
        <v>205.48869969</v>
      </c>
      <c r="T710" s="8">
        <v>204.10071868</v>
      </c>
      <c r="U710" s="8">
        <v>204.78185606</v>
      </c>
      <c r="V710" s="8">
        <v>204.61474314</v>
      </c>
      <c r="W710" s="8">
        <v>203.86404150999999</v>
      </c>
      <c r="X710" s="8">
        <v>203.89643507</v>
      </c>
      <c r="Y710" s="8">
        <v>212.59626560999999</v>
      </c>
    </row>
    <row r="711" spans="1:25" x14ac:dyDescent="0.3">
      <c r="A711" s="9">
        <v>42735</v>
      </c>
      <c r="B711" s="8">
        <v>221.84548717000001</v>
      </c>
      <c r="C711" s="8">
        <v>232.19797908000001</v>
      </c>
      <c r="D711" s="8">
        <v>238.16226090999999</v>
      </c>
      <c r="E711" s="8">
        <v>241.1039341</v>
      </c>
      <c r="F711" s="8">
        <v>241.15663319000001</v>
      </c>
      <c r="G711" s="8">
        <v>239.05475288</v>
      </c>
      <c r="H711" s="8">
        <v>232.07867725</v>
      </c>
      <c r="I711" s="8">
        <v>231.11639027000001</v>
      </c>
      <c r="J711" s="8">
        <v>220.14100564</v>
      </c>
      <c r="K711" s="8">
        <v>216.68794191999999</v>
      </c>
      <c r="L711" s="8">
        <v>216.47869795</v>
      </c>
      <c r="M711" s="8">
        <v>215.15584537999999</v>
      </c>
      <c r="N711" s="8">
        <v>213.15513074</v>
      </c>
      <c r="O711" s="8">
        <v>212.86828944000001</v>
      </c>
      <c r="P711" s="8">
        <v>215.77151717999999</v>
      </c>
      <c r="Q711" s="8">
        <v>218.51606011999999</v>
      </c>
      <c r="R711" s="8">
        <v>214.27091314</v>
      </c>
      <c r="S711" s="8">
        <v>211.88488197999999</v>
      </c>
      <c r="T711" s="8">
        <v>212.77996239000001</v>
      </c>
      <c r="U711" s="8">
        <v>212.86852944</v>
      </c>
      <c r="V711" s="8">
        <v>212.93328613</v>
      </c>
      <c r="W711" s="8">
        <v>211.45949121000001</v>
      </c>
      <c r="X711" s="8">
        <v>209.55630022</v>
      </c>
      <c r="Y711" s="8">
        <v>210.58751470000001</v>
      </c>
    </row>
    <row r="713" spans="1:25" x14ac:dyDescent="0.3">
      <c r="A713" s="129" t="s">
        <v>2</v>
      </c>
      <c r="B713" s="132" t="s">
        <v>109</v>
      </c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4"/>
    </row>
    <row r="714" spans="1:25" x14ac:dyDescent="0.3">
      <c r="A714" s="130"/>
      <c r="B714" s="26" t="s">
        <v>43</v>
      </c>
      <c r="C714" s="27" t="s">
        <v>44</v>
      </c>
      <c r="D714" s="28" t="s">
        <v>45</v>
      </c>
      <c r="E714" s="27" t="s">
        <v>46</v>
      </c>
      <c r="F714" s="27" t="s">
        <v>47</v>
      </c>
      <c r="G714" s="27" t="s">
        <v>48</v>
      </c>
      <c r="H714" s="27" t="s">
        <v>49</v>
      </c>
      <c r="I714" s="27" t="s">
        <v>50</v>
      </c>
      <c r="J714" s="27" t="s">
        <v>51</v>
      </c>
      <c r="K714" s="26" t="s">
        <v>52</v>
      </c>
      <c r="L714" s="27" t="s">
        <v>53</v>
      </c>
      <c r="M714" s="29" t="s">
        <v>54</v>
      </c>
      <c r="N714" s="26" t="s">
        <v>55</v>
      </c>
      <c r="O714" s="27" t="s">
        <v>56</v>
      </c>
      <c r="P714" s="29" t="s">
        <v>57</v>
      </c>
      <c r="Q714" s="28" t="s">
        <v>58</v>
      </c>
      <c r="R714" s="27" t="s">
        <v>59</v>
      </c>
      <c r="S714" s="28" t="s">
        <v>60</v>
      </c>
      <c r="T714" s="27" t="s">
        <v>61</v>
      </c>
      <c r="U714" s="28" t="s">
        <v>62</v>
      </c>
      <c r="V714" s="27" t="s">
        <v>63</v>
      </c>
      <c r="W714" s="28" t="s">
        <v>64</v>
      </c>
      <c r="X714" s="27" t="s">
        <v>65</v>
      </c>
      <c r="Y714" s="27" t="s">
        <v>66</v>
      </c>
    </row>
    <row r="715" spans="1:25" x14ac:dyDescent="0.3">
      <c r="A715" s="9">
        <v>42705</v>
      </c>
      <c r="B715" s="8">
        <v>471.90484012000002</v>
      </c>
      <c r="C715" s="8">
        <v>505.81181900000001</v>
      </c>
      <c r="D715" s="8">
        <v>532.35354466000001</v>
      </c>
      <c r="E715" s="8">
        <v>533.25165785000002</v>
      </c>
      <c r="F715" s="8">
        <v>531.76362571000004</v>
      </c>
      <c r="G715" s="8">
        <v>520.82253236999998</v>
      </c>
      <c r="H715" s="8">
        <v>489.10270494000002</v>
      </c>
      <c r="I715" s="8">
        <v>459.65675623999999</v>
      </c>
      <c r="J715" s="8">
        <v>442.82308954000001</v>
      </c>
      <c r="K715" s="8">
        <v>448.39937395999999</v>
      </c>
      <c r="L715" s="8">
        <v>444.23306481999998</v>
      </c>
      <c r="M715" s="8">
        <v>452.35550289999998</v>
      </c>
      <c r="N715" s="8">
        <v>467.34923113999997</v>
      </c>
      <c r="O715" s="8">
        <v>472.21295139</v>
      </c>
      <c r="P715" s="8">
        <v>477.13847779999998</v>
      </c>
      <c r="Q715" s="8">
        <v>478.63551455999999</v>
      </c>
      <c r="R715" s="8">
        <v>480.40135373999999</v>
      </c>
      <c r="S715" s="8">
        <v>467.89565535000003</v>
      </c>
      <c r="T715" s="8">
        <v>445.81018941000002</v>
      </c>
      <c r="U715" s="8">
        <v>430.34955216999998</v>
      </c>
      <c r="V715" s="8">
        <v>441.48630797999999</v>
      </c>
      <c r="W715" s="8">
        <v>453.74790863999999</v>
      </c>
      <c r="X715" s="8">
        <v>468.54139710999999</v>
      </c>
      <c r="Y715" s="8">
        <v>490.99750423</v>
      </c>
    </row>
    <row r="716" spans="1:25" x14ac:dyDescent="0.3">
      <c r="A716" s="9">
        <v>42706</v>
      </c>
      <c r="B716" s="8">
        <v>496.99947442000001</v>
      </c>
      <c r="C716" s="8">
        <v>493.62152995999998</v>
      </c>
      <c r="D716" s="8">
        <v>512.90975848000005</v>
      </c>
      <c r="E716" s="8">
        <v>527.29141128000003</v>
      </c>
      <c r="F716" s="8">
        <v>528.95014471000002</v>
      </c>
      <c r="G716" s="8">
        <v>519.24591941999995</v>
      </c>
      <c r="H716" s="8">
        <v>488.98467076999998</v>
      </c>
      <c r="I716" s="8">
        <v>453.97577232999998</v>
      </c>
      <c r="J716" s="8">
        <v>433.59032870999999</v>
      </c>
      <c r="K716" s="8">
        <v>420.28716632999999</v>
      </c>
      <c r="L716" s="8">
        <v>431.87974717999998</v>
      </c>
      <c r="M716" s="8">
        <v>439.69875902000001</v>
      </c>
      <c r="N716" s="8">
        <v>450.74737292999998</v>
      </c>
      <c r="O716" s="8">
        <v>451.14107116999998</v>
      </c>
      <c r="P716" s="8">
        <v>443.29591821000002</v>
      </c>
      <c r="Q716" s="8">
        <v>448.00123933999998</v>
      </c>
      <c r="R716" s="8">
        <v>447.49847944999999</v>
      </c>
      <c r="S716" s="8">
        <v>428.11399984000002</v>
      </c>
      <c r="T716" s="8">
        <v>411.19807015999999</v>
      </c>
      <c r="U716" s="8">
        <v>411.01437193999999</v>
      </c>
      <c r="V716" s="8">
        <v>412.48517555000001</v>
      </c>
      <c r="W716" s="8">
        <v>423.75384142000001</v>
      </c>
      <c r="X716" s="8">
        <v>438.96783603</v>
      </c>
      <c r="Y716" s="8">
        <v>463.29802985999999</v>
      </c>
    </row>
    <row r="717" spans="1:25" x14ac:dyDescent="0.3">
      <c r="A717" s="9">
        <v>42707</v>
      </c>
      <c r="B717" s="8">
        <v>492.66786447999999</v>
      </c>
      <c r="C717" s="8">
        <v>514.52969532999998</v>
      </c>
      <c r="D717" s="8">
        <v>527.43176847999996</v>
      </c>
      <c r="E717" s="8">
        <v>532.69709556999999</v>
      </c>
      <c r="F717" s="8">
        <v>530.17770614999995</v>
      </c>
      <c r="G717" s="8">
        <v>523.88738764000004</v>
      </c>
      <c r="H717" s="8">
        <v>504.06666640999998</v>
      </c>
      <c r="I717" s="8">
        <v>475.49425902000002</v>
      </c>
      <c r="J717" s="8">
        <v>447.85294780999999</v>
      </c>
      <c r="K717" s="8">
        <v>423.93678141999999</v>
      </c>
      <c r="L717" s="8">
        <v>419.63422645999998</v>
      </c>
      <c r="M717" s="8">
        <v>430.01446024000001</v>
      </c>
      <c r="N717" s="8">
        <v>435.73887317999998</v>
      </c>
      <c r="O717" s="8">
        <v>438.53585568</v>
      </c>
      <c r="P717" s="8">
        <v>441.71072655</v>
      </c>
      <c r="Q717" s="8">
        <v>442.20184659</v>
      </c>
      <c r="R717" s="8">
        <v>437.08395739999997</v>
      </c>
      <c r="S717" s="8">
        <v>418.91356595000002</v>
      </c>
      <c r="T717" s="8">
        <v>402.61356268999998</v>
      </c>
      <c r="U717" s="8">
        <v>400.88047511000002</v>
      </c>
      <c r="V717" s="8">
        <v>411.75713904000003</v>
      </c>
      <c r="W717" s="8">
        <v>418.77286638999999</v>
      </c>
      <c r="X717" s="8">
        <v>422.00202551000001</v>
      </c>
      <c r="Y717" s="8">
        <v>440.19452482999998</v>
      </c>
    </row>
    <row r="718" spans="1:25" x14ac:dyDescent="0.3">
      <c r="A718" s="9">
        <v>42708</v>
      </c>
      <c r="B718" s="8">
        <v>459.10622723</v>
      </c>
      <c r="C718" s="8">
        <v>478.40058720000002</v>
      </c>
      <c r="D718" s="8">
        <v>490.31031646999998</v>
      </c>
      <c r="E718" s="8">
        <v>494.26171725</v>
      </c>
      <c r="F718" s="8">
        <v>493.80918988000002</v>
      </c>
      <c r="G718" s="8">
        <v>491.31479564</v>
      </c>
      <c r="H718" s="8">
        <v>482.54416072999999</v>
      </c>
      <c r="I718" s="8">
        <v>467.04318933000002</v>
      </c>
      <c r="J718" s="8">
        <v>454.77879860000002</v>
      </c>
      <c r="K718" s="8">
        <v>428.31748904</v>
      </c>
      <c r="L718" s="8">
        <v>427.50234346000002</v>
      </c>
      <c r="M718" s="8">
        <v>429.62894824</v>
      </c>
      <c r="N718" s="8">
        <v>437.58497326000003</v>
      </c>
      <c r="O718" s="8">
        <v>441.06603203999998</v>
      </c>
      <c r="P718" s="8">
        <v>436.21479612000002</v>
      </c>
      <c r="Q718" s="8">
        <v>437.93235379999999</v>
      </c>
      <c r="R718" s="8">
        <v>431.12545463999999</v>
      </c>
      <c r="S718" s="8">
        <v>419.25331469999998</v>
      </c>
      <c r="T718" s="8">
        <v>402.76110756000003</v>
      </c>
      <c r="U718" s="8">
        <v>403.16794241000002</v>
      </c>
      <c r="V718" s="8">
        <v>408.39050035999998</v>
      </c>
      <c r="W718" s="8">
        <v>419.76015476999999</v>
      </c>
      <c r="X718" s="8">
        <v>429.87788221</v>
      </c>
      <c r="Y718" s="8">
        <v>452.04903991999998</v>
      </c>
    </row>
    <row r="719" spans="1:25" x14ac:dyDescent="0.3">
      <c r="A719" s="9">
        <v>42709</v>
      </c>
      <c r="B719" s="8">
        <v>459.09422308000001</v>
      </c>
      <c r="C719" s="8">
        <v>465.62631119999998</v>
      </c>
      <c r="D719" s="8">
        <v>475.36328616999998</v>
      </c>
      <c r="E719" s="8">
        <v>480.46173204000002</v>
      </c>
      <c r="F719" s="8">
        <v>479.08960992999999</v>
      </c>
      <c r="G719" s="8">
        <v>469.0596377</v>
      </c>
      <c r="H719" s="8">
        <v>437.38403176999998</v>
      </c>
      <c r="I719" s="8">
        <v>409.25138011000001</v>
      </c>
      <c r="J719" s="8">
        <v>405.08098984999998</v>
      </c>
      <c r="K719" s="8">
        <v>404.67065487999997</v>
      </c>
      <c r="L719" s="8">
        <v>406.10684204</v>
      </c>
      <c r="M719" s="8">
        <v>406.54454588999999</v>
      </c>
      <c r="N719" s="8">
        <v>403.45699062</v>
      </c>
      <c r="O719" s="8">
        <v>405.14861833999998</v>
      </c>
      <c r="P719" s="8">
        <v>410.99704736000001</v>
      </c>
      <c r="Q719" s="8">
        <v>412.04198407000001</v>
      </c>
      <c r="R719" s="8">
        <v>404.29220927</v>
      </c>
      <c r="S719" s="8">
        <v>402.17615704999997</v>
      </c>
      <c r="T719" s="8">
        <v>404.02968606000002</v>
      </c>
      <c r="U719" s="8">
        <v>402.75831553</v>
      </c>
      <c r="V719" s="8">
        <v>402.75092314</v>
      </c>
      <c r="W719" s="8">
        <v>398.76533137000001</v>
      </c>
      <c r="X719" s="8">
        <v>396.12047007000001</v>
      </c>
      <c r="Y719" s="8">
        <v>408.84339017000002</v>
      </c>
    </row>
    <row r="720" spans="1:25" x14ac:dyDescent="0.3">
      <c r="A720" s="9">
        <v>42710</v>
      </c>
      <c r="B720" s="8">
        <v>434.02924121000001</v>
      </c>
      <c r="C720" s="8">
        <v>450.06384711999999</v>
      </c>
      <c r="D720" s="8">
        <v>460.92108630000001</v>
      </c>
      <c r="E720" s="8">
        <v>466.08136696000003</v>
      </c>
      <c r="F720" s="8">
        <v>466.55585583999999</v>
      </c>
      <c r="G720" s="8">
        <v>459.25538898000002</v>
      </c>
      <c r="H720" s="8">
        <v>439.60264252000002</v>
      </c>
      <c r="I720" s="8">
        <v>423.26377308999997</v>
      </c>
      <c r="J720" s="8">
        <v>413.72462240999999</v>
      </c>
      <c r="K720" s="8">
        <v>404.34654476999998</v>
      </c>
      <c r="L720" s="8">
        <v>401.95305285000001</v>
      </c>
      <c r="M720" s="8">
        <v>406.75258015999998</v>
      </c>
      <c r="N720" s="8">
        <v>415.14182328999999</v>
      </c>
      <c r="O720" s="8">
        <v>417.41494462999998</v>
      </c>
      <c r="P720" s="8">
        <v>423.07966060000001</v>
      </c>
      <c r="Q720" s="8">
        <v>425.91902807999998</v>
      </c>
      <c r="R720" s="8">
        <v>421.71499619999997</v>
      </c>
      <c r="S720" s="8">
        <v>409.80788444000001</v>
      </c>
      <c r="T720" s="8">
        <v>396.66377738</v>
      </c>
      <c r="U720" s="8">
        <v>396.81361181</v>
      </c>
      <c r="V720" s="8">
        <v>405.13608354000002</v>
      </c>
      <c r="W720" s="8">
        <v>413.97191709999998</v>
      </c>
      <c r="X720" s="8">
        <v>427.19512545999999</v>
      </c>
      <c r="Y720" s="8">
        <v>450.08050365999998</v>
      </c>
    </row>
    <row r="721" spans="1:25" x14ac:dyDescent="0.3">
      <c r="A721" s="9">
        <v>42711</v>
      </c>
      <c r="B721" s="8">
        <v>471.54376338999998</v>
      </c>
      <c r="C721" s="8">
        <v>490.59759623000002</v>
      </c>
      <c r="D721" s="8">
        <v>501.27252969</v>
      </c>
      <c r="E721" s="8">
        <v>505.81460888999999</v>
      </c>
      <c r="F721" s="8">
        <v>506.21013962000001</v>
      </c>
      <c r="G721" s="8">
        <v>497.86393385000002</v>
      </c>
      <c r="H721" s="8">
        <v>465.29029907</v>
      </c>
      <c r="I721" s="8">
        <v>433.53739597999999</v>
      </c>
      <c r="J721" s="8">
        <v>418.69521176000001</v>
      </c>
      <c r="K721" s="8">
        <v>411.08787309000002</v>
      </c>
      <c r="L721" s="8">
        <v>407.65912988000002</v>
      </c>
      <c r="M721" s="8">
        <v>412.85348311000001</v>
      </c>
      <c r="N721" s="8">
        <v>424.19264269000001</v>
      </c>
      <c r="O721" s="8">
        <v>425.90514529000001</v>
      </c>
      <c r="P721" s="8">
        <v>432.66086526999999</v>
      </c>
      <c r="Q721" s="8">
        <v>434.00128795000001</v>
      </c>
      <c r="R721" s="8">
        <v>431.78586351000001</v>
      </c>
      <c r="S721" s="8">
        <v>413.88792424000002</v>
      </c>
      <c r="T721" s="8">
        <v>403.67596972000001</v>
      </c>
      <c r="U721" s="8">
        <v>401.11486789999998</v>
      </c>
      <c r="V721" s="8">
        <v>402.70715634999999</v>
      </c>
      <c r="W721" s="8">
        <v>406.35384063999999</v>
      </c>
      <c r="X721" s="8">
        <v>420.80818496000001</v>
      </c>
      <c r="Y721" s="8">
        <v>444.20951041000001</v>
      </c>
    </row>
    <row r="722" spans="1:25" x14ac:dyDescent="0.3">
      <c r="A722" s="9">
        <v>42712</v>
      </c>
      <c r="B722" s="8">
        <v>462.50237277000002</v>
      </c>
      <c r="C722" s="8">
        <v>481.87803375999999</v>
      </c>
      <c r="D722" s="8">
        <v>490.28832005999999</v>
      </c>
      <c r="E722" s="8">
        <v>495.37330827</v>
      </c>
      <c r="F722" s="8">
        <v>496.42315969999999</v>
      </c>
      <c r="G722" s="8">
        <v>487.97623972000002</v>
      </c>
      <c r="H722" s="8">
        <v>456.24781634999999</v>
      </c>
      <c r="I722" s="8">
        <v>425.73738233</v>
      </c>
      <c r="J722" s="8">
        <v>407.88412669000002</v>
      </c>
      <c r="K722" s="8">
        <v>413.25877006000002</v>
      </c>
      <c r="L722" s="8">
        <v>407.78118488000001</v>
      </c>
      <c r="M722" s="8">
        <v>416.15106284000001</v>
      </c>
      <c r="N722" s="8">
        <v>427.42569947999999</v>
      </c>
      <c r="O722" s="8">
        <v>430.30212166000001</v>
      </c>
      <c r="P722" s="8">
        <v>438.78816712000003</v>
      </c>
      <c r="Q722" s="8">
        <v>442.33360804</v>
      </c>
      <c r="R722" s="8">
        <v>433.18658269999997</v>
      </c>
      <c r="S722" s="8">
        <v>411.04537051</v>
      </c>
      <c r="T722" s="8">
        <v>400.76358935000002</v>
      </c>
      <c r="U722" s="8">
        <v>399.46490903</v>
      </c>
      <c r="V722" s="8">
        <v>401.08340771000002</v>
      </c>
      <c r="W722" s="8">
        <v>401.7768911</v>
      </c>
      <c r="X722" s="8">
        <v>418.70545973999998</v>
      </c>
      <c r="Y722" s="8">
        <v>441.29136524</v>
      </c>
    </row>
    <row r="723" spans="1:25" x14ac:dyDescent="0.3">
      <c r="A723" s="9">
        <v>42713</v>
      </c>
      <c r="B723" s="8">
        <v>457.47548191999999</v>
      </c>
      <c r="C723" s="8">
        <v>467.81166231999998</v>
      </c>
      <c r="D723" s="8">
        <v>476.52801631</v>
      </c>
      <c r="E723" s="8">
        <v>478.87525771000003</v>
      </c>
      <c r="F723" s="8">
        <v>479.47086074999999</v>
      </c>
      <c r="G723" s="8">
        <v>471.58650292999999</v>
      </c>
      <c r="H723" s="8">
        <v>442.08360951999998</v>
      </c>
      <c r="I723" s="8">
        <v>412.55387543000001</v>
      </c>
      <c r="J723" s="8">
        <v>407.62692163999998</v>
      </c>
      <c r="K723" s="8">
        <v>409.54916198000001</v>
      </c>
      <c r="L723" s="8">
        <v>409.19729685999999</v>
      </c>
      <c r="M723" s="8">
        <v>406.46176552999998</v>
      </c>
      <c r="N723" s="8">
        <v>410.31286332000002</v>
      </c>
      <c r="O723" s="8">
        <v>412.80223734999998</v>
      </c>
      <c r="P723" s="8">
        <v>417.87857523999998</v>
      </c>
      <c r="Q723" s="8">
        <v>424.44425573000001</v>
      </c>
      <c r="R723" s="8">
        <v>422.87702356</v>
      </c>
      <c r="S723" s="8">
        <v>411.17622915999999</v>
      </c>
      <c r="T723" s="8">
        <v>404.33591381000002</v>
      </c>
      <c r="U723" s="8">
        <v>408.54793006</v>
      </c>
      <c r="V723" s="8">
        <v>408.32898876000002</v>
      </c>
      <c r="W723" s="8">
        <v>405.44907835999999</v>
      </c>
      <c r="X723" s="8">
        <v>419.86809747000001</v>
      </c>
      <c r="Y723" s="8">
        <v>442.16274959999998</v>
      </c>
    </row>
    <row r="724" spans="1:25" x14ac:dyDescent="0.3">
      <c r="A724" s="9">
        <v>42714</v>
      </c>
      <c r="B724" s="8">
        <v>465.01937415999998</v>
      </c>
      <c r="C724" s="8">
        <v>473.49292496999999</v>
      </c>
      <c r="D724" s="8">
        <v>477.99078274999999</v>
      </c>
      <c r="E724" s="8">
        <v>481.97267977000001</v>
      </c>
      <c r="F724" s="8">
        <v>481.40040046000001</v>
      </c>
      <c r="G724" s="8">
        <v>479.15213405999998</v>
      </c>
      <c r="H724" s="8">
        <v>479.26714371999998</v>
      </c>
      <c r="I724" s="8">
        <v>460.75115585999998</v>
      </c>
      <c r="J724" s="8">
        <v>437.90699692999999</v>
      </c>
      <c r="K724" s="8">
        <v>416.30780327999997</v>
      </c>
      <c r="L724" s="8">
        <v>409.31053605</v>
      </c>
      <c r="M724" s="8">
        <v>408.24186314000002</v>
      </c>
      <c r="N724" s="8">
        <v>415.70429743</v>
      </c>
      <c r="O724" s="8">
        <v>421.12667216</v>
      </c>
      <c r="P724" s="8">
        <v>427.21173625</v>
      </c>
      <c r="Q724" s="8">
        <v>430.28481820000002</v>
      </c>
      <c r="R724" s="8">
        <v>425.12406777000001</v>
      </c>
      <c r="S724" s="8">
        <v>409.08556942000001</v>
      </c>
      <c r="T724" s="8">
        <v>406.42478812000002</v>
      </c>
      <c r="U724" s="8">
        <v>405.41317566999999</v>
      </c>
      <c r="V724" s="8">
        <v>406.89835891000001</v>
      </c>
      <c r="W724" s="8">
        <v>411.43472480000003</v>
      </c>
      <c r="X724" s="8">
        <v>422.28766535</v>
      </c>
      <c r="Y724" s="8">
        <v>442.90118199</v>
      </c>
    </row>
    <row r="725" spans="1:25" x14ac:dyDescent="0.3">
      <c r="A725" s="9">
        <v>42715</v>
      </c>
      <c r="B725" s="8">
        <v>454.42161446</v>
      </c>
      <c r="C725" s="8">
        <v>474.30474386999998</v>
      </c>
      <c r="D725" s="8">
        <v>486.16634291999998</v>
      </c>
      <c r="E725" s="8">
        <v>490.85252022999998</v>
      </c>
      <c r="F725" s="8">
        <v>491.95256848999998</v>
      </c>
      <c r="G725" s="8">
        <v>485.79947449999997</v>
      </c>
      <c r="H725" s="8">
        <v>477.30534424000001</v>
      </c>
      <c r="I725" s="8">
        <v>467.02076777000002</v>
      </c>
      <c r="J725" s="8">
        <v>448.47315163000002</v>
      </c>
      <c r="K725" s="8">
        <v>420.14432693999998</v>
      </c>
      <c r="L725" s="8">
        <v>407.26953648</v>
      </c>
      <c r="M725" s="8">
        <v>406.98113948999998</v>
      </c>
      <c r="N725" s="8">
        <v>411.85310277999997</v>
      </c>
      <c r="O725" s="8">
        <v>420.19170358000002</v>
      </c>
      <c r="P725" s="8">
        <v>424.83539195999998</v>
      </c>
      <c r="Q725" s="8">
        <v>424.57396247000003</v>
      </c>
      <c r="R725" s="8">
        <v>420.81022854000003</v>
      </c>
      <c r="S725" s="8">
        <v>408.79413942999997</v>
      </c>
      <c r="T725" s="8">
        <v>410.85334594</v>
      </c>
      <c r="U725" s="8">
        <v>409.59747770000001</v>
      </c>
      <c r="V725" s="8">
        <v>409.01587009999997</v>
      </c>
      <c r="W725" s="8">
        <v>404.54798146000002</v>
      </c>
      <c r="X725" s="8">
        <v>416.60553203000001</v>
      </c>
      <c r="Y725" s="8">
        <v>428.03851314000002</v>
      </c>
    </row>
    <row r="726" spans="1:25" x14ac:dyDescent="0.3">
      <c r="A726" s="9">
        <v>42716</v>
      </c>
      <c r="B726" s="8">
        <v>450.11673644000001</v>
      </c>
      <c r="C726" s="8">
        <v>468.27431809000001</v>
      </c>
      <c r="D726" s="8">
        <v>479.45431008000003</v>
      </c>
      <c r="E726" s="8">
        <v>484.71934469000001</v>
      </c>
      <c r="F726" s="8">
        <v>484.46459621000002</v>
      </c>
      <c r="G726" s="8">
        <v>476.03994088000002</v>
      </c>
      <c r="H726" s="8">
        <v>452.31227213</v>
      </c>
      <c r="I726" s="8">
        <v>435.08738199999999</v>
      </c>
      <c r="J726" s="8">
        <v>429.27774821000003</v>
      </c>
      <c r="K726" s="8">
        <v>422.37978047000001</v>
      </c>
      <c r="L726" s="8">
        <v>417.63437255000002</v>
      </c>
      <c r="M726" s="8">
        <v>424.01802115999999</v>
      </c>
      <c r="N726" s="8">
        <v>435.53332072000001</v>
      </c>
      <c r="O726" s="8">
        <v>440.45324542999998</v>
      </c>
      <c r="P726" s="8">
        <v>447.89023560999999</v>
      </c>
      <c r="Q726" s="8">
        <v>450.11501483000001</v>
      </c>
      <c r="R726" s="8">
        <v>443.40040467</v>
      </c>
      <c r="S726" s="8">
        <v>424.66484857</v>
      </c>
      <c r="T726" s="8">
        <v>410.37475325999998</v>
      </c>
      <c r="U726" s="8">
        <v>404.92065235000001</v>
      </c>
      <c r="V726" s="8">
        <v>409.59757367999998</v>
      </c>
      <c r="W726" s="8">
        <v>413.07834640999999</v>
      </c>
      <c r="X726" s="8">
        <v>427.25454826999999</v>
      </c>
      <c r="Y726" s="8">
        <v>450.48765013000002</v>
      </c>
    </row>
    <row r="727" spans="1:25" x14ac:dyDescent="0.3">
      <c r="A727" s="9">
        <v>42717</v>
      </c>
      <c r="B727" s="8">
        <v>468.74288839000002</v>
      </c>
      <c r="C727" s="8">
        <v>487.98609101</v>
      </c>
      <c r="D727" s="8">
        <v>500.14471696999999</v>
      </c>
      <c r="E727" s="8">
        <v>502.55783087999998</v>
      </c>
      <c r="F727" s="8">
        <v>501.26082549</v>
      </c>
      <c r="G727" s="8">
        <v>491.57384253999999</v>
      </c>
      <c r="H727" s="8">
        <v>462.78577480000001</v>
      </c>
      <c r="I727" s="8">
        <v>439.19212247000002</v>
      </c>
      <c r="J727" s="8">
        <v>429.43765514</v>
      </c>
      <c r="K727" s="8">
        <v>418.55836620000002</v>
      </c>
      <c r="L727" s="8">
        <v>414.46858098000001</v>
      </c>
      <c r="M727" s="8">
        <v>420.69257628999998</v>
      </c>
      <c r="N727" s="8">
        <v>433.23302668000002</v>
      </c>
      <c r="O727" s="8">
        <v>438.11537274</v>
      </c>
      <c r="P727" s="8">
        <v>439.01595864000001</v>
      </c>
      <c r="Q727" s="8">
        <v>438.88069870999999</v>
      </c>
      <c r="R727" s="8">
        <v>432.86809111999997</v>
      </c>
      <c r="S727" s="8">
        <v>416.91715729999999</v>
      </c>
      <c r="T727" s="8">
        <v>410.48745382999999</v>
      </c>
      <c r="U727" s="8">
        <v>411.13446066</v>
      </c>
      <c r="V727" s="8">
        <v>414.01554060000001</v>
      </c>
      <c r="W727" s="8">
        <v>416.64439822999998</v>
      </c>
      <c r="X727" s="8">
        <v>422.82565355999998</v>
      </c>
      <c r="Y727" s="8">
        <v>443.25778298</v>
      </c>
    </row>
    <row r="728" spans="1:25" x14ac:dyDescent="0.3">
      <c r="A728" s="9">
        <v>42718</v>
      </c>
      <c r="B728" s="8">
        <v>465.6676453</v>
      </c>
      <c r="C728" s="8">
        <v>485.65101619000001</v>
      </c>
      <c r="D728" s="8">
        <v>498.19408478999998</v>
      </c>
      <c r="E728" s="8">
        <v>499.26010057000002</v>
      </c>
      <c r="F728" s="8">
        <v>497.36901247999998</v>
      </c>
      <c r="G728" s="8">
        <v>488.13587670999999</v>
      </c>
      <c r="H728" s="8">
        <v>458.61653705999998</v>
      </c>
      <c r="I728" s="8">
        <v>432.20825077000001</v>
      </c>
      <c r="J728" s="8">
        <v>416.17811177999999</v>
      </c>
      <c r="K728" s="8">
        <v>413.90776342999999</v>
      </c>
      <c r="L728" s="8">
        <v>414.46835084000003</v>
      </c>
      <c r="M728" s="8">
        <v>421.29469544</v>
      </c>
      <c r="N728" s="8">
        <v>429.91973382999998</v>
      </c>
      <c r="O728" s="8">
        <v>431.51439901999998</v>
      </c>
      <c r="P728" s="8">
        <v>440.14778059999998</v>
      </c>
      <c r="Q728" s="8">
        <v>442.07175932000001</v>
      </c>
      <c r="R728" s="8">
        <v>437.80926564999999</v>
      </c>
      <c r="S728" s="8">
        <v>421.21696557000001</v>
      </c>
      <c r="T728" s="8">
        <v>408.41068166000002</v>
      </c>
      <c r="U728" s="8">
        <v>405.73120261000003</v>
      </c>
      <c r="V728" s="8">
        <v>407.59205815000001</v>
      </c>
      <c r="W728" s="8">
        <v>409.56393863</v>
      </c>
      <c r="X728" s="8">
        <v>415.15291295999998</v>
      </c>
      <c r="Y728" s="8">
        <v>433.15473571000001</v>
      </c>
    </row>
    <row r="729" spans="1:25" x14ac:dyDescent="0.3">
      <c r="A729" s="9">
        <v>42719</v>
      </c>
      <c r="B729" s="8">
        <v>462.88004013</v>
      </c>
      <c r="C729" s="8">
        <v>483.01586011000001</v>
      </c>
      <c r="D729" s="8">
        <v>494.65457354</v>
      </c>
      <c r="E729" s="8">
        <v>495.51458881999997</v>
      </c>
      <c r="F729" s="8">
        <v>494.49623795999997</v>
      </c>
      <c r="G729" s="8">
        <v>486.35633504999998</v>
      </c>
      <c r="H729" s="8">
        <v>464.23282277999999</v>
      </c>
      <c r="I729" s="8">
        <v>446.55861851999998</v>
      </c>
      <c r="J729" s="8">
        <v>428.99666753999998</v>
      </c>
      <c r="K729" s="8">
        <v>423.61488975999998</v>
      </c>
      <c r="L729" s="8">
        <v>431.92102525000001</v>
      </c>
      <c r="M729" s="8">
        <v>426.76760580000001</v>
      </c>
      <c r="N729" s="8">
        <v>440.2697622</v>
      </c>
      <c r="O729" s="8">
        <v>442.12659840999999</v>
      </c>
      <c r="P729" s="8">
        <v>460.22044348999998</v>
      </c>
      <c r="Q729" s="8">
        <v>459.23476649000003</v>
      </c>
      <c r="R729" s="8">
        <v>444.23000772</v>
      </c>
      <c r="S729" s="8">
        <v>416.74419449999999</v>
      </c>
      <c r="T729" s="8">
        <v>409.98387960000002</v>
      </c>
      <c r="U729" s="8">
        <v>408.67866113999997</v>
      </c>
      <c r="V729" s="8">
        <v>409.26714686000003</v>
      </c>
      <c r="W729" s="8">
        <v>429.11303516999999</v>
      </c>
      <c r="X729" s="8">
        <v>444.45064757</v>
      </c>
      <c r="Y729" s="8">
        <v>453.36498577999998</v>
      </c>
    </row>
    <row r="730" spans="1:25" x14ac:dyDescent="0.3">
      <c r="A730" s="9">
        <v>42720</v>
      </c>
      <c r="B730" s="8">
        <v>477.72454575</v>
      </c>
      <c r="C730" s="8">
        <v>500.96628195</v>
      </c>
      <c r="D730" s="8">
        <v>502.51284658999998</v>
      </c>
      <c r="E730" s="8">
        <v>502.38983707</v>
      </c>
      <c r="F730" s="8">
        <v>502.77991221000002</v>
      </c>
      <c r="G730" s="8">
        <v>495.40498317999999</v>
      </c>
      <c r="H730" s="8">
        <v>460.78500654999999</v>
      </c>
      <c r="I730" s="8">
        <v>445.65162155000002</v>
      </c>
      <c r="J730" s="8">
        <v>418.06229729</v>
      </c>
      <c r="K730" s="8">
        <v>411.32702921999999</v>
      </c>
      <c r="L730" s="8">
        <v>412.79921831000001</v>
      </c>
      <c r="M730" s="8">
        <v>413.53528691999998</v>
      </c>
      <c r="N730" s="8">
        <v>421.89574326000002</v>
      </c>
      <c r="O730" s="8">
        <v>428.16868553</v>
      </c>
      <c r="P730" s="8">
        <v>432.57000212000003</v>
      </c>
      <c r="Q730" s="8">
        <v>431.20268354000001</v>
      </c>
      <c r="R730" s="8">
        <v>432.51683928</v>
      </c>
      <c r="S730" s="8">
        <v>418.53363858</v>
      </c>
      <c r="T730" s="8">
        <v>415.24513893</v>
      </c>
      <c r="U730" s="8">
        <v>413.78120815</v>
      </c>
      <c r="V730" s="8">
        <v>413.17688319000001</v>
      </c>
      <c r="W730" s="8">
        <v>416.81232621999999</v>
      </c>
      <c r="X730" s="8">
        <v>430.06814993</v>
      </c>
      <c r="Y730" s="8">
        <v>460.01558682000001</v>
      </c>
    </row>
    <row r="731" spans="1:25" x14ac:dyDescent="0.3">
      <c r="A731" s="9">
        <v>42721</v>
      </c>
      <c r="B731" s="8">
        <v>447.56981447999999</v>
      </c>
      <c r="C731" s="8">
        <v>468.30519052</v>
      </c>
      <c r="D731" s="8">
        <v>479.56559468</v>
      </c>
      <c r="E731" s="8">
        <v>482.29129303000002</v>
      </c>
      <c r="F731" s="8">
        <v>483.57471170999997</v>
      </c>
      <c r="G731" s="8">
        <v>475.95464648000001</v>
      </c>
      <c r="H731" s="8">
        <v>461.64356086999999</v>
      </c>
      <c r="I731" s="8">
        <v>439.83435369</v>
      </c>
      <c r="J731" s="8">
        <v>400.54815914</v>
      </c>
      <c r="K731" s="8">
        <v>386.53033648000002</v>
      </c>
      <c r="L731" s="8">
        <v>386.85033556000002</v>
      </c>
      <c r="M731" s="8">
        <v>384.43577209</v>
      </c>
      <c r="N731" s="8">
        <v>381.49662511999998</v>
      </c>
      <c r="O731" s="8">
        <v>384.17821472000003</v>
      </c>
      <c r="P731" s="8">
        <v>390.36473358000001</v>
      </c>
      <c r="Q731" s="8">
        <v>394.67986515000001</v>
      </c>
      <c r="R731" s="8">
        <v>387.94956022000002</v>
      </c>
      <c r="S731" s="8">
        <v>384.69608454000002</v>
      </c>
      <c r="T731" s="8">
        <v>384.63566257999997</v>
      </c>
      <c r="U731" s="8">
        <v>383.35432230999999</v>
      </c>
      <c r="V731" s="8">
        <v>384.66056422999998</v>
      </c>
      <c r="W731" s="8">
        <v>381.25707388000001</v>
      </c>
      <c r="X731" s="8">
        <v>384.67045237000002</v>
      </c>
      <c r="Y731" s="8">
        <v>422.56562552999998</v>
      </c>
    </row>
    <row r="732" spans="1:25" x14ac:dyDescent="0.3">
      <c r="A732" s="9">
        <v>42722</v>
      </c>
      <c r="B732" s="8">
        <v>442.57212853999999</v>
      </c>
      <c r="C732" s="8">
        <v>460.25124402</v>
      </c>
      <c r="D732" s="8">
        <v>473.84013722999998</v>
      </c>
      <c r="E732" s="8">
        <v>477.26322152</v>
      </c>
      <c r="F732" s="8">
        <v>477.19026323000003</v>
      </c>
      <c r="G732" s="8">
        <v>471.33349779999998</v>
      </c>
      <c r="H732" s="8">
        <v>459.1948127</v>
      </c>
      <c r="I732" s="8">
        <v>441.33923242999998</v>
      </c>
      <c r="J732" s="8">
        <v>406.21231362999998</v>
      </c>
      <c r="K732" s="8">
        <v>383.75248248999998</v>
      </c>
      <c r="L732" s="8">
        <v>375.50698624</v>
      </c>
      <c r="M732" s="8">
        <v>378.16505923</v>
      </c>
      <c r="N732" s="8">
        <v>385.40321513999999</v>
      </c>
      <c r="O732" s="8">
        <v>388.40732280999998</v>
      </c>
      <c r="P732" s="8">
        <v>388.46231716</v>
      </c>
      <c r="Q732" s="8">
        <v>389.95595147</v>
      </c>
      <c r="R732" s="8">
        <v>387.78705316999998</v>
      </c>
      <c r="S732" s="8">
        <v>379.76804422999999</v>
      </c>
      <c r="T732" s="8">
        <v>380.98722837999998</v>
      </c>
      <c r="U732" s="8">
        <v>382.15852911000002</v>
      </c>
      <c r="V732" s="8">
        <v>377.57852556</v>
      </c>
      <c r="W732" s="8">
        <v>374.96927706999998</v>
      </c>
      <c r="X732" s="8">
        <v>378.43635587</v>
      </c>
      <c r="Y732" s="8">
        <v>415.27819097999998</v>
      </c>
    </row>
    <row r="733" spans="1:25" x14ac:dyDescent="0.3">
      <c r="A733" s="9">
        <v>42723</v>
      </c>
      <c r="B733" s="8">
        <v>468.34501039000003</v>
      </c>
      <c r="C733" s="8">
        <v>490.46619284000002</v>
      </c>
      <c r="D733" s="8">
        <v>501.92687047999999</v>
      </c>
      <c r="E733" s="8">
        <v>504.60097443000001</v>
      </c>
      <c r="F733" s="8">
        <v>502.96653834</v>
      </c>
      <c r="G733" s="8">
        <v>491.77571835999998</v>
      </c>
      <c r="H733" s="8">
        <v>462.48933649000003</v>
      </c>
      <c r="I733" s="8">
        <v>437.68760434000001</v>
      </c>
      <c r="J733" s="8">
        <v>407.67545776999998</v>
      </c>
      <c r="K733" s="8">
        <v>407.31069045999999</v>
      </c>
      <c r="L733" s="8">
        <v>405.78963406000003</v>
      </c>
      <c r="M733" s="8">
        <v>399.41008724</v>
      </c>
      <c r="N733" s="8">
        <v>401.04150122999999</v>
      </c>
      <c r="O733" s="8">
        <v>407.91754214999997</v>
      </c>
      <c r="P733" s="8">
        <v>411.50661579000001</v>
      </c>
      <c r="Q733" s="8">
        <v>411.62689415</v>
      </c>
      <c r="R733" s="8">
        <v>406.75484170999999</v>
      </c>
      <c r="S733" s="8">
        <v>392.98898616999998</v>
      </c>
      <c r="T733" s="8">
        <v>388.40343858</v>
      </c>
      <c r="U733" s="8">
        <v>389.29604926000002</v>
      </c>
      <c r="V733" s="8">
        <v>389.62375722000002</v>
      </c>
      <c r="W733" s="8">
        <v>390.22980389000003</v>
      </c>
      <c r="X733" s="8">
        <v>402.00529691999998</v>
      </c>
      <c r="Y733" s="8">
        <v>442.55033645999998</v>
      </c>
    </row>
    <row r="734" spans="1:25" x14ac:dyDescent="0.3">
      <c r="A734" s="9">
        <v>42724</v>
      </c>
      <c r="B734" s="8">
        <v>470.20018918</v>
      </c>
      <c r="C734" s="8">
        <v>484.09281521000003</v>
      </c>
      <c r="D734" s="8">
        <v>496.77674854999998</v>
      </c>
      <c r="E734" s="8">
        <v>500.96247082000002</v>
      </c>
      <c r="F734" s="8">
        <v>498.97314297000003</v>
      </c>
      <c r="G734" s="8">
        <v>491.70945835999999</v>
      </c>
      <c r="H734" s="8">
        <v>461.89800154</v>
      </c>
      <c r="I734" s="8">
        <v>426.03891160000001</v>
      </c>
      <c r="J734" s="8">
        <v>400.08872280000003</v>
      </c>
      <c r="K734" s="8">
        <v>398.99000785999999</v>
      </c>
      <c r="L734" s="8">
        <v>380.62073908000002</v>
      </c>
      <c r="M734" s="8">
        <v>378.93581668000002</v>
      </c>
      <c r="N734" s="8">
        <v>386.07735474999998</v>
      </c>
      <c r="O734" s="8">
        <v>393.74737270000003</v>
      </c>
      <c r="P734" s="8">
        <v>398.98186807000002</v>
      </c>
      <c r="Q734" s="8">
        <v>400.7065844</v>
      </c>
      <c r="R734" s="8">
        <v>396.94483831999997</v>
      </c>
      <c r="S734" s="8">
        <v>382.21676219</v>
      </c>
      <c r="T734" s="8">
        <v>379.56659432999999</v>
      </c>
      <c r="U734" s="8">
        <v>379.70373361999998</v>
      </c>
      <c r="V734" s="8">
        <v>380.51761482000001</v>
      </c>
      <c r="W734" s="8">
        <v>381.64050250999998</v>
      </c>
      <c r="X734" s="8">
        <v>388.71389317000001</v>
      </c>
      <c r="Y734" s="8">
        <v>423.15835363000002</v>
      </c>
    </row>
    <row r="735" spans="1:25" x14ac:dyDescent="0.3">
      <c r="A735" s="9">
        <v>42725</v>
      </c>
      <c r="B735" s="8">
        <v>454.99169053000003</v>
      </c>
      <c r="C735" s="8">
        <v>472.98201878999998</v>
      </c>
      <c r="D735" s="8">
        <v>478.92103804999999</v>
      </c>
      <c r="E735" s="8">
        <v>485.70681961000003</v>
      </c>
      <c r="F735" s="8">
        <v>490.78252292000002</v>
      </c>
      <c r="G735" s="8">
        <v>481.69568838999999</v>
      </c>
      <c r="H735" s="8">
        <v>453.98467993999998</v>
      </c>
      <c r="I735" s="8">
        <v>419.02034544000003</v>
      </c>
      <c r="J735" s="8">
        <v>393.24789478000002</v>
      </c>
      <c r="K735" s="8">
        <v>394.75371582999998</v>
      </c>
      <c r="L735" s="8">
        <v>390.65024880999999</v>
      </c>
      <c r="M735" s="8">
        <v>388.46048080000003</v>
      </c>
      <c r="N735" s="8">
        <v>392.62261582999997</v>
      </c>
      <c r="O735" s="8">
        <v>395.14136053999999</v>
      </c>
      <c r="P735" s="8">
        <v>402.27099736000002</v>
      </c>
      <c r="Q735" s="8">
        <v>407.06353095999998</v>
      </c>
      <c r="R735" s="8">
        <v>401.55705223000001</v>
      </c>
      <c r="S735" s="8">
        <v>390.59087907000003</v>
      </c>
      <c r="T735" s="8">
        <v>387.26808089999997</v>
      </c>
      <c r="U735" s="8">
        <v>393.24240877</v>
      </c>
      <c r="V735" s="8">
        <v>403.83736170999998</v>
      </c>
      <c r="W735" s="8">
        <v>399.36617892999999</v>
      </c>
      <c r="X735" s="8">
        <v>401.44129115999999</v>
      </c>
      <c r="Y735" s="8">
        <v>442.88980578000002</v>
      </c>
    </row>
    <row r="736" spans="1:25" x14ac:dyDescent="0.3">
      <c r="A736" s="9">
        <v>42726</v>
      </c>
      <c r="B736" s="8">
        <v>455.51654723000001</v>
      </c>
      <c r="C736" s="8">
        <v>476.58610999000001</v>
      </c>
      <c r="D736" s="8">
        <v>485.99857265999998</v>
      </c>
      <c r="E736" s="8">
        <v>490.86878952000001</v>
      </c>
      <c r="F736" s="8">
        <v>488.97001025999998</v>
      </c>
      <c r="G736" s="8">
        <v>477.60322346999999</v>
      </c>
      <c r="H736" s="8">
        <v>447.11594883999999</v>
      </c>
      <c r="I736" s="8">
        <v>405.25757050999999</v>
      </c>
      <c r="J736" s="8">
        <v>379.01505701000002</v>
      </c>
      <c r="K736" s="8">
        <v>379.11698231999998</v>
      </c>
      <c r="L736" s="8">
        <v>380.37514521999998</v>
      </c>
      <c r="M736" s="8">
        <v>391.63686476999999</v>
      </c>
      <c r="N736" s="8">
        <v>389.68770997000001</v>
      </c>
      <c r="O736" s="8">
        <v>391.90601905</v>
      </c>
      <c r="P736" s="8">
        <v>398.01578314</v>
      </c>
      <c r="Q736" s="8">
        <v>395.49803352999999</v>
      </c>
      <c r="R736" s="8">
        <v>390.62010995999998</v>
      </c>
      <c r="S736" s="8">
        <v>390.15563796999999</v>
      </c>
      <c r="T736" s="8">
        <v>389.86860933000003</v>
      </c>
      <c r="U736" s="8">
        <v>389.31969034000002</v>
      </c>
      <c r="V736" s="8">
        <v>387.76984098999998</v>
      </c>
      <c r="W736" s="8">
        <v>386.79649445000001</v>
      </c>
      <c r="X736" s="8">
        <v>387.78790612</v>
      </c>
      <c r="Y736" s="8">
        <v>425.25844877999998</v>
      </c>
    </row>
    <row r="737" spans="1:25" x14ac:dyDescent="0.3">
      <c r="A737" s="9">
        <v>42727</v>
      </c>
      <c r="B737" s="8">
        <v>473.14484064999999</v>
      </c>
      <c r="C737" s="8">
        <v>492.15709234000002</v>
      </c>
      <c r="D737" s="8">
        <v>501.16395033999999</v>
      </c>
      <c r="E737" s="8">
        <v>505.40402211999998</v>
      </c>
      <c r="F737" s="8">
        <v>504.64518915000002</v>
      </c>
      <c r="G737" s="8">
        <v>494.36832528000002</v>
      </c>
      <c r="H737" s="8">
        <v>465.75854334000002</v>
      </c>
      <c r="I737" s="8">
        <v>433.04696419999999</v>
      </c>
      <c r="J737" s="8">
        <v>409.33149094999999</v>
      </c>
      <c r="K737" s="8">
        <v>409.19183752999999</v>
      </c>
      <c r="L737" s="8">
        <v>408.68761955999997</v>
      </c>
      <c r="M737" s="8">
        <v>401.05094236000002</v>
      </c>
      <c r="N737" s="8">
        <v>398.16065022999999</v>
      </c>
      <c r="O737" s="8">
        <v>400.97944942999999</v>
      </c>
      <c r="P737" s="8">
        <v>408.1103258</v>
      </c>
      <c r="Q737" s="8">
        <v>416.44828501000001</v>
      </c>
      <c r="R737" s="8">
        <v>412.98944567000001</v>
      </c>
      <c r="S737" s="8">
        <v>405.31945956999999</v>
      </c>
      <c r="T737" s="8">
        <v>404.28395788</v>
      </c>
      <c r="U737" s="8">
        <v>403.62139709000002</v>
      </c>
      <c r="V737" s="8">
        <v>403.8070778</v>
      </c>
      <c r="W737" s="8">
        <v>401.57397516999998</v>
      </c>
      <c r="X737" s="8">
        <v>406.27320415999998</v>
      </c>
      <c r="Y737" s="8">
        <v>444.23798928999997</v>
      </c>
    </row>
    <row r="738" spans="1:25" x14ac:dyDescent="0.3">
      <c r="A738" s="9">
        <v>42728</v>
      </c>
      <c r="B738" s="8">
        <v>452.65283120999999</v>
      </c>
      <c r="C738" s="8">
        <v>460.36109295</v>
      </c>
      <c r="D738" s="8">
        <v>470.82695311999998</v>
      </c>
      <c r="E738" s="8">
        <v>474.45920826999998</v>
      </c>
      <c r="F738" s="8">
        <v>474.84195617</v>
      </c>
      <c r="G738" s="8">
        <v>468.16590295999998</v>
      </c>
      <c r="H738" s="8">
        <v>455.56246005999998</v>
      </c>
      <c r="I738" s="8">
        <v>437.14320606000001</v>
      </c>
      <c r="J738" s="8">
        <v>420.73941122000002</v>
      </c>
      <c r="K738" s="8">
        <v>422.33940716000001</v>
      </c>
      <c r="L738" s="8">
        <v>423.29049065999999</v>
      </c>
      <c r="M738" s="8">
        <v>419.84422235</v>
      </c>
      <c r="N738" s="8">
        <v>416.47143575000001</v>
      </c>
      <c r="O738" s="8">
        <v>417.01329903999999</v>
      </c>
      <c r="P738" s="8">
        <v>418.70494958</v>
      </c>
      <c r="Q738" s="8">
        <v>418.67701779999999</v>
      </c>
      <c r="R738" s="8">
        <v>420.28637162000001</v>
      </c>
      <c r="S738" s="8">
        <v>422.96546977999998</v>
      </c>
      <c r="T738" s="8">
        <v>421.19539556000001</v>
      </c>
      <c r="U738" s="8">
        <v>419.92889889000003</v>
      </c>
      <c r="V738" s="8">
        <v>421.38721530999999</v>
      </c>
      <c r="W738" s="8">
        <v>420.79481492000002</v>
      </c>
      <c r="X738" s="8">
        <v>419.09393144000001</v>
      </c>
      <c r="Y738" s="8">
        <v>424.34148858999998</v>
      </c>
    </row>
    <row r="739" spans="1:25" x14ac:dyDescent="0.3">
      <c r="A739" s="9">
        <v>42729</v>
      </c>
      <c r="B739" s="8">
        <v>435.32758315000001</v>
      </c>
      <c r="C739" s="8">
        <v>454.67422900999998</v>
      </c>
      <c r="D739" s="8">
        <v>466.12525715999999</v>
      </c>
      <c r="E739" s="8">
        <v>471.29842092000001</v>
      </c>
      <c r="F739" s="8">
        <v>472.11577524</v>
      </c>
      <c r="G739" s="8">
        <v>467.64424773000002</v>
      </c>
      <c r="H739" s="8">
        <v>454.99633640000002</v>
      </c>
      <c r="I739" s="8">
        <v>444.36154684000002</v>
      </c>
      <c r="J739" s="8">
        <v>425.07355468999998</v>
      </c>
      <c r="K739" s="8">
        <v>424.795661</v>
      </c>
      <c r="L739" s="8">
        <v>427.48362945000002</v>
      </c>
      <c r="M739" s="8">
        <v>423.94071735</v>
      </c>
      <c r="N739" s="8">
        <v>422.19697272000002</v>
      </c>
      <c r="O739" s="8">
        <v>422.07763082999998</v>
      </c>
      <c r="P739" s="8">
        <v>423.86887074999999</v>
      </c>
      <c r="Q739" s="8">
        <v>424.13744989000003</v>
      </c>
      <c r="R739" s="8">
        <v>423.60025349</v>
      </c>
      <c r="S739" s="8">
        <v>424.99104102000001</v>
      </c>
      <c r="T739" s="8">
        <v>424.72925280999999</v>
      </c>
      <c r="U739" s="8">
        <v>423.42219126999998</v>
      </c>
      <c r="V739" s="8">
        <v>424.89991222999998</v>
      </c>
      <c r="W739" s="8">
        <v>424.57720270999999</v>
      </c>
      <c r="X739" s="8">
        <v>422.39628026999998</v>
      </c>
      <c r="Y739" s="8">
        <v>421.08168333999998</v>
      </c>
    </row>
    <row r="740" spans="1:25" x14ac:dyDescent="0.3">
      <c r="A740" s="9">
        <v>42730</v>
      </c>
      <c r="B740" s="8">
        <v>436.69762775999999</v>
      </c>
      <c r="C740" s="8">
        <v>458.08526852</v>
      </c>
      <c r="D740" s="8">
        <v>468.11377508999999</v>
      </c>
      <c r="E740" s="8">
        <v>473.64793094999999</v>
      </c>
      <c r="F740" s="8">
        <v>473.81932186</v>
      </c>
      <c r="G740" s="8">
        <v>466.45931368999999</v>
      </c>
      <c r="H740" s="8">
        <v>440.26334580999998</v>
      </c>
      <c r="I740" s="8">
        <v>427.75014571000003</v>
      </c>
      <c r="J740" s="8">
        <v>426.87104219999998</v>
      </c>
      <c r="K740" s="8">
        <v>427.50536747000001</v>
      </c>
      <c r="L740" s="8">
        <v>427.93470352000003</v>
      </c>
      <c r="M740" s="8">
        <v>408.43792839999998</v>
      </c>
      <c r="N740" s="8">
        <v>405.22204691000002</v>
      </c>
      <c r="O740" s="8">
        <v>407.71599422000003</v>
      </c>
      <c r="P740" s="8">
        <v>414.52032213000001</v>
      </c>
      <c r="Q740" s="8">
        <v>412.68439196999998</v>
      </c>
      <c r="R740" s="8">
        <v>410.99037909999998</v>
      </c>
      <c r="S740" s="8">
        <v>407.20874824999999</v>
      </c>
      <c r="T740" s="8">
        <v>409.64230601999998</v>
      </c>
      <c r="U740" s="8">
        <v>408.79488635000001</v>
      </c>
      <c r="V740" s="8">
        <v>410.61835669999999</v>
      </c>
      <c r="W740" s="8">
        <v>409.07935949</v>
      </c>
      <c r="X740" s="8">
        <v>407.75497844</v>
      </c>
      <c r="Y740" s="8">
        <v>420.57101559</v>
      </c>
    </row>
    <row r="741" spans="1:25" x14ac:dyDescent="0.3">
      <c r="A741" s="9">
        <v>42731</v>
      </c>
      <c r="B741" s="8">
        <v>439.50829103000001</v>
      </c>
      <c r="C741" s="8">
        <v>454.05046888999999</v>
      </c>
      <c r="D741" s="8">
        <v>465.04102853000001</v>
      </c>
      <c r="E741" s="8">
        <v>469.52098188000002</v>
      </c>
      <c r="F741" s="8">
        <v>469.37928377999998</v>
      </c>
      <c r="G741" s="8">
        <v>464.57947870999999</v>
      </c>
      <c r="H741" s="8">
        <v>439.47373693999998</v>
      </c>
      <c r="I741" s="8">
        <v>410.15808837999998</v>
      </c>
      <c r="J741" s="8">
        <v>406.64328038999997</v>
      </c>
      <c r="K741" s="8">
        <v>407.69208171999998</v>
      </c>
      <c r="L741" s="8">
        <v>406.37420791</v>
      </c>
      <c r="M741" s="8">
        <v>401.91730353000003</v>
      </c>
      <c r="N741" s="8">
        <v>400.12081989000001</v>
      </c>
      <c r="O741" s="8">
        <v>403.21609479</v>
      </c>
      <c r="P741" s="8">
        <v>404.47813798999999</v>
      </c>
      <c r="Q741" s="8">
        <v>405.09493284000001</v>
      </c>
      <c r="R741" s="8">
        <v>402.52503019</v>
      </c>
      <c r="S741" s="8">
        <v>403.00214870000002</v>
      </c>
      <c r="T741" s="8">
        <v>403.44065003999998</v>
      </c>
      <c r="U741" s="8">
        <v>403.31427398</v>
      </c>
      <c r="V741" s="8">
        <v>406.14349979999997</v>
      </c>
      <c r="W741" s="8">
        <v>403.66256492000002</v>
      </c>
      <c r="X741" s="8">
        <v>402.19541000999999</v>
      </c>
      <c r="Y741" s="8">
        <v>408.63656276</v>
      </c>
    </row>
    <row r="742" spans="1:25" x14ac:dyDescent="0.3">
      <c r="A742" s="9">
        <v>42732</v>
      </c>
      <c r="B742" s="8">
        <v>426.59326958000003</v>
      </c>
      <c r="C742" s="8">
        <v>443.88315806000003</v>
      </c>
      <c r="D742" s="8">
        <v>453.85699489000001</v>
      </c>
      <c r="E742" s="8">
        <v>459.10920727000001</v>
      </c>
      <c r="F742" s="8">
        <v>459.59792308999999</v>
      </c>
      <c r="G742" s="8">
        <v>452.53085377000002</v>
      </c>
      <c r="H742" s="8">
        <v>424.98536180999997</v>
      </c>
      <c r="I742" s="8">
        <v>417.23408977999998</v>
      </c>
      <c r="J742" s="8">
        <v>421.00313446000001</v>
      </c>
      <c r="K742" s="8">
        <v>420.75076407</v>
      </c>
      <c r="L742" s="8">
        <v>420.73912741999999</v>
      </c>
      <c r="M742" s="8">
        <v>418.03604228</v>
      </c>
      <c r="N742" s="8">
        <v>417.24666002999999</v>
      </c>
      <c r="O742" s="8">
        <v>416.02704509</v>
      </c>
      <c r="P742" s="8">
        <v>418.09660216999998</v>
      </c>
      <c r="Q742" s="8">
        <v>420.84947620999998</v>
      </c>
      <c r="R742" s="8">
        <v>417.94864490999998</v>
      </c>
      <c r="S742" s="8">
        <v>418.32541713000001</v>
      </c>
      <c r="T742" s="8">
        <v>420.53698426</v>
      </c>
      <c r="U742" s="8">
        <v>420.99927064000002</v>
      </c>
      <c r="V742" s="8">
        <v>421.52060324000001</v>
      </c>
      <c r="W742" s="8">
        <v>419.59376023999999</v>
      </c>
      <c r="X742" s="8">
        <v>417.89520761</v>
      </c>
      <c r="Y742" s="8">
        <v>435.16885836</v>
      </c>
    </row>
    <row r="743" spans="1:25" x14ac:dyDescent="0.3">
      <c r="A743" s="9">
        <v>42733</v>
      </c>
      <c r="B743" s="8">
        <v>462.72367064000002</v>
      </c>
      <c r="C743" s="8">
        <v>477.64336185000002</v>
      </c>
      <c r="D743" s="8">
        <v>489.23563349</v>
      </c>
      <c r="E743" s="8">
        <v>495.69902302000003</v>
      </c>
      <c r="F743" s="8">
        <v>493.72855070000003</v>
      </c>
      <c r="G743" s="8">
        <v>485.41610186000003</v>
      </c>
      <c r="H743" s="8">
        <v>461.40450561</v>
      </c>
      <c r="I743" s="8">
        <v>427.22452105999997</v>
      </c>
      <c r="J743" s="8">
        <v>422.74497345999998</v>
      </c>
      <c r="K743" s="8">
        <v>423.96609676000003</v>
      </c>
      <c r="L743" s="8">
        <v>423.0613798</v>
      </c>
      <c r="M743" s="8">
        <v>419.44506540999998</v>
      </c>
      <c r="N743" s="8">
        <v>417.62495238999998</v>
      </c>
      <c r="O743" s="8">
        <v>417.50784914000002</v>
      </c>
      <c r="P743" s="8">
        <v>421.77162625</v>
      </c>
      <c r="Q743" s="8">
        <v>423.57647344999998</v>
      </c>
      <c r="R743" s="8">
        <v>421.89386791999999</v>
      </c>
      <c r="S743" s="8">
        <v>420.95473285000003</v>
      </c>
      <c r="T743" s="8">
        <v>424.24387357000001</v>
      </c>
      <c r="U743" s="8">
        <v>422.78410535</v>
      </c>
      <c r="V743" s="8">
        <v>424.45543139</v>
      </c>
      <c r="W743" s="8">
        <v>420.66046299999999</v>
      </c>
      <c r="X743" s="8">
        <v>415.57569826000002</v>
      </c>
      <c r="Y743" s="8">
        <v>429.89945581000001</v>
      </c>
    </row>
    <row r="744" spans="1:25" x14ac:dyDescent="0.3">
      <c r="A744" s="9">
        <v>42734</v>
      </c>
      <c r="B744" s="8">
        <v>446.32108711000001</v>
      </c>
      <c r="C744" s="8">
        <v>466.71438357</v>
      </c>
      <c r="D744" s="8">
        <v>474.62051910999998</v>
      </c>
      <c r="E744" s="8">
        <v>479.37325841000001</v>
      </c>
      <c r="F744" s="8">
        <v>485.12862468999998</v>
      </c>
      <c r="G744" s="8">
        <v>475.99373995000002</v>
      </c>
      <c r="H744" s="8">
        <v>448.87329385999999</v>
      </c>
      <c r="I744" s="8">
        <v>422.64927239999997</v>
      </c>
      <c r="J744" s="8">
        <v>414.24143399000002</v>
      </c>
      <c r="K744" s="8">
        <v>413.70417047000001</v>
      </c>
      <c r="L744" s="8">
        <v>412.53191895999998</v>
      </c>
      <c r="M744" s="8">
        <v>408.41721109000002</v>
      </c>
      <c r="N744" s="8">
        <v>408.30680423000001</v>
      </c>
      <c r="O744" s="8">
        <v>410.64618488000002</v>
      </c>
      <c r="P744" s="8">
        <v>418.36796063999998</v>
      </c>
      <c r="Q744" s="8">
        <v>424.14478029000003</v>
      </c>
      <c r="R744" s="8">
        <v>420.96097236999998</v>
      </c>
      <c r="S744" s="8">
        <v>410.97739938000001</v>
      </c>
      <c r="T744" s="8">
        <v>408.20143737000001</v>
      </c>
      <c r="U744" s="8">
        <v>409.56371213</v>
      </c>
      <c r="V744" s="8">
        <v>409.22948628</v>
      </c>
      <c r="W744" s="8">
        <v>407.72808301999999</v>
      </c>
      <c r="X744" s="8">
        <v>407.79287015</v>
      </c>
      <c r="Y744" s="8">
        <v>425.19253121999998</v>
      </c>
    </row>
    <row r="745" spans="1:25" x14ac:dyDescent="0.3">
      <c r="A745" s="9">
        <v>42735</v>
      </c>
      <c r="B745" s="8">
        <v>443.69097434999998</v>
      </c>
      <c r="C745" s="8">
        <v>464.39595816999997</v>
      </c>
      <c r="D745" s="8">
        <v>476.32452182999998</v>
      </c>
      <c r="E745" s="8">
        <v>482.20786821000002</v>
      </c>
      <c r="F745" s="8">
        <v>482.31326638000002</v>
      </c>
      <c r="G745" s="8">
        <v>478.10950575999999</v>
      </c>
      <c r="H745" s="8">
        <v>464.15735451</v>
      </c>
      <c r="I745" s="8">
        <v>462.23278054000002</v>
      </c>
      <c r="J745" s="8">
        <v>440.28201128000001</v>
      </c>
      <c r="K745" s="8">
        <v>433.37588383000002</v>
      </c>
      <c r="L745" s="8">
        <v>432.95739589999999</v>
      </c>
      <c r="M745" s="8">
        <v>430.31169075999998</v>
      </c>
      <c r="N745" s="8">
        <v>426.31026149000002</v>
      </c>
      <c r="O745" s="8">
        <v>425.73657888000002</v>
      </c>
      <c r="P745" s="8">
        <v>431.54303436999999</v>
      </c>
      <c r="Q745" s="8">
        <v>437.03212023999998</v>
      </c>
      <c r="R745" s="8">
        <v>428.54182628000001</v>
      </c>
      <c r="S745" s="8">
        <v>423.76976395999998</v>
      </c>
      <c r="T745" s="8">
        <v>425.55992478000002</v>
      </c>
      <c r="U745" s="8">
        <v>425.73705888000001</v>
      </c>
      <c r="V745" s="8">
        <v>425.86657227000001</v>
      </c>
      <c r="W745" s="8">
        <v>422.91898243000003</v>
      </c>
      <c r="X745" s="8">
        <v>419.11260043999999</v>
      </c>
      <c r="Y745" s="8">
        <v>421.17502939000002</v>
      </c>
    </row>
    <row r="747" spans="1:25" x14ac:dyDescent="0.3">
      <c r="A747" s="129" t="s">
        <v>2</v>
      </c>
      <c r="B747" s="132" t="s">
        <v>110</v>
      </c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4"/>
    </row>
    <row r="748" spans="1:25" x14ac:dyDescent="0.3">
      <c r="A748" s="130"/>
      <c r="B748" s="26" t="s">
        <v>43</v>
      </c>
      <c r="C748" s="27" t="s">
        <v>44</v>
      </c>
      <c r="D748" s="28" t="s">
        <v>45</v>
      </c>
      <c r="E748" s="27" t="s">
        <v>46</v>
      </c>
      <c r="F748" s="27" t="s">
        <v>47</v>
      </c>
      <c r="G748" s="27" t="s">
        <v>48</v>
      </c>
      <c r="H748" s="27" t="s">
        <v>49</v>
      </c>
      <c r="I748" s="27" t="s">
        <v>50</v>
      </c>
      <c r="J748" s="27" t="s">
        <v>51</v>
      </c>
      <c r="K748" s="26" t="s">
        <v>52</v>
      </c>
      <c r="L748" s="27" t="s">
        <v>53</v>
      </c>
      <c r="M748" s="29" t="s">
        <v>54</v>
      </c>
      <c r="N748" s="26" t="s">
        <v>55</v>
      </c>
      <c r="O748" s="27" t="s">
        <v>56</v>
      </c>
      <c r="P748" s="29" t="s">
        <v>57</v>
      </c>
      <c r="Q748" s="28" t="s">
        <v>58</v>
      </c>
      <c r="R748" s="27" t="s">
        <v>59</v>
      </c>
      <c r="S748" s="28" t="s">
        <v>60</v>
      </c>
      <c r="T748" s="27" t="s">
        <v>61</v>
      </c>
      <c r="U748" s="28" t="s">
        <v>62</v>
      </c>
      <c r="V748" s="27" t="s">
        <v>63</v>
      </c>
      <c r="W748" s="28" t="s">
        <v>64</v>
      </c>
      <c r="X748" s="27" t="s">
        <v>65</v>
      </c>
      <c r="Y748" s="27" t="s">
        <v>66</v>
      </c>
    </row>
    <row r="749" spans="1:25" x14ac:dyDescent="0.3">
      <c r="A749" s="9">
        <v>42705</v>
      </c>
      <c r="B749" s="8">
        <v>0</v>
      </c>
      <c r="C749" s="8">
        <v>0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</row>
    <row r="750" spans="1:25" x14ac:dyDescent="0.3">
      <c r="A750" s="9">
        <v>42706</v>
      </c>
      <c r="B750" s="8">
        <v>0</v>
      </c>
      <c r="C750" s="8">
        <v>0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0</v>
      </c>
      <c r="W750" s="8">
        <v>0</v>
      </c>
      <c r="X750" s="8">
        <v>0</v>
      </c>
      <c r="Y750" s="8">
        <v>0</v>
      </c>
    </row>
    <row r="751" spans="1:25" x14ac:dyDescent="0.3">
      <c r="A751" s="9">
        <v>42707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</row>
    <row r="752" spans="1:25" x14ac:dyDescent="0.3">
      <c r="A752" s="9">
        <v>42708</v>
      </c>
      <c r="B752" s="8">
        <v>0</v>
      </c>
      <c r="C752" s="8">
        <v>0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</row>
    <row r="753" spans="1:25" x14ac:dyDescent="0.3">
      <c r="A753" s="9">
        <v>42709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Y753" s="8">
        <v>0</v>
      </c>
    </row>
    <row r="754" spans="1:25" x14ac:dyDescent="0.3">
      <c r="A754" s="9">
        <v>42710</v>
      </c>
      <c r="B754" s="8">
        <v>0</v>
      </c>
      <c r="C754" s="8">
        <v>0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</row>
    <row r="755" spans="1:25" x14ac:dyDescent="0.3">
      <c r="A755" s="9">
        <v>42711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</row>
    <row r="756" spans="1:25" x14ac:dyDescent="0.3">
      <c r="A756" s="9">
        <v>42712</v>
      </c>
      <c r="B756" s="8">
        <v>0</v>
      </c>
      <c r="C756" s="8">
        <v>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0</v>
      </c>
      <c r="R756" s="8">
        <v>0</v>
      </c>
      <c r="S756" s="8">
        <v>0</v>
      </c>
      <c r="T756" s="8">
        <v>0</v>
      </c>
      <c r="U756" s="8">
        <v>0</v>
      </c>
      <c r="V756" s="8">
        <v>0</v>
      </c>
      <c r="W756" s="8">
        <v>0</v>
      </c>
      <c r="X756" s="8">
        <v>0</v>
      </c>
      <c r="Y756" s="8">
        <v>0</v>
      </c>
    </row>
    <row r="757" spans="1:25" x14ac:dyDescent="0.3">
      <c r="A757" s="9">
        <v>42713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</row>
    <row r="758" spans="1:25" x14ac:dyDescent="0.3">
      <c r="A758" s="9">
        <v>42714</v>
      </c>
      <c r="B758" s="8">
        <v>0</v>
      </c>
      <c r="C758" s="8">
        <v>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8">
        <v>0</v>
      </c>
      <c r="T758" s="8">
        <v>0</v>
      </c>
      <c r="U758" s="8">
        <v>0</v>
      </c>
      <c r="V758" s="8">
        <v>0</v>
      </c>
      <c r="W758" s="8">
        <v>0</v>
      </c>
      <c r="X758" s="8">
        <v>0</v>
      </c>
      <c r="Y758" s="8">
        <v>0</v>
      </c>
    </row>
    <row r="759" spans="1:25" x14ac:dyDescent="0.3">
      <c r="A759" s="9">
        <v>42715</v>
      </c>
      <c r="B759" s="8">
        <v>0</v>
      </c>
      <c r="C759" s="8">
        <v>0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</row>
    <row r="760" spans="1:25" x14ac:dyDescent="0.3">
      <c r="A760" s="9">
        <v>42716</v>
      </c>
      <c r="B760" s="8">
        <v>0</v>
      </c>
      <c r="C760" s="8">
        <v>0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8">
        <v>0</v>
      </c>
      <c r="X760" s="8">
        <v>0</v>
      </c>
      <c r="Y760" s="8">
        <v>0</v>
      </c>
    </row>
    <row r="761" spans="1:25" x14ac:dyDescent="0.3">
      <c r="A761" s="9">
        <v>42717</v>
      </c>
      <c r="B761" s="8">
        <v>0</v>
      </c>
      <c r="C761" s="8">
        <v>0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</row>
    <row r="762" spans="1:25" x14ac:dyDescent="0.3">
      <c r="A762" s="9">
        <v>42718</v>
      </c>
      <c r="B762" s="8">
        <v>0</v>
      </c>
      <c r="C762" s="8">
        <v>0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8">
        <v>0</v>
      </c>
      <c r="X762" s="8">
        <v>0</v>
      </c>
      <c r="Y762" s="8">
        <v>0</v>
      </c>
    </row>
    <row r="763" spans="1:25" x14ac:dyDescent="0.3">
      <c r="A763" s="9">
        <v>42719</v>
      </c>
      <c r="B763" s="8">
        <v>0</v>
      </c>
      <c r="C763" s="8">
        <v>0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0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</row>
    <row r="764" spans="1:25" x14ac:dyDescent="0.3">
      <c r="A764" s="9">
        <v>42720</v>
      </c>
      <c r="B764" s="8">
        <v>0</v>
      </c>
      <c r="C764" s="8">
        <v>0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0</v>
      </c>
      <c r="X764" s="8">
        <v>0</v>
      </c>
      <c r="Y764" s="8">
        <v>0</v>
      </c>
    </row>
    <row r="765" spans="1:25" x14ac:dyDescent="0.3">
      <c r="A765" s="9">
        <v>42721</v>
      </c>
      <c r="B765" s="8">
        <v>0</v>
      </c>
      <c r="C765" s="8">
        <v>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</row>
    <row r="766" spans="1:25" x14ac:dyDescent="0.3">
      <c r="A766" s="9">
        <v>42722</v>
      </c>
      <c r="B766" s="8">
        <v>0</v>
      </c>
      <c r="C766" s="8">
        <v>0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</row>
    <row r="767" spans="1:25" x14ac:dyDescent="0.3">
      <c r="A767" s="9">
        <v>42723</v>
      </c>
      <c r="B767" s="8">
        <v>0</v>
      </c>
      <c r="C767" s="8">
        <v>0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</row>
    <row r="768" spans="1:25" x14ac:dyDescent="0.3">
      <c r="A768" s="9">
        <v>42724</v>
      </c>
      <c r="B768" s="8">
        <v>0</v>
      </c>
      <c r="C768" s="8">
        <v>0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Y768" s="8">
        <v>0</v>
      </c>
    </row>
    <row r="769" spans="1:25" x14ac:dyDescent="0.3">
      <c r="A769" s="9">
        <v>42725</v>
      </c>
      <c r="B769" s="8">
        <v>0</v>
      </c>
      <c r="C769" s="8">
        <v>0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8">
        <v>0</v>
      </c>
      <c r="X769" s="8">
        <v>0</v>
      </c>
      <c r="Y769" s="8">
        <v>0</v>
      </c>
    </row>
    <row r="770" spans="1:25" x14ac:dyDescent="0.3">
      <c r="A770" s="9">
        <v>42726</v>
      </c>
      <c r="B770" s="8">
        <v>0</v>
      </c>
      <c r="C770" s="8">
        <v>0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Y770" s="8">
        <v>0</v>
      </c>
    </row>
    <row r="771" spans="1:25" x14ac:dyDescent="0.3">
      <c r="A771" s="9">
        <v>42727</v>
      </c>
      <c r="B771" s="8">
        <v>0</v>
      </c>
      <c r="C771" s="8">
        <v>0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Y771" s="8">
        <v>0</v>
      </c>
    </row>
    <row r="772" spans="1:25" x14ac:dyDescent="0.3">
      <c r="A772" s="9">
        <v>42728</v>
      </c>
      <c r="B772" s="8">
        <v>0</v>
      </c>
      <c r="C772" s="8">
        <v>0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</row>
    <row r="773" spans="1:25" x14ac:dyDescent="0.3">
      <c r="A773" s="9">
        <v>42729</v>
      </c>
      <c r="B773" s="8">
        <v>0</v>
      </c>
      <c r="C773" s="8">
        <v>0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</row>
    <row r="774" spans="1:25" x14ac:dyDescent="0.3">
      <c r="A774" s="9">
        <v>42730</v>
      </c>
      <c r="B774" s="8">
        <v>0</v>
      </c>
      <c r="C774" s="8">
        <v>0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0</v>
      </c>
    </row>
    <row r="775" spans="1:25" x14ac:dyDescent="0.3">
      <c r="A775" s="9">
        <v>42731</v>
      </c>
      <c r="B775" s="8">
        <v>0</v>
      </c>
      <c r="C775" s="8">
        <v>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0</v>
      </c>
    </row>
    <row r="776" spans="1:25" x14ac:dyDescent="0.3">
      <c r="A776" s="9">
        <v>42732</v>
      </c>
      <c r="B776" s="8">
        <v>0</v>
      </c>
      <c r="C776" s="8">
        <v>0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</row>
    <row r="777" spans="1:25" x14ac:dyDescent="0.3">
      <c r="A777" s="9">
        <v>42733</v>
      </c>
      <c r="B777" s="8">
        <v>0</v>
      </c>
      <c r="C777" s="8">
        <v>0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0</v>
      </c>
    </row>
    <row r="778" spans="1:25" x14ac:dyDescent="0.3">
      <c r="A778" s="9">
        <v>42734</v>
      </c>
      <c r="B778" s="8">
        <v>0</v>
      </c>
      <c r="C778" s="8">
        <v>0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</row>
    <row r="779" spans="1:25" x14ac:dyDescent="0.3">
      <c r="A779" s="9">
        <v>42735</v>
      </c>
      <c r="B779" s="8">
        <v>0</v>
      </c>
      <c r="C779" s="8">
        <v>0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0</v>
      </c>
      <c r="X779" s="8">
        <v>0</v>
      </c>
      <c r="Y779" s="8">
        <v>0</v>
      </c>
    </row>
    <row r="781" spans="1:25" x14ac:dyDescent="0.3">
      <c r="A781" s="129" t="s">
        <v>2</v>
      </c>
      <c r="B781" s="132" t="s">
        <v>112</v>
      </c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4"/>
    </row>
    <row r="782" spans="1:25" x14ac:dyDescent="0.3">
      <c r="A782" s="130"/>
      <c r="B782" s="26" t="s">
        <v>43</v>
      </c>
      <c r="C782" s="27" t="s">
        <v>44</v>
      </c>
      <c r="D782" s="28" t="s">
        <v>45</v>
      </c>
      <c r="E782" s="27" t="s">
        <v>46</v>
      </c>
      <c r="F782" s="27" t="s">
        <v>47</v>
      </c>
      <c r="G782" s="27" t="s">
        <v>48</v>
      </c>
      <c r="H782" s="27" t="s">
        <v>49</v>
      </c>
      <c r="I782" s="27" t="s">
        <v>50</v>
      </c>
      <c r="J782" s="27" t="s">
        <v>51</v>
      </c>
      <c r="K782" s="26" t="s">
        <v>52</v>
      </c>
      <c r="L782" s="27" t="s">
        <v>53</v>
      </c>
      <c r="M782" s="29" t="s">
        <v>54</v>
      </c>
      <c r="N782" s="26" t="s">
        <v>55</v>
      </c>
      <c r="O782" s="27" t="s">
        <v>56</v>
      </c>
      <c r="P782" s="29" t="s">
        <v>57</v>
      </c>
      <c r="Q782" s="28" t="s">
        <v>58</v>
      </c>
      <c r="R782" s="27" t="s">
        <v>59</v>
      </c>
      <c r="S782" s="28" t="s">
        <v>60</v>
      </c>
      <c r="T782" s="27" t="s">
        <v>61</v>
      </c>
      <c r="U782" s="28" t="s">
        <v>62</v>
      </c>
      <c r="V782" s="27" t="s">
        <v>63</v>
      </c>
      <c r="W782" s="28" t="s">
        <v>64</v>
      </c>
      <c r="X782" s="27" t="s">
        <v>65</v>
      </c>
      <c r="Y782" s="27" t="s">
        <v>66</v>
      </c>
    </row>
    <row r="783" spans="1:25" x14ac:dyDescent="0.3">
      <c r="A783" s="9">
        <v>42705</v>
      </c>
      <c r="B783" s="8">
        <v>519.09532412999999</v>
      </c>
      <c r="C783" s="8">
        <v>556.39300089999995</v>
      </c>
      <c r="D783" s="8">
        <v>585.58889912999996</v>
      </c>
      <c r="E783" s="8">
        <v>586.57682363000004</v>
      </c>
      <c r="F783" s="8">
        <v>584.93998827999997</v>
      </c>
      <c r="G783" s="8">
        <v>572.90478560999998</v>
      </c>
      <c r="H783" s="8">
        <v>538.01297542999998</v>
      </c>
      <c r="I783" s="8">
        <v>505.62243186000001</v>
      </c>
      <c r="J783" s="8">
        <v>487.10539849000003</v>
      </c>
      <c r="K783" s="8">
        <v>493.23931134999998</v>
      </c>
      <c r="L783" s="8">
        <v>488.65637129999999</v>
      </c>
      <c r="M783" s="8">
        <v>497.59105319000003</v>
      </c>
      <c r="N783" s="8">
        <v>514.08415424999998</v>
      </c>
      <c r="O783" s="8">
        <v>519.43424651999999</v>
      </c>
      <c r="P783" s="8">
        <v>524.85232557999996</v>
      </c>
      <c r="Q783" s="8">
        <v>526.49906600999998</v>
      </c>
      <c r="R783" s="8">
        <v>528.44148911000002</v>
      </c>
      <c r="S783" s="8">
        <v>514.68522088999998</v>
      </c>
      <c r="T783" s="8">
        <v>490.39120835</v>
      </c>
      <c r="U783" s="8">
        <v>473.38450738</v>
      </c>
      <c r="V783" s="8">
        <v>485.63493877000002</v>
      </c>
      <c r="W783" s="8">
        <v>499.12269950000001</v>
      </c>
      <c r="X783" s="8">
        <v>515.39553681999996</v>
      </c>
      <c r="Y783" s="8">
        <v>540.09725464999997</v>
      </c>
    </row>
    <row r="784" spans="1:25" x14ac:dyDescent="0.3">
      <c r="A784" s="9">
        <v>42706</v>
      </c>
      <c r="B784" s="8">
        <v>546.69942186000003</v>
      </c>
      <c r="C784" s="8">
        <v>542.98368295</v>
      </c>
      <c r="D784" s="8">
        <v>564.20073432000004</v>
      </c>
      <c r="E784" s="8">
        <v>580.02055241000005</v>
      </c>
      <c r="F784" s="8">
        <v>581.84515918</v>
      </c>
      <c r="G784" s="8">
        <v>571.17051135999998</v>
      </c>
      <c r="H784" s="8">
        <v>537.88313785000003</v>
      </c>
      <c r="I784" s="8">
        <v>499.37334956000001</v>
      </c>
      <c r="J784" s="8">
        <v>476.94936158000002</v>
      </c>
      <c r="K784" s="8">
        <v>462.31588296000001</v>
      </c>
      <c r="L784" s="8">
        <v>475.06772189999998</v>
      </c>
      <c r="M784" s="8">
        <v>483.66863491999999</v>
      </c>
      <c r="N784" s="8">
        <v>495.82211022000001</v>
      </c>
      <c r="O784" s="8">
        <v>496.25517829</v>
      </c>
      <c r="P784" s="8">
        <v>487.62551002999999</v>
      </c>
      <c r="Q784" s="8">
        <v>492.80136327000002</v>
      </c>
      <c r="R784" s="8">
        <v>492.24832738999999</v>
      </c>
      <c r="S784" s="8">
        <v>470.92539982</v>
      </c>
      <c r="T784" s="8">
        <v>452.31787717999998</v>
      </c>
      <c r="U784" s="8">
        <v>452.11580913</v>
      </c>
      <c r="V784" s="8">
        <v>453.73369310999999</v>
      </c>
      <c r="W784" s="8">
        <v>466.12922556000001</v>
      </c>
      <c r="X784" s="8">
        <v>482.86461962999999</v>
      </c>
      <c r="Y784" s="8">
        <v>509.62783284</v>
      </c>
    </row>
    <row r="785" spans="1:25" x14ac:dyDescent="0.3">
      <c r="A785" s="9">
        <v>42707</v>
      </c>
      <c r="B785" s="8">
        <v>541.93465091999997</v>
      </c>
      <c r="C785" s="8">
        <v>565.98266486</v>
      </c>
      <c r="D785" s="8">
        <v>580.17494533000001</v>
      </c>
      <c r="E785" s="8">
        <v>585.96680513000001</v>
      </c>
      <c r="F785" s="8">
        <v>583.19547676000002</v>
      </c>
      <c r="G785" s="8">
        <v>576.27612639999995</v>
      </c>
      <c r="H785" s="8">
        <v>554.47333304999995</v>
      </c>
      <c r="I785" s="8">
        <v>523.04368492000003</v>
      </c>
      <c r="J785" s="8">
        <v>492.63824259</v>
      </c>
      <c r="K785" s="8">
        <v>466.33045956000001</v>
      </c>
      <c r="L785" s="8">
        <v>461.59764911000002</v>
      </c>
      <c r="M785" s="8">
        <v>473.01590626000001</v>
      </c>
      <c r="N785" s="8">
        <v>479.31276050000002</v>
      </c>
      <c r="O785" s="8">
        <v>482.38944124</v>
      </c>
      <c r="P785" s="8">
        <v>485.88179919999999</v>
      </c>
      <c r="Q785" s="8">
        <v>486.42203124999997</v>
      </c>
      <c r="R785" s="8">
        <v>480.79235313999999</v>
      </c>
      <c r="S785" s="8">
        <v>460.80492254000001</v>
      </c>
      <c r="T785" s="8">
        <v>442.87491894999999</v>
      </c>
      <c r="U785" s="8">
        <v>440.96852261999999</v>
      </c>
      <c r="V785" s="8">
        <v>452.93285293999998</v>
      </c>
      <c r="W785" s="8">
        <v>460.65015303000001</v>
      </c>
      <c r="X785" s="8">
        <v>464.20222805999998</v>
      </c>
      <c r="Y785" s="8">
        <v>484.21397731000002</v>
      </c>
    </row>
    <row r="786" spans="1:25" x14ac:dyDescent="0.3">
      <c r="A786" s="9">
        <v>42708</v>
      </c>
      <c r="B786" s="8">
        <v>505.01684994999999</v>
      </c>
      <c r="C786" s="8">
        <v>526.24064592000002</v>
      </c>
      <c r="D786" s="8">
        <v>539.34134811000001</v>
      </c>
      <c r="E786" s="8">
        <v>543.68788898000003</v>
      </c>
      <c r="F786" s="8">
        <v>543.19010886000001</v>
      </c>
      <c r="G786" s="8">
        <v>540.44627519999995</v>
      </c>
      <c r="H786" s="8">
        <v>530.79857679999998</v>
      </c>
      <c r="I786" s="8">
        <v>513.74750826000002</v>
      </c>
      <c r="J786" s="8">
        <v>500.25667845999999</v>
      </c>
      <c r="K786" s="8">
        <v>471.14923793999998</v>
      </c>
      <c r="L786" s="8">
        <v>470.25257780999999</v>
      </c>
      <c r="M786" s="8">
        <v>472.59184305999997</v>
      </c>
      <c r="N786" s="8">
        <v>481.34347058999998</v>
      </c>
      <c r="O786" s="8">
        <v>485.17263523999998</v>
      </c>
      <c r="P786" s="8">
        <v>479.83627573000001</v>
      </c>
      <c r="Q786" s="8">
        <v>481.72558917999999</v>
      </c>
      <c r="R786" s="8">
        <v>474.23800010000002</v>
      </c>
      <c r="S786" s="8">
        <v>461.17864616000003</v>
      </c>
      <c r="T786" s="8">
        <v>443.03721832000002</v>
      </c>
      <c r="U786" s="8">
        <v>443.48473665</v>
      </c>
      <c r="V786" s="8">
        <v>449.22955039999999</v>
      </c>
      <c r="W786" s="8">
        <v>461.73617023999998</v>
      </c>
      <c r="X786" s="8">
        <v>472.86567043000002</v>
      </c>
      <c r="Y786" s="8">
        <v>497.25394390999998</v>
      </c>
    </row>
    <row r="787" spans="1:25" x14ac:dyDescent="0.3">
      <c r="A787" s="9">
        <v>42709</v>
      </c>
      <c r="B787" s="8">
        <v>505.00364538999997</v>
      </c>
      <c r="C787" s="8">
        <v>512.18894232000002</v>
      </c>
      <c r="D787" s="8">
        <v>522.89961478999999</v>
      </c>
      <c r="E787" s="8">
        <v>528.50790524000001</v>
      </c>
      <c r="F787" s="8">
        <v>526.99857092000002</v>
      </c>
      <c r="G787" s="8">
        <v>515.96560147000002</v>
      </c>
      <c r="H787" s="8">
        <v>481.12243494000001</v>
      </c>
      <c r="I787" s="8">
        <v>450.17651812000003</v>
      </c>
      <c r="J787" s="8">
        <v>445.58908882999998</v>
      </c>
      <c r="K787" s="8">
        <v>445.13772036</v>
      </c>
      <c r="L787" s="8">
        <v>446.71752623999998</v>
      </c>
      <c r="M787" s="8">
        <v>447.19900046999999</v>
      </c>
      <c r="N787" s="8">
        <v>443.80268968000001</v>
      </c>
      <c r="O787" s="8">
        <v>445.66348017000001</v>
      </c>
      <c r="P787" s="8">
        <v>452.0967521</v>
      </c>
      <c r="Q787" s="8">
        <v>453.24618248000002</v>
      </c>
      <c r="R787" s="8">
        <v>444.72143019999999</v>
      </c>
      <c r="S787" s="8">
        <v>442.39377274999998</v>
      </c>
      <c r="T787" s="8">
        <v>444.43265466000003</v>
      </c>
      <c r="U787" s="8">
        <v>443.03414708000003</v>
      </c>
      <c r="V787" s="8">
        <v>443.02601544999999</v>
      </c>
      <c r="W787" s="8">
        <v>438.6418645</v>
      </c>
      <c r="X787" s="8">
        <v>435.73251707999998</v>
      </c>
      <c r="Y787" s="8">
        <v>449.72772917999998</v>
      </c>
    </row>
    <row r="788" spans="1:25" x14ac:dyDescent="0.3">
      <c r="A788" s="9">
        <v>42710</v>
      </c>
      <c r="B788" s="8">
        <v>477.43216532999998</v>
      </c>
      <c r="C788" s="8">
        <v>495.07023183000001</v>
      </c>
      <c r="D788" s="8">
        <v>507.01319491999999</v>
      </c>
      <c r="E788" s="8">
        <v>512.68950365000001</v>
      </c>
      <c r="F788" s="8">
        <v>513.21144142000003</v>
      </c>
      <c r="G788" s="8">
        <v>505.18092787</v>
      </c>
      <c r="H788" s="8">
        <v>483.56290676999998</v>
      </c>
      <c r="I788" s="8">
        <v>465.59015040000003</v>
      </c>
      <c r="J788" s="8">
        <v>455.09708465</v>
      </c>
      <c r="K788" s="8">
        <v>444.78119924999999</v>
      </c>
      <c r="L788" s="8">
        <v>442.14835813000002</v>
      </c>
      <c r="M788" s="8">
        <v>447.42783817999998</v>
      </c>
      <c r="N788" s="8">
        <v>456.65600561000002</v>
      </c>
      <c r="O788" s="8">
        <v>459.15643908999999</v>
      </c>
      <c r="P788" s="8">
        <v>465.38762665000002</v>
      </c>
      <c r="Q788" s="8">
        <v>468.51093089</v>
      </c>
      <c r="R788" s="8">
        <v>463.88649581999999</v>
      </c>
      <c r="S788" s="8">
        <v>450.78867287999998</v>
      </c>
      <c r="T788" s="8">
        <v>436.33015511000002</v>
      </c>
      <c r="U788" s="8">
        <v>436.49497299000001</v>
      </c>
      <c r="V788" s="8">
        <v>445.64969188999999</v>
      </c>
      <c r="W788" s="8">
        <v>455.36910881</v>
      </c>
      <c r="X788" s="8">
        <v>469.91463800999998</v>
      </c>
      <c r="Y788" s="8">
        <v>495.08855402</v>
      </c>
    </row>
    <row r="789" spans="1:25" x14ac:dyDescent="0.3">
      <c r="A789" s="9">
        <v>42711</v>
      </c>
      <c r="B789" s="8">
        <v>518.69813971999997</v>
      </c>
      <c r="C789" s="8">
        <v>539.65735585000004</v>
      </c>
      <c r="D789" s="8">
        <v>551.39978265000002</v>
      </c>
      <c r="E789" s="8">
        <v>556.39606977000005</v>
      </c>
      <c r="F789" s="8">
        <v>556.83115357999998</v>
      </c>
      <c r="G789" s="8">
        <v>547.65032724000002</v>
      </c>
      <c r="H789" s="8">
        <v>511.81932897000002</v>
      </c>
      <c r="I789" s="8">
        <v>476.89113558000003</v>
      </c>
      <c r="J789" s="8">
        <v>460.56473292999999</v>
      </c>
      <c r="K789" s="8">
        <v>452.19666038999998</v>
      </c>
      <c r="L789" s="8">
        <v>448.42504287000003</v>
      </c>
      <c r="M789" s="8">
        <v>454.13883141999997</v>
      </c>
      <c r="N789" s="8">
        <v>466.61190694999999</v>
      </c>
      <c r="O789" s="8">
        <v>468.49565982000001</v>
      </c>
      <c r="P789" s="8">
        <v>475.92695179999998</v>
      </c>
      <c r="Q789" s="8">
        <v>477.40141675000001</v>
      </c>
      <c r="R789" s="8">
        <v>474.96444986</v>
      </c>
      <c r="S789" s="8">
        <v>455.27671665999998</v>
      </c>
      <c r="T789" s="8">
        <v>444.04356668999998</v>
      </c>
      <c r="U789" s="8">
        <v>441.22635468999999</v>
      </c>
      <c r="V789" s="8">
        <v>442.97787197999997</v>
      </c>
      <c r="W789" s="8">
        <v>446.98922470000002</v>
      </c>
      <c r="X789" s="8">
        <v>462.88900346000003</v>
      </c>
      <c r="Y789" s="8">
        <v>488.63046144999998</v>
      </c>
    </row>
    <row r="790" spans="1:25" x14ac:dyDescent="0.3">
      <c r="A790" s="9">
        <v>42712</v>
      </c>
      <c r="B790" s="8">
        <v>508.75261004999999</v>
      </c>
      <c r="C790" s="8">
        <v>530.06583713999999</v>
      </c>
      <c r="D790" s="8">
        <v>539.31715207000002</v>
      </c>
      <c r="E790" s="8">
        <v>544.91063910000003</v>
      </c>
      <c r="F790" s="8">
        <v>546.06547565999995</v>
      </c>
      <c r="G790" s="8">
        <v>536.77386368999998</v>
      </c>
      <c r="H790" s="8">
        <v>501.87259798000002</v>
      </c>
      <c r="I790" s="8">
        <v>468.31112056000001</v>
      </c>
      <c r="J790" s="8">
        <v>448.67253935999997</v>
      </c>
      <c r="K790" s="8">
        <v>454.58464706000001</v>
      </c>
      <c r="L790" s="8">
        <v>448.55930337000001</v>
      </c>
      <c r="M790" s="8">
        <v>457.76616911999997</v>
      </c>
      <c r="N790" s="8">
        <v>470.16826943000001</v>
      </c>
      <c r="O790" s="8">
        <v>473.33233382999998</v>
      </c>
      <c r="P790" s="8">
        <v>482.66698382999999</v>
      </c>
      <c r="Q790" s="8">
        <v>486.56696884000002</v>
      </c>
      <c r="R790" s="8">
        <v>476.50524096999999</v>
      </c>
      <c r="S790" s="8">
        <v>452.14990755999997</v>
      </c>
      <c r="T790" s="8">
        <v>440.83994829</v>
      </c>
      <c r="U790" s="8">
        <v>439.41139993000002</v>
      </c>
      <c r="V790" s="8">
        <v>441.19174848</v>
      </c>
      <c r="W790" s="8">
        <v>441.95458020000001</v>
      </c>
      <c r="X790" s="8">
        <v>460.57600571</v>
      </c>
      <c r="Y790" s="8">
        <v>485.42050175999998</v>
      </c>
    </row>
    <row r="791" spans="1:25" x14ac:dyDescent="0.3">
      <c r="A791" s="9">
        <v>42713</v>
      </c>
      <c r="B791" s="8">
        <v>503.22303011000002</v>
      </c>
      <c r="C791" s="8">
        <v>514.59282855000004</v>
      </c>
      <c r="D791" s="8">
        <v>524.18081794</v>
      </c>
      <c r="E791" s="8">
        <v>526.76278348000005</v>
      </c>
      <c r="F791" s="8">
        <v>527.41794683000001</v>
      </c>
      <c r="G791" s="8">
        <v>518.74515322000002</v>
      </c>
      <c r="H791" s="8">
        <v>486.29197047000002</v>
      </c>
      <c r="I791" s="8">
        <v>453.80926297000002</v>
      </c>
      <c r="J791" s="8">
        <v>448.38961380000001</v>
      </c>
      <c r="K791" s="8">
        <v>450.50407817000001</v>
      </c>
      <c r="L791" s="8">
        <v>450.11702654999999</v>
      </c>
      <c r="M791" s="8">
        <v>447.10794207999999</v>
      </c>
      <c r="N791" s="8">
        <v>451.34414965000002</v>
      </c>
      <c r="O791" s="8">
        <v>454.08246107999997</v>
      </c>
      <c r="P791" s="8">
        <v>459.66643276000002</v>
      </c>
      <c r="Q791" s="8">
        <v>466.88868129999997</v>
      </c>
      <c r="R791" s="8">
        <v>465.16472591000002</v>
      </c>
      <c r="S791" s="8">
        <v>452.29385208000002</v>
      </c>
      <c r="T791" s="8">
        <v>444.76950519000002</v>
      </c>
      <c r="U791" s="8">
        <v>449.40272306999998</v>
      </c>
      <c r="V791" s="8">
        <v>449.16188763000002</v>
      </c>
      <c r="W791" s="8">
        <v>445.99398618999999</v>
      </c>
      <c r="X791" s="8">
        <v>461.85490721000002</v>
      </c>
      <c r="Y791" s="8">
        <v>486.37902455</v>
      </c>
    </row>
    <row r="792" spans="1:25" x14ac:dyDescent="0.3">
      <c r="A792" s="9">
        <v>42714</v>
      </c>
      <c r="B792" s="8">
        <v>511.52131157999997</v>
      </c>
      <c r="C792" s="8">
        <v>520.84221746000003</v>
      </c>
      <c r="D792" s="8">
        <v>525.78986103</v>
      </c>
      <c r="E792" s="8">
        <v>530.16994774</v>
      </c>
      <c r="F792" s="8">
        <v>529.54044051000005</v>
      </c>
      <c r="G792" s="8">
        <v>527.06734746999996</v>
      </c>
      <c r="H792" s="8">
        <v>527.19385809000005</v>
      </c>
      <c r="I792" s="8">
        <v>506.82627144999998</v>
      </c>
      <c r="J792" s="8">
        <v>481.69769661999999</v>
      </c>
      <c r="K792" s="8">
        <v>457.93858361000002</v>
      </c>
      <c r="L792" s="8">
        <v>450.24158965999999</v>
      </c>
      <c r="M792" s="8">
        <v>449.06604944999998</v>
      </c>
      <c r="N792" s="8">
        <v>457.27472717000001</v>
      </c>
      <c r="O792" s="8">
        <v>463.23933936999998</v>
      </c>
      <c r="P792" s="8">
        <v>469.93290987</v>
      </c>
      <c r="Q792" s="8">
        <v>473.31330000999998</v>
      </c>
      <c r="R792" s="8">
        <v>467.63647453999999</v>
      </c>
      <c r="S792" s="8">
        <v>449.99412636</v>
      </c>
      <c r="T792" s="8">
        <v>447.06726693000002</v>
      </c>
      <c r="U792" s="8">
        <v>445.95449323999998</v>
      </c>
      <c r="V792" s="8">
        <v>447.5881948</v>
      </c>
      <c r="W792" s="8">
        <v>452.57819727999998</v>
      </c>
      <c r="X792" s="8">
        <v>464.51643188000003</v>
      </c>
      <c r="Y792" s="8">
        <v>487.19130017999998</v>
      </c>
    </row>
    <row r="793" spans="1:25" x14ac:dyDescent="0.3">
      <c r="A793" s="9">
        <v>42715</v>
      </c>
      <c r="B793" s="8">
        <v>499.86377590000001</v>
      </c>
      <c r="C793" s="8">
        <v>521.73521826000001</v>
      </c>
      <c r="D793" s="8">
        <v>534.78297721000001</v>
      </c>
      <c r="E793" s="8">
        <v>539.93777224999997</v>
      </c>
      <c r="F793" s="8">
        <v>541.14782533000005</v>
      </c>
      <c r="G793" s="8">
        <v>534.37942195000005</v>
      </c>
      <c r="H793" s="8">
        <v>525.03587865999998</v>
      </c>
      <c r="I793" s="8">
        <v>513.72284453999998</v>
      </c>
      <c r="J793" s="8">
        <v>493.32046679000001</v>
      </c>
      <c r="K793" s="8">
        <v>462.15875963000002</v>
      </c>
      <c r="L793" s="8">
        <v>447.99649011999998</v>
      </c>
      <c r="M793" s="8">
        <v>447.67925343000002</v>
      </c>
      <c r="N793" s="8">
        <v>453.03841305999998</v>
      </c>
      <c r="O793" s="8">
        <v>462.21087394</v>
      </c>
      <c r="P793" s="8">
        <v>467.31893115000003</v>
      </c>
      <c r="Q793" s="8">
        <v>467.03135871000001</v>
      </c>
      <c r="R793" s="8">
        <v>462.89125138999998</v>
      </c>
      <c r="S793" s="8">
        <v>449.67355336999998</v>
      </c>
      <c r="T793" s="8">
        <v>451.93868053</v>
      </c>
      <c r="U793" s="8">
        <v>450.55722546999999</v>
      </c>
      <c r="V793" s="8">
        <v>449.91745709999998</v>
      </c>
      <c r="W793" s="8">
        <v>445.00277961</v>
      </c>
      <c r="X793" s="8">
        <v>458.26608522999999</v>
      </c>
      <c r="Y793" s="8">
        <v>470.84236444999999</v>
      </c>
    </row>
    <row r="794" spans="1:25" x14ac:dyDescent="0.3">
      <c r="A794" s="9">
        <v>42716</v>
      </c>
      <c r="B794" s="8">
        <v>495.12841007999998</v>
      </c>
      <c r="C794" s="8">
        <v>515.10174989999996</v>
      </c>
      <c r="D794" s="8">
        <v>527.39974108000001</v>
      </c>
      <c r="E794" s="8">
        <v>533.19127915000001</v>
      </c>
      <c r="F794" s="8">
        <v>532.91105583000001</v>
      </c>
      <c r="G794" s="8">
        <v>523.64393497000003</v>
      </c>
      <c r="H794" s="8">
        <v>497.54349933999998</v>
      </c>
      <c r="I794" s="8">
        <v>478.59612019999997</v>
      </c>
      <c r="J794" s="8">
        <v>472.20552302999999</v>
      </c>
      <c r="K794" s="8">
        <v>464.61775850999999</v>
      </c>
      <c r="L794" s="8">
        <v>459.3978098</v>
      </c>
      <c r="M794" s="8">
        <v>466.41982326999999</v>
      </c>
      <c r="N794" s="8">
        <v>479.08665279000002</v>
      </c>
      <c r="O794" s="8">
        <v>484.49856997000001</v>
      </c>
      <c r="P794" s="8">
        <v>492.67925917000002</v>
      </c>
      <c r="Q794" s="8">
        <v>495.12651631</v>
      </c>
      <c r="R794" s="8">
        <v>487.74044513000001</v>
      </c>
      <c r="S794" s="8">
        <v>467.13133341999998</v>
      </c>
      <c r="T794" s="8">
        <v>451.41222858999998</v>
      </c>
      <c r="U794" s="8">
        <v>445.41271757999999</v>
      </c>
      <c r="V794" s="8">
        <v>450.55733104000001</v>
      </c>
      <c r="W794" s="8">
        <v>454.38618105</v>
      </c>
      <c r="X794" s="8">
        <v>469.98000309000003</v>
      </c>
      <c r="Y794" s="8">
        <v>495.53641513999997</v>
      </c>
    </row>
    <row r="795" spans="1:25" x14ac:dyDescent="0.3">
      <c r="A795" s="9">
        <v>42717</v>
      </c>
      <c r="B795" s="8">
        <v>515.61717722000003</v>
      </c>
      <c r="C795" s="8">
        <v>536.78470011000002</v>
      </c>
      <c r="D795" s="8">
        <v>550.15918866000004</v>
      </c>
      <c r="E795" s="8">
        <v>552.81361396</v>
      </c>
      <c r="F795" s="8">
        <v>551.38690803999998</v>
      </c>
      <c r="G795" s="8">
        <v>540.73122679000005</v>
      </c>
      <c r="H795" s="8">
        <v>509.06435226999997</v>
      </c>
      <c r="I795" s="8">
        <v>483.11133470999999</v>
      </c>
      <c r="J795" s="8">
        <v>472.38142065</v>
      </c>
      <c r="K795" s="8">
        <v>460.41420281000001</v>
      </c>
      <c r="L795" s="8">
        <v>455.91543908</v>
      </c>
      <c r="M795" s="8">
        <v>462.76183392000002</v>
      </c>
      <c r="N795" s="8">
        <v>476.55632935</v>
      </c>
      <c r="O795" s="8">
        <v>481.92691000999997</v>
      </c>
      <c r="P795" s="8">
        <v>482.91755449999999</v>
      </c>
      <c r="Q795" s="8">
        <v>482.76876858000003</v>
      </c>
      <c r="R795" s="8">
        <v>476.15490023000001</v>
      </c>
      <c r="S795" s="8">
        <v>458.60887301999998</v>
      </c>
      <c r="T795" s="8">
        <v>451.53619921000001</v>
      </c>
      <c r="U795" s="8">
        <v>452.24790672</v>
      </c>
      <c r="V795" s="8">
        <v>455.41709465000002</v>
      </c>
      <c r="W795" s="8">
        <v>458.30883805000002</v>
      </c>
      <c r="X795" s="8">
        <v>465.10821892000001</v>
      </c>
      <c r="Y795" s="8">
        <v>487.58356128000003</v>
      </c>
    </row>
    <row r="796" spans="1:25" x14ac:dyDescent="0.3">
      <c r="A796" s="9">
        <v>42718</v>
      </c>
      <c r="B796" s="8">
        <v>512.23440983</v>
      </c>
      <c r="C796" s="8">
        <v>534.21611781000001</v>
      </c>
      <c r="D796" s="8">
        <v>548.01349326000002</v>
      </c>
      <c r="E796" s="8">
        <v>549.18611062000002</v>
      </c>
      <c r="F796" s="8">
        <v>547.10591373</v>
      </c>
      <c r="G796" s="8">
        <v>536.94946437999999</v>
      </c>
      <c r="H796" s="8">
        <v>504.47819076000002</v>
      </c>
      <c r="I796" s="8">
        <v>475.42907584</v>
      </c>
      <c r="J796" s="8">
        <v>457.79592294999998</v>
      </c>
      <c r="K796" s="8">
        <v>455.29853976999999</v>
      </c>
      <c r="L796" s="8">
        <v>455.91518592</v>
      </c>
      <c r="M796" s="8">
        <v>463.42416498</v>
      </c>
      <c r="N796" s="8">
        <v>472.91170720999997</v>
      </c>
      <c r="O796" s="8">
        <v>474.66583892</v>
      </c>
      <c r="P796" s="8">
        <v>484.16255864999999</v>
      </c>
      <c r="Q796" s="8">
        <v>486.27893525000002</v>
      </c>
      <c r="R796" s="8">
        <v>481.59019221</v>
      </c>
      <c r="S796" s="8">
        <v>463.33866212999999</v>
      </c>
      <c r="T796" s="8">
        <v>449.25174982999999</v>
      </c>
      <c r="U796" s="8">
        <v>446.30432287000002</v>
      </c>
      <c r="V796" s="8">
        <v>448.35126396999999</v>
      </c>
      <c r="W796" s="8">
        <v>450.52033248999999</v>
      </c>
      <c r="X796" s="8">
        <v>456.66820425999998</v>
      </c>
      <c r="Y796" s="8">
        <v>476.47020928000001</v>
      </c>
    </row>
    <row r="797" spans="1:25" x14ac:dyDescent="0.3">
      <c r="A797" s="9">
        <v>42719</v>
      </c>
      <c r="B797" s="8">
        <v>509.16804414000001</v>
      </c>
      <c r="C797" s="8">
        <v>531.31744612</v>
      </c>
      <c r="D797" s="8">
        <v>544.12003088999995</v>
      </c>
      <c r="E797" s="8">
        <v>545.06604770000001</v>
      </c>
      <c r="F797" s="8">
        <v>543.94586175999996</v>
      </c>
      <c r="G797" s="8">
        <v>534.99196856000003</v>
      </c>
      <c r="H797" s="8">
        <v>510.65610505000001</v>
      </c>
      <c r="I797" s="8">
        <v>491.21448036999999</v>
      </c>
      <c r="J797" s="8">
        <v>471.89633429000003</v>
      </c>
      <c r="K797" s="8">
        <v>465.97637873000002</v>
      </c>
      <c r="L797" s="8">
        <v>475.11312777000001</v>
      </c>
      <c r="M797" s="8">
        <v>469.44436637000001</v>
      </c>
      <c r="N797" s="8">
        <v>484.29673842</v>
      </c>
      <c r="O797" s="8">
        <v>486.33925825</v>
      </c>
      <c r="P797" s="8">
        <v>506.24248783000002</v>
      </c>
      <c r="Q797" s="8">
        <v>505.15824313000002</v>
      </c>
      <c r="R797" s="8">
        <v>488.65300848999999</v>
      </c>
      <c r="S797" s="8">
        <v>458.41861395000001</v>
      </c>
      <c r="T797" s="8">
        <v>450.98226756000003</v>
      </c>
      <c r="U797" s="8">
        <v>449.54652725</v>
      </c>
      <c r="V797" s="8">
        <v>450.19386155000001</v>
      </c>
      <c r="W797" s="8">
        <v>472.02433868000003</v>
      </c>
      <c r="X797" s="8">
        <v>488.89571231999997</v>
      </c>
      <c r="Y797" s="8">
        <v>498.70148435999999</v>
      </c>
    </row>
    <row r="798" spans="1:25" x14ac:dyDescent="0.3">
      <c r="A798" s="9">
        <v>42720</v>
      </c>
      <c r="B798" s="8">
        <v>525.49700031999998</v>
      </c>
      <c r="C798" s="8">
        <v>551.06291013999999</v>
      </c>
      <c r="D798" s="8">
        <v>552.76413123999998</v>
      </c>
      <c r="E798" s="8">
        <v>552.62882076999995</v>
      </c>
      <c r="F798" s="8">
        <v>553.05790343000001</v>
      </c>
      <c r="G798" s="8">
        <v>544.94548149000002</v>
      </c>
      <c r="H798" s="8">
        <v>506.86350720000002</v>
      </c>
      <c r="I798" s="8">
        <v>490.21678370000001</v>
      </c>
      <c r="J798" s="8">
        <v>459.86852701999999</v>
      </c>
      <c r="K798" s="8">
        <v>452.45973214000003</v>
      </c>
      <c r="L798" s="8">
        <v>454.07914013999999</v>
      </c>
      <c r="M798" s="8">
        <v>454.88881560999999</v>
      </c>
      <c r="N798" s="8">
        <v>464.08531758999999</v>
      </c>
      <c r="O798" s="8">
        <v>470.98555407999999</v>
      </c>
      <c r="P798" s="8">
        <v>475.82700233000003</v>
      </c>
      <c r="Q798" s="8">
        <v>474.32295189000001</v>
      </c>
      <c r="R798" s="8">
        <v>475.76852321000001</v>
      </c>
      <c r="S798" s="8">
        <v>460.38700244</v>
      </c>
      <c r="T798" s="8">
        <v>456.76965281999998</v>
      </c>
      <c r="U798" s="8">
        <v>455.15932896999999</v>
      </c>
      <c r="V798" s="8">
        <v>454.49457150000001</v>
      </c>
      <c r="W798" s="8">
        <v>458.49355883999999</v>
      </c>
      <c r="X798" s="8">
        <v>473.07496492000001</v>
      </c>
      <c r="Y798" s="8">
        <v>506.01714550000003</v>
      </c>
    </row>
    <row r="799" spans="1:25" x14ac:dyDescent="0.3">
      <c r="A799" s="9">
        <v>42721</v>
      </c>
      <c r="B799" s="8">
        <v>492.32679593</v>
      </c>
      <c r="C799" s="8">
        <v>515.13570957000002</v>
      </c>
      <c r="D799" s="8">
        <v>527.52215415000001</v>
      </c>
      <c r="E799" s="8">
        <v>530.52042232999997</v>
      </c>
      <c r="F799" s="8">
        <v>531.93218288000003</v>
      </c>
      <c r="G799" s="8">
        <v>523.55011113</v>
      </c>
      <c r="H799" s="8">
        <v>507.80791694999999</v>
      </c>
      <c r="I799" s="8">
        <v>483.81778904999999</v>
      </c>
      <c r="J799" s="8">
        <v>440.60297505</v>
      </c>
      <c r="K799" s="8">
        <v>425.18337013000001</v>
      </c>
      <c r="L799" s="8">
        <v>425.53536911999998</v>
      </c>
      <c r="M799" s="8">
        <v>422.87934928999999</v>
      </c>
      <c r="N799" s="8">
        <v>419.64628763000002</v>
      </c>
      <c r="O799" s="8">
        <v>422.59603619000001</v>
      </c>
      <c r="P799" s="8">
        <v>429.40120694000001</v>
      </c>
      <c r="Q799" s="8">
        <v>434.14785167000002</v>
      </c>
      <c r="R799" s="8">
        <v>426.74451624</v>
      </c>
      <c r="S799" s="8">
        <v>423.16569299000003</v>
      </c>
      <c r="T799" s="8">
        <v>423.09922883000002</v>
      </c>
      <c r="U799" s="8">
        <v>421.68975454000002</v>
      </c>
      <c r="V799" s="8">
        <v>423.12662065000001</v>
      </c>
      <c r="W799" s="8">
        <v>419.38278127000001</v>
      </c>
      <c r="X799" s="8">
        <v>423.13749760000002</v>
      </c>
      <c r="Y799" s="8">
        <v>464.82218807999999</v>
      </c>
    </row>
    <row r="800" spans="1:25" x14ac:dyDescent="0.3">
      <c r="A800" s="9">
        <v>42722</v>
      </c>
      <c r="B800" s="8">
        <v>486.82934139000002</v>
      </c>
      <c r="C800" s="8">
        <v>506.27636841999998</v>
      </c>
      <c r="D800" s="8">
        <v>521.22415094999997</v>
      </c>
      <c r="E800" s="8">
        <v>524.98954366999999</v>
      </c>
      <c r="F800" s="8">
        <v>524.90928955000004</v>
      </c>
      <c r="G800" s="8">
        <v>518.46684758000004</v>
      </c>
      <c r="H800" s="8">
        <v>505.11429397000001</v>
      </c>
      <c r="I800" s="8">
        <v>485.47315566999998</v>
      </c>
      <c r="J800" s="8">
        <v>446.83354499000001</v>
      </c>
      <c r="K800" s="8">
        <v>422.12773074</v>
      </c>
      <c r="L800" s="8">
        <v>413.05768485999999</v>
      </c>
      <c r="M800" s="8">
        <v>415.98156514999999</v>
      </c>
      <c r="N800" s="8">
        <v>423.94353665</v>
      </c>
      <c r="O800" s="8">
        <v>427.24805508999998</v>
      </c>
      <c r="P800" s="8">
        <v>427.30854886999998</v>
      </c>
      <c r="Q800" s="8">
        <v>428.95154660999998</v>
      </c>
      <c r="R800" s="8">
        <v>426.56575848</v>
      </c>
      <c r="S800" s="8">
        <v>417.74484864999999</v>
      </c>
      <c r="T800" s="8">
        <v>419.08595121000002</v>
      </c>
      <c r="U800" s="8">
        <v>420.37438201999998</v>
      </c>
      <c r="V800" s="8">
        <v>415.33637812000001</v>
      </c>
      <c r="W800" s="8">
        <v>412.46620478</v>
      </c>
      <c r="X800" s="8">
        <v>416.27999145000001</v>
      </c>
      <c r="Y800" s="8">
        <v>456.80601008000002</v>
      </c>
    </row>
    <row r="801" spans="1:25" x14ac:dyDescent="0.3">
      <c r="A801" s="9">
        <v>42723</v>
      </c>
      <c r="B801" s="8">
        <v>515.17951143000005</v>
      </c>
      <c r="C801" s="8">
        <v>539.51281212000004</v>
      </c>
      <c r="D801" s="8">
        <v>552.11955751999994</v>
      </c>
      <c r="E801" s="8">
        <v>555.06107186999998</v>
      </c>
      <c r="F801" s="8">
        <v>553.26319217000002</v>
      </c>
      <c r="G801" s="8">
        <v>540.95329018999996</v>
      </c>
      <c r="H801" s="8">
        <v>508.73827012999999</v>
      </c>
      <c r="I801" s="8">
        <v>481.45636476999999</v>
      </c>
      <c r="J801" s="8">
        <v>448.44300355000001</v>
      </c>
      <c r="K801" s="8">
        <v>448.04175951000002</v>
      </c>
      <c r="L801" s="8">
        <v>446.36859747</v>
      </c>
      <c r="M801" s="8">
        <v>439.35109596000001</v>
      </c>
      <c r="N801" s="8">
        <v>441.14565134999998</v>
      </c>
      <c r="O801" s="8">
        <v>448.70929636</v>
      </c>
      <c r="P801" s="8">
        <v>452.65727736999997</v>
      </c>
      <c r="Q801" s="8">
        <v>452.78958356999999</v>
      </c>
      <c r="R801" s="8">
        <v>447.43032588</v>
      </c>
      <c r="S801" s="8">
        <v>432.28788478000001</v>
      </c>
      <c r="T801" s="8">
        <v>427.24378244000002</v>
      </c>
      <c r="U801" s="8">
        <v>428.22565417999999</v>
      </c>
      <c r="V801" s="8">
        <v>428.58613294000003</v>
      </c>
      <c r="W801" s="8">
        <v>429.25278427000001</v>
      </c>
      <c r="X801" s="8">
        <v>442.20582660999997</v>
      </c>
      <c r="Y801" s="8">
        <v>486.80537011000001</v>
      </c>
    </row>
    <row r="802" spans="1:25" x14ac:dyDescent="0.3">
      <c r="A802" s="9">
        <v>42724</v>
      </c>
      <c r="B802" s="8">
        <v>517.22020810000004</v>
      </c>
      <c r="C802" s="8">
        <v>532.50209672999995</v>
      </c>
      <c r="D802" s="8">
        <v>546.4544234</v>
      </c>
      <c r="E802" s="8">
        <v>551.05871790000003</v>
      </c>
      <c r="F802" s="8">
        <v>548.87045725999997</v>
      </c>
      <c r="G802" s="8">
        <v>540.88040420000004</v>
      </c>
      <c r="H802" s="8">
        <v>508.08780168999999</v>
      </c>
      <c r="I802" s="8">
        <v>468.64280274999999</v>
      </c>
      <c r="J802" s="8">
        <v>440.09759508000002</v>
      </c>
      <c r="K802" s="8">
        <v>438.88900864999999</v>
      </c>
      <c r="L802" s="8">
        <v>418.68281299</v>
      </c>
      <c r="M802" s="8">
        <v>416.82939835000002</v>
      </c>
      <c r="N802" s="8">
        <v>424.68509023000001</v>
      </c>
      <c r="O802" s="8">
        <v>433.12210997</v>
      </c>
      <c r="P802" s="8">
        <v>438.88005486999998</v>
      </c>
      <c r="Q802" s="8">
        <v>440.77724283999999</v>
      </c>
      <c r="R802" s="8">
        <v>436.63932215</v>
      </c>
      <c r="S802" s="8">
        <v>420.4384384</v>
      </c>
      <c r="T802" s="8">
        <v>417.52325375999999</v>
      </c>
      <c r="U802" s="8">
        <v>417.67410697999998</v>
      </c>
      <c r="V802" s="8">
        <v>418.56937629999999</v>
      </c>
      <c r="W802" s="8">
        <v>419.80455275999998</v>
      </c>
      <c r="X802" s="8">
        <v>427.58528247999999</v>
      </c>
      <c r="Y802" s="8">
        <v>465.47418899000002</v>
      </c>
    </row>
    <row r="803" spans="1:25" x14ac:dyDescent="0.3">
      <c r="A803" s="9">
        <v>42725</v>
      </c>
      <c r="B803" s="8">
        <v>500.49085958000001</v>
      </c>
      <c r="C803" s="8">
        <v>520.28022066999995</v>
      </c>
      <c r="D803" s="8">
        <v>526.81314184999997</v>
      </c>
      <c r="E803" s="8">
        <v>534.27750157000003</v>
      </c>
      <c r="F803" s="8">
        <v>539.86077521000004</v>
      </c>
      <c r="G803" s="8">
        <v>529.86525723</v>
      </c>
      <c r="H803" s="8">
        <v>499.38314793000001</v>
      </c>
      <c r="I803" s="8">
        <v>460.92237998000002</v>
      </c>
      <c r="J803" s="8">
        <v>432.57268426000002</v>
      </c>
      <c r="K803" s="8">
        <v>434.22908740999998</v>
      </c>
      <c r="L803" s="8">
        <v>429.71527369</v>
      </c>
      <c r="M803" s="8">
        <v>427.30652887999997</v>
      </c>
      <c r="N803" s="8">
        <v>431.88487741</v>
      </c>
      <c r="O803" s="8">
        <v>434.65549658999998</v>
      </c>
      <c r="P803" s="8">
        <v>442.4980971</v>
      </c>
      <c r="Q803" s="8">
        <v>447.76988405999998</v>
      </c>
      <c r="R803" s="8">
        <v>441.71275745000003</v>
      </c>
      <c r="S803" s="8">
        <v>429.64996696999998</v>
      </c>
      <c r="T803" s="8">
        <v>425.99488897999998</v>
      </c>
      <c r="U803" s="8">
        <v>432.56664963999998</v>
      </c>
      <c r="V803" s="8">
        <v>444.22109788</v>
      </c>
      <c r="W803" s="8">
        <v>439.30279682000003</v>
      </c>
      <c r="X803" s="8">
        <v>441.58542026999999</v>
      </c>
      <c r="Y803" s="8">
        <v>487.17878635</v>
      </c>
    </row>
    <row r="804" spans="1:25" x14ac:dyDescent="0.3">
      <c r="A804" s="9">
        <v>42726</v>
      </c>
      <c r="B804" s="8">
        <v>501.06820195</v>
      </c>
      <c r="C804" s="8">
        <v>524.24472098000001</v>
      </c>
      <c r="D804" s="8">
        <v>534.59842991999994</v>
      </c>
      <c r="E804" s="8">
        <v>539.95566846999998</v>
      </c>
      <c r="F804" s="8">
        <v>537.86701128000004</v>
      </c>
      <c r="G804" s="8">
        <v>525.36354581000001</v>
      </c>
      <c r="H804" s="8">
        <v>491.82754371999999</v>
      </c>
      <c r="I804" s="8">
        <v>445.78332755999998</v>
      </c>
      <c r="J804" s="8">
        <v>416.91656270999999</v>
      </c>
      <c r="K804" s="8">
        <v>417.02868054999999</v>
      </c>
      <c r="L804" s="8">
        <v>418.41265973999998</v>
      </c>
      <c r="M804" s="8">
        <v>430.80055124</v>
      </c>
      <c r="N804" s="8">
        <v>428.65648096000001</v>
      </c>
      <c r="O804" s="8">
        <v>431.09662094999999</v>
      </c>
      <c r="P804" s="8">
        <v>437.81736145000002</v>
      </c>
      <c r="Q804" s="8">
        <v>435.04783687999998</v>
      </c>
      <c r="R804" s="8">
        <v>429.68212096000002</v>
      </c>
      <c r="S804" s="8">
        <v>429.17120176999998</v>
      </c>
      <c r="T804" s="8">
        <v>428.85547026</v>
      </c>
      <c r="U804" s="8">
        <v>428.25165937000003</v>
      </c>
      <c r="V804" s="8">
        <v>426.54682509000003</v>
      </c>
      <c r="W804" s="8">
        <v>425.47614389</v>
      </c>
      <c r="X804" s="8">
        <v>426.56669672999999</v>
      </c>
      <c r="Y804" s="8">
        <v>467.78429365</v>
      </c>
    </row>
    <row r="805" spans="1:25" x14ac:dyDescent="0.3">
      <c r="A805" s="9">
        <v>42727</v>
      </c>
      <c r="B805" s="8">
        <v>520.45932472000004</v>
      </c>
      <c r="C805" s="8">
        <v>541.37280156999998</v>
      </c>
      <c r="D805" s="8">
        <v>551.28034536999996</v>
      </c>
      <c r="E805" s="8">
        <v>555.94442432999995</v>
      </c>
      <c r="F805" s="8">
        <v>555.10970806</v>
      </c>
      <c r="G805" s="8">
        <v>543.80515780999997</v>
      </c>
      <c r="H805" s="8">
        <v>512.33439767000004</v>
      </c>
      <c r="I805" s="8">
        <v>476.35166062000002</v>
      </c>
      <c r="J805" s="8">
        <v>450.26464004000002</v>
      </c>
      <c r="K805" s="8">
        <v>450.11102127999999</v>
      </c>
      <c r="L805" s="8">
        <v>449.55638152</v>
      </c>
      <c r="M805" s="8">
        <v>441.15603659999999</v>
      </c>
      <c r="N805" s="8">
        <v>437.97671524999998</v>
      </c>
      <c r="O805" s="8">
        <v>441.07739436999998</v>
      </c>
      <c r="P805" s="8">
        <v>448.92135838000002</v>
      </c>
      <c r="Q805" s="8">
        <v>458.09311351000002</v>
      </c>
      <c r="R805" s="8">
        <v>454.28839023</v>
      </c>
      <c r="S805" s="8">
        <v>445.85140552000001</v>
      </c>
      <c r="T805" s="8">
        <v>444.71235367000003</v>
      </c>
      <c r="U805" s="8">
        <v>443.98353679000002</v>
      </c>
      <c r="V805" s="8">
        <v>444.18778558000002</v>
      </c>
      <c r="W805" s="8">
        <v>441.73137267999999</v>
      </c>
      <c r="X805" s="8">
        <v>446.90052458000002</v>
      </c>
      <c r="Y805" s="8">
        <v>488.66178821</v>
      </c>
    </row>
    <row r="806" spans="1:25" x14ac:dyDescent="0.3">
      <c r="A806" s="9">
        <v>42728</v>
      </c>
      <c r="B806" s="8">
        <v>497.91811432999998</v>
      </c>
      <c r="C806" s="8">
        <v>506.39720225000002</v>
      </c>
      <c r="D806" s="8">
        <v>517.90964842999995</v>
      </c>
      <c r="E806" s="8">
        <v>521.90512908999995</v>
      </c>
      <c r="F806" s="8">
        <v>522.32615179000004</v>
      </c>
      <c r="G806" s="8">
        <v>514.98249324999995</v>
      </c>
      <c r="H806" s="8">
        <v>501.11870606999997</v>
      </c>
      <c r="I806" s="8">
        <v>480.85752666000002</v>
      </c>
      <c r="J806" s="8">
        <v>462.81335233999999</v>
      </c>
      <c r="K806" s="8">
        <v>464.57334787999997</v>
      </c>
      <c r="L806" s="8">
        <v>465.61953972999999</v>
      </c>
      <c r="M806" s="8">
        <v>461.82864458</v>
      </c>
      <c r="N806" s="8">
        <v>458.11857932999999</v>
      </c>
      <c r="O806" s="8">
        <v>458.71462894000001</v>
      </c>
      <c r="P806" s="8">
        <v>460.57544453999998</v>
      </c>
      <c r="Q806" s="8">
        <v>460.54471957999999</v>
      </c>
      <c r="R806" s="8">
        <v>462.31500878000003</v>
      </c>
      <c r="S806" s="8">
        <v>465.26201674999999</v>
      </c>
      <c r="T806" s="8">
        <v>463.31493511999997</v>
      </c>
      <c r="U806" s="8">
        <v>461.92178877999999</v>
      </c>
      <c r="V806" s="8">
        <v>463.52593683999999</v>
      </c>
      <c r="W806" s="8">
        <v>462.87429641</v>
      </c>
      <c r="X806" s="8">
        <v>461.00332458000003</v>
      </c>
      <c r="Y806" s="8">
        <v>466.77563744999998</v>
      </c>
    </row>
    <row r="807" spans="1:25" x14ac:dyDescent="0.3">
      <c r="A807" s="9">
        <v>42729</v>
      </c>
      <c r="B807" s="8">
        <v>478.86034145999997</v>
      </c>
      <c r="C807" s="8">
        <v>500.14165191000001</v>
      </c>
      <c r="D807" s="8">
        <v>512.73778288000005</v>
      </c>
      <c r="E807" s="8">
        <v>518.42826301000002</v>
      </c>
      <c r="F807" s="8">
        <v>519.32735276000005</v>
      </c>
      <c r="G807" s="8">
        <v>514.40867249999997</v>
      </c>
      <c r="H807" s="8">
        <v>500.49597003999997</v>
      </c>
      <c r="I807" s="8">
        <v>488.79770151999998</v>
      </c>
      <c r="J807" s="8">
        <v>467.58091015999997</v>
      </c>
      <c r="K807" s="8">
        <v>467.2752271</v>
      </c>
      <c r="L807" s="8">
        <v>470.23199239000002</v>
      </c>
      <c r="M807" s="8">
        <v>466.33478908000001</v>
      </c>
      <c r="N807" s="8">
        <v>464.41666999</v>
      </c>
      <c r="O807" s="8">
        <v>464.28539390999998</v>
      </c>
      <c r="P807" s="8">
        <v>466.25575782999999</v>
      </c>
      <c r="Q807" s="8">
        <v>466.55119488000003</v>
      </c>
      <c r="R807" s="8">
        <v>465.96027882999999</v>
      </c>
      <c r="S807" s="8">
        <v>467.49014512000002</v>
      </c>
      <c r="T807" s="8">
        <v>467.20217809000002</v>
      </c>
      <c r="U807" s="8">
        <v>465.76441039999997</v>
      </c>
      <c r="V807" s="8">
        <v>467.38990345000002</v>
      </c>
      <c r="W807" s="8">
        <v>467.03492297999998</v>
      </c>
      <c r="X807" s="8">
        <v>464.63590828999997</v>
      </c>
      <c r="Y807" s="8">
        <v>463.18985167</v>
      </c>
    </row>
    <row r="808" spans="1:25" x14ac:dyDescent="0.3">
      <c r="A808" s="9">
        <v>42730</v>
      </c>
      <c r="B808" s="8">
        <v>480.36739053000002</v>
      </c>
      <c r="C808" s="8">
        <v>503.89379537000002</v>
      </c>
      <c r="D808" s="8">
        <v>514.92515260000005</v>
      </c>
      <c r="E808" s="8">
        <v>521.01272404999997</v>
      </c>
      <c r="F808" s="8">
        <v>521.20125404999999</v>
      </c>
      <c r="G808" s="8">
        <v>513.10524505000001</v>
      </c>
      <c r="H808" s="8">
        <v>484.28968039</v>
      </c>
      <c r="I808" s="8">
        <v>470.52516028000002</v>
      </c>
      <c r="J808" s="8">
        <v>469.55814641000001</v>
      </c>
      <c r="K808" s="8">
        <v>470.25590420999998</v>
      </c>
      <c r="L808" s="8">
        <v>470.72817386999998</v>
      </c>
      <c r="M808" s="8">
        <v>449.28172123000002</v>
      </c>
      <c r="N808" s="8">
        <v>445.74425159999998</v>
      </c>
      <c r="O808" s="8">
        <v>448.48759364</v>
      </c>
      <c r="P808" s="8">
        <v>455.97235433999998</v>
      </c>
      <c r="Q808" s="8">
        <v>453.95283116000002</v>
      </c>
      <c r="R808" s="8">
        <v>452.08941700000003</v>
      </c>
      <c r="S808" s="8">
        <v>447.92962308</v>
      </c>
      <c r="T808" s="8">
        <v>450.60653661999999</v>
      </c>
      <c r="U808" s="8">
        <v>449.67437497999998</v>
      </c>
      <c r="V808" s="8">
        <v>451.68019235999998</v>
      </c>
      <c r="W808" s="8">
        <v>449.98729543000002</v>
      </c>
      <c r="X808" s="8">
        <v>448.53047628000002</v>
      </c>
      <c r="Y808" s="8">
        <v>462.62811713999997</v>
      </c>
    </row>
    <row r="809" spans="1:25" x14ac:dyDescent="0.3">
      <c r="A809" s="9">
        <v>42731</v>
      </c>
      <c r="B809" s="8">
        <v>483.45912012999997</v>
      </c>
      <c r="C809" s="8">
        <v>499.45551577999998</v>
      </c>
      <c r="D809" s="8">
        <v>511.54513137999999</v>
      </c>
      <c r="E809" s="8">
        <v>516.47308006000003</v>
      </c>
      <c r="F809" s="8">
        <v>516.31721215000005</v>
      </c>
      <c r="G809" s="8">
        <v>511.03742657999999</v>
      </c>
      <c r="H809" s="8">
        <v>483.42111062999999</v>
      </c>
      <c r="I809" s="8">
        <v>451.17389721000001</v>
      </c>
      <c r="J809" s="8">
        <v>447.30760843000002</v>
      </c>
      <c r="K809" s="8">
        <v>448.46128988999999</v>
      </c>
      <c r="L809" s="8">
        <v>447.01162870000002</v>
      </c>
      <c r="M809" s="8">
        <v>442.10903388000003</v>
      </c>
      <c r="N809" s="8">
        <v>440.13290187000001</v>
      </c>
      <c r="O809" s="8">
        <v>443.53770426</v>
      </c>
      <c r="P809" s="8">
        <v>444.92595179</v>
      </c>
      <c r="Q809" s="8">
        <v>445.60442612000003</v>
      </c>
      <c r="R809" s="8">
        <v>442.77753321</v>
      </c>
      <c r="S809" s="8">
        <v>443.30236356</v>
      </c>
      <c r="T809" s="8">
        <v>443.78471503999998</v>
      </c>
      <c r="U809" s="8">
        <v>443.64570136999998</v>
      </c>
      <c r="V809" s="8">
        <v>446.75784977000001</v>
      </c>
      <c r="W809" s="8">
        <v>444.02882140999998</v>
      </c>
      <c r="X809" s="8">
        <v>442.41495100999998</v>
      </c>
      <c r="Y809" s="8">
        <v>449.50021903999999</v>
      </c>
    </row>
    <row r="810" spans="1:25" x14ac:dyDescent="0.3">
      <c r="A810" s="9">
        <v>42732</v>
      </c>
      <c r="B810" s="8">
        <v>469.25259654000001</v>
      </c>
      <c r="C810" s="8">
        <v>488.27147386000001</v>
      </c>
      <c r="D810" s="8">
        <v>499.24269437999999</v>
      </c>
      <c r="E810" s="8">
        <v>505.02012798999999</v>
      </c>
      <c r="F810" s="8">
        <v>505.55771539</v>
      </c>
      <c r="G810" s="8">
        <v>497.78393914999998</v>
      </c>
      <c r="H810" s="8">
        <v>467.48389799</v>
      </c>
      <c r="I810" s="8">
        <v>458.95749875000001</v>
      </c>
      <c r="J810" s="8">
        <v>463.10344791</v>
      </c>
      <c r="K810" s="8">
        <v>462.82584047</v>
      </c>
      <c r="L810" s="8">
        <v>462.81304016000001</v>
      </c>
      <c r="M810" s="8">
        <v>459.83964651000002</v>
      </c>
      <c r="N810" s="8">
        <v>458.97132603</v>
      </c>
      <c r="O810" s="8">
        <v>457.62974960000003</v>
      </c>
      <c r="P810" s="8">
        <v>459.90626237999999</v>
      </c>
      <c r="Q810" s="8">
        <v>462.93442383000001</v>
      </c>
      <c r="R810" s="8">
        <v>459.74350939999999</v>
      </c>
      <c r="S810" s="8">
        <v>460.15795883999999</v>
      </c>
      <c r="T810" s="8">
        <v>462.59068268999999</v>
      </c>
      <c r="U810" s="8">
        <v>463.09919769999999</v>
      </c>
      <c r="V810" s="8">
        <v>463.67266355999999</v>
      </c>
      <c r="W810" s="8">
        <v>461.55313625999997</v>
      </c>
      <c r="X810" s="8">
        <v>459.68472837000002</v>
      </c>
      <c r="Y810" s="8">
        <v>478.68574418999998</v>
      </c>
    </row>
    <row r="811" spans="1:25" x14ac:dyDescent="0.3">
      <c r="A811" s="9">
        <v>42733</v>
      </c>
      <c r="B811" s="8">
        <v>508.99603769999999</v>
      </c>
      <c r="C811" s="8">
        <v>525.40769804000001</v>
      </c>
      <c r="D811" s="8">
        <v>538.15919683000004</v>
      </c>
      <c r="E811" s="8">
        <v>545.26892531999999</v>
      </c>
      <c r="F811" s="8">
        <v>543.10140576000003</v>
      </c>
      <c r="G811" s="8">
        <v>533.95771205000005</v>
      </c>
      <c r="H811" s="8">
        <v>507.54495616999998</v>
      </c>
      <c r="I811" s="8">
        <v>469.94697316000003</v>
      </c>
      <c r="J811" s="8">
        <v>465.01947080000002</v>
      </c>
      <c r="K811" s="8">
        <v>466.36270643</v>
      </c>
      <c r="L811" s="8">
        <v>465.36751777000001</v>
      </c>
      <c r="M811" s="8">
        <v>461.38957195</v>
      </c>
      <c r="N811" s="8">
        <v>459.38744763</v>
      </c>
      <c r="O811" s="8">
        <v>459.25863405000001</v>
      </c>
      <c r="P811" s="8">
        <v>463.94878888</v>
      </c>
      <c r="Q811" s="8">
        <v>465.93412080000002</v>
      </c>
      <c r="R811" s="8">
        <v>464.08325471000001</v>
      </c>
      <c r="S811" s="8">
        <v>463.05020612999999</v>
      </c>
      <c r="T811" s="8">
        <v>466.66826092999997</v>
      </c>
      <c r="U811" s="8">
        <v>465.06251588999999</v>
      </c>
      <c r="V811" s="8">
        <v>466.90097451999998</v>
      </c>
      <c r="W811" s="8">
        <v>462.72650929999998</v>
      </c>
      <c r="X811" s="8">
        <v>457.13326809</v>
      </c>
      <c r="Y811" s="8">
        <v>472.88940138999999</v>
      </c>
    </row>
    <row r="812" spans="1:25" x14ac:dyDescent="0.3">
      <c r="A812" s="9">
        <v>42734</v>
      </c>
      <c r="B812" s="8">
        <v>490.95319582000002</v>
      </c>
      <c r="C812" s="8">
        <v>513.38582192000001</v>
      </c>
      <c r="D812" s="8">
        <v>522.08257102000005</v>
      </c>
      <c r="E812" s="8">
        <v>527.31058425000003</v>
      </c>
      <c r="F812" s="8">
        <v>533.64148714999999</v>
      </c>
      <c r="G812" s="8">
        <v>523.59311393999997</v>
      </c>
      <c r="H812" s="8">
        <v>493.76062323999997</v>
      </c>
      <c r="I812" s="8">
        <v>464.91419962999998</v>
      </c>
      <c r="J812" s="8">
        <v>455.66557738</v>
      </c>
      <c r="K812" s="8">
        <v>455.07458752000002</v>
      </c>
      <c r="L812" s="8">
        <v>453.78511085999997</v>
      </c>
      <c r="M812" s="8">
        <v>449.2589322</v>
      </c>
      <c r="N812" s="8">
        <v>449.13748464999998</v>
      </c>
      <c r="O812" s="8">
        <v>451.71080336</v>
      </c>
      <c r="P812" s="8">
        <v>460.20475670000002</v>
      </c>
      <c r="Q812" s="8">
        <v>466.55925831000002</v>
      </c>
      <c r="R812" s="8">
        <v>463.05706960999999</v>
      </c>
      <c r="S812" s="8">
        <v>452.07513932000001</v>
      </c>
      <c r="T812" s="8">
        <v>449.02158109999999</v>
      </c>
      <c r="U812" s="8">
        <v>450.52008333999999</v>
      </c>
      <c r="V812" s="8">
        <v>450.1524349</v>
      </c>
      <c r="W812" s="8">
        <v>448.50089131999999</v>
      </c>
      <c r="X812" s="8">
        <v>448.57215716000002</v>
      </c>
      <c r="Y812" s="8">
        <v>467.71178434000001</v>
      </c>
    </row>
    <row r="813" spans="1:25" x14ac:dyDescent="0.3">
      <c r="A813" s="9">
        <v>42735</v>
      </c>
      <c r="B813" s="8">
        <v>488.06007177999999</v>
      </c>
      <c r="C813" s="8">
        <v>510.83555397999999</v>
      </c>
      <c r="D813" s="8">
        <v>523.95697400999995</v>
      </c>
      <c r="E813" s="8">
        <v>530.42865502999996</v>
      </c>
      <c r="F813" s="8">
        <v>530.54459301999998</v>
      </c>
      <c r="G813" s="8">
        <v>525.92045633999999</v>
      </c>
      <c r="H813" s="8">
        <v>510.57308996</v>
      </c>
      <c r="I813" s="8">
        <v>508.45605859</v>
      </c>
      <c r="J813" s="8">
        <v>484.31021241000002</v>
      </c>
      <c r="K813" s="8">
        <v>476.71347221000002</v>
      </c>
      <c r="L813" s="8">
        <v>476.25313548999998</v>
      </c>
      <c r="M813" s="8">
        <v>473.34285983000001</v>
      </c>
      <c r="N813" s="8">
        <v>468.94128762999998</v>
      </c>
      <c r="O813" s="8">
        <v>468.31023677000002</v>
      </c>
      <c r="P813" s="8">
        <v>474.69733780000001</v>
      </c>
      <c r="Q813" s="8">
        <v>480.73533226000001</v>
      </c>
      <c r="R813" s="8">
        <v>471.39600890999998</v>
      </c>
      <c r="S813" s="8">
        <v>466.14674035000002</v>
      </c>
      <c r="T813" s="8">
        <v>468.11591725</v>
      </c>
      <c r="U813" s="8">
        <v>468.31076476999999</v>
      </c>
      <c r="V813" s="8">
        <v>468.45322949000001</v>
      </c>
      <c r="W813" s="8">
        <v>465.21088066999999</v>
      </c>
      <c r="X813" s="8">
        <v>461.02386048</v>
      </c>
      <c r="Y813" s="8">
        <v>463.29253232999997</v>
      </c>
    </row>
    <row r="815" spans="1:25" ht="15.75" customHeight="1" x14ac:dyDescent="0.3">
      <c r="A815" s="129" t="s">
        <v>2</v>
      </c>
      <c r="B815" s="132" t="s">
        <v>111</v>
      </c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4"/>
    </row>
    <row r="816" spans="1:25" x14ac:dyDescent="0.3">
      <c r="A816" s="130"/>
      <c r="B816" s="26" t="s">
        <v>43</v>
      </c>
      <c r="C816" s="27" t="s">
        <v>44</v>
      </c>
      <c r="D816" s="28" t="s">
        <v>45</v>
      </c>
      <c r="E816" s="27" t="s">
        <v>46</v>
      </c>
      <c r="F816" s="27" t="s">
        <v>47</v>
      </c>
      <c r="G816" s="27" t="s">
        <v>48</v>
      </c>
      <c r="H816" s="27" t="s">
        <v>49</v>
      </c>
      <c r="I816" s="27" t="s">
        <v>50</v>
      </c>
      <c r="J816" s="27" t="s">
        <v>51</v>
      </c>
      <c r="K816" s="26" t="s">
        <v>52</v>
      </c>
      <c r="L816" s="27" t="s">
        <v>53</v>
      </c>
      <c r="M816" s="29" t="s">
        <v>54</v>
      </c>
      <c r="N816" s="26" t="s">
        <v>55</v>
      </c>
      <c r="O816" s="27" t="s">
        <v>56</v>
      </c>
      <c r="P816" s="29" t="s">
        <v>57</v>
      </c>
      <c r="Q816" s="28" t="s">
        <v>58</v>
      </c>
      <c r="R816" s="27" t="s">
        <v>59</v>
      </c>
      <c r="S816" s="28" t="s">
        <v>60</v>
      </c>
      <c r="T816" s="27" t="s">
        <v>61</v>
      </c>
      <c r="U816" s="28" t="s">
        <v>62</v>
      </c>
      <c r="V816" s="27" t="s">
        <v>63</v>
      </c>
      <c r="W816" s="28" t="s">
        <v>64</v>
      </c>
      <c r="X816" s="27" t="s">
        <v>65</v>
      </c>
      <c r="Y816" s="27" t="s">
        <v>66</v>
      </c>
    </row>
    <row r="817" spans="1:25" x14ac:dyDescent="0.3">
      <c r="A817" s="9">
        <v>42705</v>
      </c>
      <c r="B817" s="8">
        <v>613.47629214999995</v>
      </c>
      <c r="C817" s="8">
        <v>657.55536470000004</v>
      </c>
      <c r="D817" s="8">
        <v>692.05960805999996</v>
      </c>
      <c r="E817" s="8">
        <v>693.22715519999997</v>
      </c>
      <c r="F817" s="8">
        <v>691.29271342000004</v>
      </c>
      <c r="G817" s="8">
        <v>677.06929207999997</v>
      </c>
      <c r="H817" s="8">
        <v>635.83351642000002</v>
      </c>
      <c r="I817" s="8">
        <v>597.55378311000004</v>
      </c>
      <c r="J817" s="8">
        <v>575.67001640000001</v>
      </c>
      <c r="K817" s="8">
        <v>582.91918613999997</v>
      </c>
      <c r="L817" s="8">
        <v>577.50298426999996</v>
      </c>
      <c r="M817" s="8">
        <v>588.06215377000001</v>
      </c>
      <c r="N817" s="8">
        <v>607.55400048000001</v>
      </c>
      <c r="O817" s="8">
        <v>613.87683679999998</v>
      </c>
      <c r="P817" s="8">
        <v>620.28002114000003</v>
      </c>
      <c r="Q817" s="8">
        <v>622.22616891999996</v>
      </c>
      <c r="R817" s="8">
        <v>624.52175985999997</v>
      </c>
      <c r="S817" s="8">
        <v>608.26435196</v>
      </c>
      <c r="T817" s="8">
        <v>579.55324623000001</v>
      </c>
      <c r="U817" s="8">
        <v>559.45441781</v>
      </c>
      <c r="V817" s="8">
        <v>573.93220037000003</v>
      </c>
      <c r="W817" s="8">
        <v>589.87228123</v>
      </c>
      <c r="X817" s="8">
        <v>609.10381624000001</v>
      </c>
      <c r="Y817" s="8">
        <v>638.29675549000001</v>
      </c>
    </row>
    <row r="818" spans="1:25" x14ac:dyDescent="0.3">
      <c r="A818" s="9">
        <v>42706</v>
      </c>
      <c r="B818" s="8">
        <v>646.09931674999996</v>
      </c>
      <c r="C818" s="8">
        <v>641.70798893999995</v>
      </c>
      <c r="D818" s="8">
        <v>666.78268602000003</v>
      </c>
      <c r="E818" s="8">
        <v>685.47883465999996</v>
      </c>
      <c r="F818" s="8">
        <v>687.63518811999995</v>
      </c>
      <c r="G818" s="8">
        <v>675.01969525000004</v>
      </c>
      <c r="H818" s="8">
        <v>635.680072</v>
      </c>
      <c r="I818" s="8">
        <v>590.16850402</v>
      </c>
      <c r="J818" s="8">
        <v>563.66742732</v>
      </c>
      <c r="K818" s="8">
        <v>546.37331623</v>
      </c>
      <c r="L818" s="8">
        <v>561.44367133000003</v>
      </c>
      <c r="M818" s="8">
        <v>571.60838673000001</v>
      </c>
      <c r="N818" s="8">
        <v>585.97158480999997</v>
      </c>
      <c r="O818" s="8">
        <v>586.48339252000005</v>
      </c>
      <c r="P818" s="8">
        <v>576.28469367000002</v>
      </c>
      <c r="Q818" s="8">
        <v>582.40161114</v>
      </c>
      <c r="R818" s="8">
        <v>581.74802327999998</v>
      </c>
      <c r="S818" s="8">
        <v>556.54819979000001</v>
      </c>
      <c r="T818" s="8">
        <v>534.55749120999997</v>
      </c>
      <c r="U818" s="8">
        <v>534.31868352000004</v>
      </c>
      <c r="V818" s="8">
        <v>536.23072821999995</v>
      </c>
      <c r="W818" s="8">
        <v>550.87999384</v>
      </c>
      <c r="X818" s="8">
        <v>570.65818682999998</v>
      </c>
      <c r="Y818" s="8">
        <v>602.28743881000003</v>
      </c>
    </row>
    <row r="819" spans="1:25" x14ac:dyDescent="0.3">
      <c r="A819" s="9">
        <v>42707</v>
      </c>
      <c r="B819" s="8">
        <v>640.46822382000005</v>
      </c>
      <c r="C819" s="8">
        <v>668.88860393000004</v>
      </c>
      <c r="D819" s="8">
        <v>685.66129902</v>
      </c>
      <c r="E819" s="8">
        <v>692.50622424000005</v>
      </c>
      <c r="F819" s="8">
        <v>689.23101799000005</v>
      </c>
      <c r="G819" s="8">
        <v>681.05360393000001</v>
      </c>
      <c r="H819" s="8">
        <v>655.28666633</v>
      </c>
      <c r="I819" s="8">
        <v>618.14253672999996</v>
      </c>
      <c r="J819" s="8">
        <v>582.20883215000003</v>
      </c>
      <c r="K819" s="8">
        <v>551.11781584000005</v>
      </c>
      <c r="L819" s="8">
        <v>545.52449439999998</v>
      </c>
      <c r="M819" s="8">
        <v>559.01879830999997</v>
      </c>
      <c r="N819" s="8">
        <v>566.46053513000004</v>
      </c>
      <c r="O819" s="8">
        <v>570.09661238000001</v>
      </c>
      <c r="P819" s="8">
        <v>574.22394451000002</v>
      </c>
      <c r="Q819" s="8">
        <v>574.86240056999998</v>
      </c>
      <c r="R819" s="8">
        <v>568.20914461999996</v>
      </c>
      <c r="S819" s="8">
        <v>544.58763572999999</v>
      </c>
      <c r="T819" s="8">
        <v>523.39763148999998</v>
      </c>
      <c r="U819" s="8">
        <v>521.14461763999998</v>
      </c>
      <c r="V819" s="8">
        <v>535.28428074999999</v>
      </c>
      <c r="W819" s="8">
        <v>544.40472631</v>
      </c>
      <c r="X819" s="8">
        <v>548.60263315999998</v>
      </c>
      <c r="Y819" s="8">
        <v>572.25288227999999</v>
      </c>
    </row>
    <row r="820" spans="1:25" x14ac:dyDescent="0.3">
      <c r="A820" s="9">
        <v>42708</v>
      </c>
      <c r="B820" s="8">
        <v>596.83809539000003</v>
      </c>
      <c r="C820" s="8">
        <v>621.92076336000002</v>
      </c>
      <c r="D820" s="8">
        <v>637.40341139999998</v>
      </c>
      <c r="E820" s="8">
        <v>642.54023242999995</v>
      </c>
      <c r="F820" s="8">
        <v>641.95194684000001</v>
      </c>
      <c r="G820" s="8">
        <v>638.70923432999996</v>
      </c>
      <c r="H820" s="8">
        <v>627.30740894999997</v>
      </c>
      <c r="I820" s="8">
        <v>607.15614612000002</v>
      </c>
      <c r="J820" s="8">
        <v>591.21243818000005</v>
      </c>
      <c r="K820" s="8">
        <v>556.81273575</v>
      </c>
      <c r="L820" s="8">
        <v>555.75304649999998</v>
      </c>
      <c r="M820" s="8">
        <v>558.51763271000004</v>
      </c>
      <c r="N820" s="8">
        <v>568.86046524000005</v>
      </c>
      <c r="O820" s="8">
        <v>573.38584164999997</v>
      </c>
      <c r="P820" s="8">
        <v>567.07923495</v>
      </c>
      <c r="Q820" s="8">
        <v>569.31205994000004</v>
      </c>
      <c r="R820" s="8">
        <v>560.46309102999999</v>
      </c>
      <c r="S820" s="8">
        <v>545.02930909999998</v>
      </c>
      <c r="T820" s="8">
        <v>523.58943982999995</v>
      </c>
      <c r="U820" s="8">
        <v>524.11832513000002</v>
      </c>
      <c r="V820" s="8">
        <v>530.90765047000002</v>
      </c>
      <c r="W820" s="8">
        <v>545.68820118999997</v>
      </c>
      <c r="X820" s="8">
        <v>558.84124686999996</v>
      </c>
      <c r="Y820" s="8">
        <v>587.66375188999996</v>
      </c>
    </row>
    <row r="821" spans="1:25" x14ac:dyDescent="0.3">
      <c r="A821" s="9">
        <v>42709</v>
      </c>
      <c r="B821" s="8">
        <v>596.82249000000002</v>
      </c>
      <c r="C821" s="8">
        <v>605.31420456000001</v>
      </c>
      <c r="D821" s="8">
        <v>617.97227201999999</v>
      </c>
      <c r="E821" s="8">
        <v>624.60025165000002</v>
      </c>
      <c r="F821" s="8">
        <v>622.81649289999996</v>
      </c>
      <c r="G821" s="8">
        <v>609.77752900999997</v>
      </c>
      <c r="H821" s="8">
        <v>568.59924129000001</v>
      </c>
      <c r="I821" s="8">
        <v>532.02679413999999</v>
      </c>
      <c r="J821" s="8">
        <v>526.60528680000004</v>
      </c>
      <c r="K821" s="8">
        <v>526.07185133999997</v>
      </c>
      <c r="L821" s="8">
        <v>527.93889464999995</v>
      </c>
      <c r="M821" s="8">
        <v>528.50790964999999</v>
      </c>
      <c r="N821" s="8">
        <v>524.49408781</v>
      </c>
      <c r="O821" s="8">
        <v>526.69320384000002</v>
      </c>
      <c r="P821" s="8">
        <v>534.29616156999998</v>
      </c>
      <c r="Q821" s="8">
        <v>535.65457929000002</v>
      </c>
      <c r="R821" s="8">
        <v>525.57987204999995</v>
      </c>
      <c r="S821" s="8">
        <v>522.82900415999995</v>
      </c>
      <c r="T821" s="8">
        <v>525.23859187000005</v>
      </c>
      <c r="U821" s="8">
        <v>523.58581017999995</v>
      </c>
      <c r="V821" s="8">
        <v>523.57620008000004</v>
      </c>
      <c r="W821" s="8">
        <v>518.39493076999997</v>
      </c>
      <c r="X821" s="8">
        <v>514.95661109000002</v>
      </c>
      <c r="Y821" s="8">
        <v>531.49640721000003</v>
      </c>
    </row>
    <row r="822" spans="1:25" x14ac:dyDescent="0.3">
      <c r="A822" s="9">
        <v>42710</v>
      </c>
      <c r="B822" s="8">
        <v>564.23801357000002</v>
      </c>
      <c r="C822" s="8">
        <v>585.08300125999995</v>
      </c>
      <c r="D822" s="8">
        <v>599.19741218000001</v>
      </c>
      <c r="E822" s="8">
        <v>605.90577703999998</v>
      </c>
      <c r="F822" s="8">
        <v>606.52261258999999</v>
      </c>
      <c r="G822" s="8">
        <v>597.03200566999999</v>
      </c>
      <c r="H822" s="8">
        <v>571.48343526999997</v>
      </c>
      <c r="I822" s="8">
        <v>550.24290501999997</v>
      </c>
      <c r="J822" s="8">
        <v>537.84200912999995</v>
      </c>
      <c r="K822" s="8">
        <v>525.65050819999999</v>
      </c>
      <c r="L822" s="8">
        <v>522.53896870000005</v>
      </c>
      <c r="M822" s="8">
        <v>528.77835420999997</v>
      </c>
      <c r="N822" s="8">
        <v>539.68437027000004</v>
      </c>
      <c r="O822" s="8">
        <v>542.63942801999997</v>
      </c>
      <c r="P822" s="8">
        <v>550.00355877000004</v>
      </c>
      <c r="Q822" s="8">
        <v>553.69473649999998</v>
      </c>
      <c r="R822" s="8">
        <v>548.22949505999998</v>
      </c>
      <c r="S822" s="8">
        <v>532.75024976999998</v>
      </c>
      <c r="T822" s="8">
        <v>515.66291059000002</v>
      </c>
      <c r="U822" s="8">
        <v>515.85769534999997</v>
      </c>
      <c r="V822" s="8">
        <v>526.67690860000005</v>
      </c>
      <c r="W822" s="8">
        <v>538.16349222999997</v>
      </c>
      <c r="X822" s="8">
        <v>555.35366309999995</v>
      </c>
      <c r="Y822" s="8">
        <v>585.10465475000001</v>
      </c>
    </row>
    <row r="823" spans="1:25" x14ac:dyDescent="0.3">
      <c r="A823" s="9">
        <v>42711</v>
      </c>
      <c r="B823" s="8">
        <v>613.00689239999997</v>
      </c>
      <c r="C823" s="8">
        <v>637.77687509999998</v>
      </c>
      <c r="D823" s="8">
        <v>651.65428858999996</v>
      </c>
      <c r="E823" s="8">
        <v>657.55899154999997</v>
      </c>
      <c r="F823" s="8">
        <v>658.07318150000003</v>
      </c>
      <c r="G823" s="8">
        <v>647.22311401000002</v>
      </c>
      <c r="H823" s="8">
        <v>604.87738878000005</v>
      </c>
      <c r="I823" s="8">
        <v>563.59861477000004</v>
      </c>
      <c r="J823" s="8">
        <v>544.30377527999997</v>
      </c>
      <c r="K823" s="8">
        <v>534.41423500999997</v>
      </c>
      <c r="L823" s="8">
        <v>529.95686883999997</v>
      </c>
      <c r="M823" s="8">
        <v>536.70952804000001</v>
      </c>
      <c r="N823" s="8">
        <v>551.45043549000002</v>
      </c>
      <c r="O823" s="8">
        <v>553.67668888000003</v>
      </c>
      <c r="P823" s="8">
        <v>562.45912484999997</v>
      </c>
      <c r="Q823" s="8">
        <v>564.20167433999995</v>
      </c>
      <c r="R823" s="8">
        <v>561.32162256000004</v>
      </c>
      <c r="S823" s="8">
        <v>538.05430150999996</v>
      </c>
      <c r="T823" s="8">
        <v>524.77876063999997</v>
      </c>
      <c r="U823" s="8">
        <v>521.44932827000002</v>
      </c>
      <c r="V823" s="8">
        <v>523.51930325000001</v>
      </c>
      <c r="W823" s="8">
        <v>528.25999282999999</v>
      </c>
      <c r="X823" s="8">
        <v>547.05064044999995</v>
      </c>
      <c r="Y823" s="8">
        <v>577.47236353000005</v>
      </c>
    </row>
    <row r="824" spans="1:25" x14ac:dyDescent="0.3">
      <c r="A824" s="9">
        <v>42712</v>
      </c>
      <c r="B824" s="8">
        <v>601.25308459999997</v>
      </c>
      <c r="C824" s="8">
        <v>626.44144388999996</v>
      </c>
      <c r="D824" s="8">
        <v>637.37481607999996</v>
      </c>
      <c r="E824" s="8">
        <v>643.98530074999996</v>
      </c>
      <c r="F824" s="8">
        <v>645.3501076</v>
      </c>
      <c r="G824" s="8">
        <v>634.36911164000003</v>
      </c>
      <c r="H824" s="8">
        <v>593.12216124999998</v>
      </c>
      <c r="I824" s="8">
        <v>553.45859702999996</v>
      </c>
      <c r="J824" s="8">
        <v>530.2493647</v>
      </c>
      <c r="K824" s="8">
        <v>537.23640107000006</v>
      </c>
      <c r="L824" s="8">
        <v>530.11554034000005</v>
      </c>
      <c r="M824" s="8">
        <v>540.99638169000002</v>
      </c>
      <c r="N824" s="8">
        <v>555.65340932000004</v>
      </c>
      <c r="O824" s="8">
        <v>559.39275815999997</v>
      </c>
      <c r="P824" s="8">
        <v>570.42461724999998</v>
      </c>
      <c r="Q824" s="8">
        <v>575.03369044999999</v>
      </c>
      <c r="R824" s="8">
        <v>563.14255750999996</v>
      </c>
      <c r="S824" s="8">
        <v>534.35898166000004</v>
      </c>
      <c r="T824" s="8">
        <v>520.99266616</v>
      </c>
      <c r="U824" s="8">
        <v>519.30438174000005</v>
      </c>
      <c r="V824" s="8">
        <v>521.40843001999997</v>
      </c>
      <c r="W824" s="8">
        <v>522.30995842000004</v>
      </c>
      <c r="X824" s="8">
        <v>544.31709765999994</v>
      </c>
      <c r="Y824" s="8">
        <v>573.67877481000005</v>
      </c>
    </row>
    <row r="825" spans="1:25" x14ac:dyDescent="0.3">
      <c r="A825" s="9">
        <v>42713</v>
      </c>
      <c r="B825" s="8">
        <v>594.71812649000003</v>
      </c>
      <c r="C825" s="8">
        <v>608.15516101000003</v>
      </c>
      <c r="D825" s="8">
        <v>619.4864212</v>
      </c>
      <c r="E825" s="8">
        <v>622.53783501999999</v>
      </c>
      <c r="F825" s="8">
        <v>623.31211898000004</v>
      </c>
      <c r="G825" s="8">
        <v>613.06245380999997</v>
      </c>
      <c r="H825" s="8">
        <v>574.70869238</v>
      </c>
      <c r="I825" s="8">
        <v>536.32003804999999</v>
      </c>
      <c r="J825" s="8">
        <v>529.91499812999996</v>
      </c>
      <c r="K825" s="8">
        <v>532.41391056999998</v>
      </c>
      <c r="L825" s="8">
        <v>531.95648591999998</v>
      </c>
      <c r="M825" s="8">
        <v>528.40029517999994</v>
      </c>
      <c r="N825" s="8">
        <v>533.40672231999997</v>
      </c>
      <c r="O825" s="8">
        <v>536.64290855000002</v>
      </c>
      <c r="P825" s="8">
        <v>543.24214781000001</v>
      </c>
      <c r="Q825" s="8">
        <v>551.77753243999996</v>
      </c>
      <c r="R825" s="8">
        <v>549.74013061999995</v>
      </c>
      <c r="S825" s="8">
        <v>534.52909791000002</v>
      </c>
      <c r="T825" s="8">
        <v>525.63668795000001</v>
      </c>
      <c r="U825" s="8">
        <v>531.11230908000005</v>
      </c>
      <c r="V825" s="8">
        <v>530.82768538000005</v>
      </c>
      <c r="W825" s="8">
        <v>527.08380185999999</v>
      </c>
      <c r="X825" s="8">
        <v>545.8285267</v>
      </c>
      <c r="Y825" s="8">
        <v>574.81157446999998</v>
      </c>
    </row>
    <row r="826" spans="1:25" x14ac:dyDescent="0.3">
      <c r="A826" s="9">
        <v>42714</v>
      </c>
      <c r="B826" s="8">
        <v>604.52518640999995</v>
      </c>
      <c r="C826" s="8">
        <v>615.54080245</v>
      </c>
      <c r="D826" s="8">
        <v>621.38801758</v>
      </c>
      <c r="E826" s="8">
        <v>626.56448368999997</v>
      </c>
      <c r="F826" s="8">
        <v>625.82052060000001</v>
      </c>
      <c r="G826" s="8">
        <v>622.89777428000002</v>
      </c>
      <c r="H826" s="8">
        <v>623.04728683999997</v>
      </c>
      <c r="I826" s="8">
        <v>598.97650262000002</v>
      </c>
      <c r="J826" s="8">
        <v>569.27909599999998</v>
      </c>
      <c r="K826" s="8">
        <v>541.20014426</v>
      </c>
      <c r="L826" s="8">
        <v>532.10369687000002</v>
      </c>
      <c r="M826" s="8">
        <v>530.71442207999996</v>
      </c>
      <c r="N826" s="8">
        <v>540.41558665000002</v>
      </c>
      <c r="O826" s="8">
        <v>547.46467380000001</v>
      </c>
      <c r="P826" s="8">
        <v>555.37525712000001</v>
      </c>
      <c r="Q826" s="8">
        <v>559.37026364999997</v>
      </c>
      <c r="R826" s="8">
        <v>552.66128808999997</v>
      </c>
      <c r="S826" s="8">
        <v>531.81124024999997</v>
      </c>
      <c r="T826" s="8">
        <v>528.35222455999997</v>
      </c>
      <c r="U826" s="8">
        <v>527.03712837</v>
      </c>
      <c r="V826" s="8">
        <v>528.96786657999996</v>
      </c>
      <c r="W826" s="8">
        <v>534.86514223999995</v>
      </c>
      <c r="X826" s="8">
        <v>548.97396494999998</v>
      </c>
      <c r="Y826" s="8">
        <v>575.77153657999997</v>
      </c>
    </row>
    <row r="827" spans="1:25" x14ac:dyDescent="0.3">
      <c r="A827" s="9">
        <v>42715</v>
      </c>
      <c r="B827" s="8">
        <v>590.74809878999997</v>
      </c>
      <c r="C827" s="8">
        <v>616.59616702999995</v>
      </c>
      <c r="D827" s="8">
        <v>632.01624579999998</v>
      </c>
      <c r="E827" s="8">
        <v>638.10827630000006</v>
      </c>
      <c r="F827" s="8">
        <v>639.53833902999997</v>
      </c>
      <c r="G827" s="8">
        <v>631.53931684999998</v>
      </c>
      <c r="H827" s="8">
        <v>620.49694751000004</v>
      </c>
      <c r="I827" s="8">
        <v>607.12699809000003</v>
      </c>
      <c r="J827" s="8">
        <v>583.01509711000006</v>
      </c>
      <c r="K827" s="8">
        <v>546.18762502000004</v>
      </c>
      <c r="L827" s="8">
        <v>529.45039741999994</v>
      </c>
      <c r="M827" s="8">
        <v>529.07548133</v>
      </c>
      <c r="N827" s="8">
        <v>535.40903361000005</v>
      </c>
      <c r="O827" s="8">
        <v>546.24921465</v>
      </c>
      <c r="P827" s="8">
        <v>552.28600954000001</v>
      </c>
      <c r="Q827" s="8">
        <v>551.94615120000003</v>
      </c>
      <c r="R827" s="8">
        <v>547.05329710000001</v>
      </c>
      <c r="S827" s="8">
        <v>531.43238125000005</v>
      </c>
      <c r="T827" s="8">
        <v>534.10934971999995</v>
      </c>
      <c r="U827" s="8">
        <v>532.47672101000001</v>
      </c>
      <c r="V827" s="8">
        <v>531.72063112000001</v>
      </c>
      <c r="W827" s="8">
        <v>525.91237590000003</v>
      </c>
      <c r="X827" s="8">
        <v>541.58719163000001</v>
      </c>
      <c r="Y827" s="8">
        <v>556.45006708000005</v>
      </c>
    </row>
    <row r="828" spans="1:25" x14ac:dyDescent="0.3">
      <c r="A828" s="9">
        <v>42716</v>
      </c>
      <c r="B828" s="8">
        <v>585.15175737000004</v>
      </c>
      <c r="C828" s="8">
        <v>608.75661351999997</v>
      </c>
      <c r="D828" s="8">
        <v>623.2906031</v>
      </c>
      <c r="E828" s="8">
        <v>630.13514809000003</v>
      </c>
      <c r="F828" s="8">
        <v>629.80397506999998</v>
      </c>
      <c r="G828" s="8">
        <v>618.85192314000005</v>
      </c>
      <c r="H828" s="8">
        <v>588.00595377000002</v>
      </c>
      <c r="I828" s="8">
        <v>565.61359660000005</v>
      </c>
      <c r="J828" s="8">
        <v>558.06107267000004</v>
      </c>
      <c r="K828" s="8">
        <v>549.0937146</v>
      </c>
      <c r="L828" s="8">
        <v>542.92468430999998</v>
      </c>
      <c r="M828" s="8">
        <v>551.22342749999996</v>
      </c>
      <c r="N828" s="8">
        <v>566.19331693000004</v>
      </c>
      <c r="O828" s="8">
        <v>572.58921906</v>
      </c>
      <c r="P828" s="8">
        <v>582.25730628999997</v>
      </c>
      <c r="Q828" s="8">
        <v>585.14951928000005</v>
      </c>
      <c r="R828" s="8">
        <v>576.42052606000004</v>
      </c>
      <c r="S828" s="8">
        <v>552.06430312999998</v>
      </c>
      <c r="T828" s="8">
        <v>533.48717924000005</v>
      </c>
      <c r="U828" s="8">
        <v>526.39684805000002</v>
      </c>
      <c r="V828" s="8">
        <v>532.47684577999996</v>
      </c>
      <c r="W828" s="8">
        <v>537.00185033000002</v>
      </c>
      <c r="X828" s="8">
        <v>555.43091274000005</v>
      </c>
      <c r="Y828" s="8">
        <v>585.63394516999995</v>
      </c>
    </row>
    <row r="829" spans="1:25" x14ac:dyDescent="0.3">
      <c r="A829" s="9">
        <v>42717</v>
      </c>
      <c r="B829" s="8">
        <v>609.36575489999996</v>
      </c>
      <c r="C829" s="8">
        <v>634.38191830999995</v>
      </c>
      <c r="D829" s="8">
        <v>650.18813205000004</v>
      </c>
      <c r="E829" s="8">
        <v>653.32518014000004</v>
      </c>
      <c r="F829" s="8">
        <v>651.63907314000005</v>
      </c>
      <c r="G829" s="8">
        <v>639.04599529999996</v>
      </c>
      <c r="H829" s="8">
        <v>601.62150723000002</v>
      </c>
      <c r="I829" s="8">
        <v>570.94975920000002</v>
      </c>
      <c r="J829" s="8">
        <v>558.26895167999999</v>
      </c>
      <c r="K829" s="8">
        <v>544.12587604999999</v>
      </c>
      <c r="L829" s="8">
        <v>538.80915527000002</v>
      </c>
      <c r="M829" s="8">
        <v>546.90034918000003</v>
      </c>
      <c r="N829" s="8">
        <v>563.20293468</v>
      </c>
      <c r="O829" s="8">
        <v>569.54998455999998</v>
      </c>
      <c r="P829" s="8">
        <v>570.72074623000003</v>
      </c>
      <c r="Q829" s="8">
        <v>570.54490831999999</v>
      </c>
      <c r="R829" s="8">
        <v>562.72851846000003</v>
      </c>
      <c r="S829" s="8">
        <v>541.99230448000003</v>
      </c>
      <c r="T829" s="8">
        <v>533.63368997999999</v>
      </c>
      <c r="U829" s="8">
        <v>534.47479884999996</v>
      </c>
      <c r="V829" s="8">
        <v>538.22020277000001</v>
      </c>
      <c r="W829" s="8">
        <v>541.63771770000005</v>
      </c>
      <c r="X829" s="8">
        <v>549.67334962999996</v>
      </c>
      <c r="Y829" s="8">
        <v>576.23511786999995</v>
      </c>
    </row>
    <row r="830" spans="1:25" x14ac:dyDescent="0.3">
      <c r="A830" s="9">
        <v>42718</v>
      </c>
      <c r="B830" s="8">
        <v>605.36793889</v>
      </c>
      <c r="C830" s="8">
        <v>631.34632105000003</v>
      </c>
      <c r="D830" s="8">
        <v>647.65231022</v>
      </c>
      <c r="E830" s="8">
        <v>649.03813073000003</v>
      </c>
      <c r="F830" s="8">
        <v>646.57971622000002</v>
      </c>
      <c r="G830" s="8">
        <v>634.57663972</v>
      </c>
      <c r="H830" s="8">
        <v>596.20149817000004</v>
      </c>
      <c r="I830" s="8">
        <v>561.87072598999998</v>
      </c>
      <c r="J830" s="8">
        <v>541.03154530999996</v>
      </c>
      <c r="K830" s="8">
        <v>538.08009245000005</v>
      </c>
      <c r="L830" s="8">
        <v>538.80885608999995</v>
      </c>
      <c r="M830" s="8">
        <v>547.68310407000001</v>
      </c>
      <c r="N830" s="8">
        <v>558.89565397000001</v>
      </c>
      <c r="O830" s="8">
        <v>560.96871871999997</v>
      </c>
      <c r="P830" s="8">
        <v>572.19211476999999</v>
      </c>
      <c r="Q830" s="8">
        <v>574.69328711000003</v>
      </c>
      <c r="R830" s="8">
        <v>569.15204533999997</v>
      </c>
      <c r="S830" s="8">
        <v>547.58205524000005</v>
      </c>
      <c r="T830" s="8">
        <v>530.93388616000004</v>
      </c>
      <c r="U830" s="8">
        <v>527.45056338999996</v>
      </c>
      <c r="V830" s="8">
        <v>529.86967560000005</v>
      </c>
      <c r="W830" s="8">
        <v>532.43312021999998</v>
      </c>
      <c r="X830" s="8">
        <v>539.69878685000003</v>
      </c>
      <c r="Y830" s="8">
        <v>563.10115642000005</v>
      </c>
    </row>
    <row r="831" spans="1:25" x14ac:dyDescent="0.3">
      <c r="A831" s="9">
        <v>42719</v>
      </c>
      <c r="B831" s="8">
        <v>601.74405216000002</v>
      </c>
      <c r="C831" s="8">
        <v>627.92061813999999</v>
      </c>
      <c r="D831" s="8">
        <v>643.05094559999998</v>
      </c>
      <c r="E831" s="8">
        <v>644.16896545999998</v>
      </c>
      <c r="F831" s="8">
        <v>642.84510935000003</v>
      </c>
      <c r="G831" s="8">
        <v>632.26323557000001</v>
      </c>
      <c r="H831" s="8">
        <v>603.50266961</v>
      </c>
      <c r="I831" s="8">
        <v>580.52620407999996</v>
      </c>
      <c r="J831" s="8">
        <v>557.69566780000002</v>
      </c>
      <c r="K831" s="8">
        <v>550.69935668000005</v>
      </c>
      <c r="L831" s="8">
        <v>561.49733282</v>
      </c>
      <c r="M831" s="8">
        <v>554.79788753000003</v>
      </c>
      <c r="N831" s="8">
        <v>572.35069085999999</v>
      </c>
      <c r="O831" s="8">
        <v>574.76457792999997</v>
      </c>
      <c r="P831" s="8">
        <v>598.28657653000005</v>
      </c>
      <c r="Q831" s="8">
        <v>597.00519642999996</v>
      </c>
      <c r="R831" s="8">
        <v>577.49901003000002</v>
      </c>
      <c r="S831" s="8">
        <v>541.76745285000004</v>
      </c>
      <c r="T831" s="8">
        <v>532.97904347999997</v>
      </c>
      <c r="U831" s="8">
        <v>531.28225947999999</v>
      </c>
      <c r="V831" s="8">
        <v>532.04729092000002</v>
      </c>
      <c r="W831" s="8">
        <v>557.84694571</v>
      </c>
      <c r="X831" s="8">
        <v>577.78584182999998</v>
      </c>
      <c r="Y831" s="8">
        <v>589.37448151000001</v>
      </c>
    </row>
    <row r="832" spans="1:25" x14ac:dyDescent="0.3">
      <c r="A832" s="9">
        <v>42720</v>
      </c>
      <c r="B832" s="8">
        <v>621.04190946999995</v>
      </c>
      <c r="C832" s="8">
        <v>651.25616652999997</v>
      </c>
      <c r="D832" s="8">
        <v>653.26670056</v>
      </c>
      <c r="E832" s="8">
        <v>653.10678817999997</v>
      </c>
      <c r="F832" s="8">
        <v>653.61388586999999</v>
      </c>
      <c r="G832" s="8">
        <v>644.02647812999999</v>
      </c>
      <c r="H832" s="8">
        <v>599.02050851000001</v>
      </c>
      <c r="I832" s="8">
        <v>579.34710801000006</v>
      </c>
      <c r="J832" s="8">
        <v>543.48098647999996</v>
      </c>
      <c r="K832" s="8">
        <v>534.72513798</v>
      </c>
      <c r="L832" s="8">
        <v>536.63898380000001</v>
      </c>
      <c r="M832" s="8">
        <v>537.59587298999998</v>
      </c>
      <c r="N832" s="8">
        <v>548.46446623999998</v>
      </c>
      <c r="O832" s="8">
        <v>556.61929118</v>
      </c>
      <c r="P832" s="8">
        <v>562.34100276000004</v>
      </c>
      <c r="Q832" s="8">
        <v>560.56348860000003</v>
      </c>
      <c r="R832" s="8">
        <v>562.27189106000003</v>
      </c>
      <c r="S832" s="8">
        <v>544.09373015000006</v>
      </c>
      <c r="T832" s="8">
        <v>539.81868059999999</v>
      </c>
      <c r="U832" s="8">
        <v>537.91557060000002</v>
      </c>
      <c r="V832" s="8">
        <v>537.12994814000001</v>
      </c>
      <c r="W832" s="8">
        <v>541.85602408</v>
      </c>
      <c r="X832" s="8">
        <v>559.08859490999998</v>
      </c>
      <c r="Y832" s="8">
        <v>598.02026286</v>
      </c>
    </row>
    <row r="833" spans="1:25" x14ac:dyDescent="0.3">
      <c r="A833" s="9">
        <v>42721</v>
      </c>
      <c r="B833" s="8">
        <v>581.84075882000002</v>
      </c>
      <c r="C833" s="8">
        <v>608.79674766999995</v>
      </c>
      <c r="D833" s="8">
        <v>623.43527308</v>
      </c>
      <c r="E833" s="8">
        <v>626.97868093</v>
      </c>
      <c r="F833" s="8">
        <v>628.64712522000002</v>
      </c>
      <c r="G833" s="8">
        <v>618.74104041999999</v>
      </c>
      <c r="H833" s="8">
        <v>600.13662911999995</v>
      </c>
      <c r="I833" s="8">
        <v>571.78465978999998</v>
      </c>
      <c r="J833" s="8">
        <v>520.71260687999995</v>
      </c>
      <c r="K833" s="8">
        <v>502.48943742</v>
      </c>
      <c r="L833" s="8">
        <v>502.90543623000002</v>
      </c>
      <c r="M833" s="8">
        <v>499.76650370999999</v>
      </c>
      <c r="N833" s="8">
        <v>495.94561265999999</v>
      </c>
      <c r="O833" s="8">
        <v>499.43167914000003</v>
      </c>
      <c r="P833" s="8">
        <v>507.47415365000001</v>
      </c>
      <c r="Q833" s="8">
        <v>513.08382470000004</v>
      </c>
      <c r="R833" s="8">
        <v>504.33442828</v>
      </c>
      <c r="S833" s="8">
        <v>500.1049099</v>
      </c>
      <c r="T833" s="8">
        <v>500.02636135</v>
      </c>
      <c r="U833" s="8">
        <v>498.36061899999999</v>
      </c>
      <c r="V833" s="8">
        <v>500.05873349000001</v>
      </c>
      <c r="W833" s="8">
        <v>495.63419604000001</v>
      </c>
      <c r="X833" s="8">
        <v>500.07158807000002</v>
      </c>
      <c r="Y833" s="8">
        <v>549.33531318999997</v>
      </c>
    </row>
    <row r="834" spans="1:25" x14ac:dyDescent="0.3">
      <c r="A834" s="9">
        <v>42722</v>
      </c>
      <c r="B834" s="8">
        <v>575.34376710000004</v>
      </c>
      <c r="C834" s="8">
        <v>598.32661723000001</v>
      </c>
      <c r="D834" s="8">
        <v>615.99217839999994</v>
      </c>
      <c r="E834" s="8">
        <v>620.44218796999996</v>
      </c>
      <c r="F834" s="8">
        <v>620.34734218999995</v>
      </c>
      <c r="G834" s="8">
        <v>612.73354714000004</v>
      </c>
      <c r="H834" s="8">
        <v>596.95325650999996</v>
      </c>
      <c r="I834" s="8">
        <v>573.74100215999999</v>
      </c>
      <c r="J834" s="8">
        <v>528.07600771</v>
      </c>
      <c r="K834" s="8">
        <v>498.87822724</v>
      </c>
      <c r="L834" s="8">
        <v>488.15908210999999</v>
      </c>
      <c r="M834" s="8">
        <v>491.614577</v>
      </c>
      <c r="N834" s="8">
        <v>501.02417967999997</v>
      </c>
      <c r="O834" s="8">
        <v>504.92951964999997</v>
      </c>
      <c r="P834" s="8">
        <v>505.00101230000001</v>
      </c>
      <c r="Q834" s="8">
        <v>506.9427369</v>
      </c>
      <c r="R834" s="8">
        <v>504.12316910999999</v>
      </c>
      <c r="S834" s="8">
        <v>493.69845749000001</v>
      </c>
      <c r="T834" s="8">
        <v>495.28339689000001</v>
      </c>
      <c r="U834" s="8">
        <v>496.80608783999998</v>
      </c>
      <c r="V834" s="8">
        <v>490.85208323000001</v>
      </c>
      <c r="W834" s="8">
        <v>487.46006018999998</v>
      </c>
      <c r="X834" s="8">
        <v>491.96726261999999</v>
      </c>
      <c r="Y834" s="8">
        <v>539.86164827000005</v>
      </c>
    </row>
    <row r="835" spans="1:25" x14ac:dyDescent="0.3">
      <c r="A835" s="9">
        <v>42723</v>
      </c>
      <c r="B835" s="8">
        <v>608.84851350999998</v>
      </c>
      <c r="C835" s="8">
        <v>637.60605068999996</v>
      </c>
      <c r="D835" s="8">
        <v>652.50493161999998</v>
      </c>
      <c r="E835" s="8">
        <v>655.98126676000004</v>
      </c>
      <c r="F835" s="8">
        <v>653.85649983999997</v>
      </c>
      <c r="G835" s="8">
        <v>639.30843386000004</v>
      </c>
      <c r="H835" s="8">
        <v>601.23613742999999</v>
      </c>
      <c r="I835" s="8">
        <v>568.99388564000003</v>
      </c>
      <c r="J835" s="8">
        <v>529.97809510000002</v>
      </c>
      <c r="K835" s="8">
        <v>529.50389759999996</v>
      </c>
      <c r="L835" s="8">
        <v>527.52652427999999</v>
      </c>
      <c r="M835" s="8">
        <v>519.23311340999999</v>
      </c>
      <c r="N835" s="8">
        <v>521.35395158999995</v>
      </c>
      <c r="O835" s="8">
        <v>530.29280478999999</v>
      </c>
      <c r="P835" s="8">
        <v>534.95860053000001</v>
      </c>
      <c r="Q835" s="8">
        <v>535.11496239999997</v>
      </c>
      <c r="R835" s="8">
        <v>528.78129421999995</v>
      </c>
      <c r="S835" s="8">
        <v>510.88568200999998</v>
      </c>
      <c r="T835" s="8">
        <v>504.92447014999999</v>
      </c>
      <c r="U835" s="8">
        <v>506.08486403000001</v>
      </c>
      <c r="V835" s="8">
        <v>506.51088439</v>
      </c>
      <c r="W835" s="8">
        <v>507.29874504999998</v>
      </c>
      <c r="X835" s="8">
        <v>522.60688599000002</v>
      </c>
      <c r="Y835" s="8">
        <v>575.31543739999995</v>
      </c>
    </row>
    <row r="836" spans="1:25" x14ac:dyDescent="0.3">
      <c r="A836" s="9">
        <v>42724</v>
      </c>
      <c r="B836" s="8">
        <v>611.26024593</v>
      </c>
      <c r="C836" s="8">
        <v>629.32065977000002</v>
      </c>
      <c r="D836" s="8">
        <v>645.80977311000004</v>
      </c>
      <c r="E836" s="8">
        <v>651.25121205999994</v>
      </c>
      <c r="F836" s="8">
        <v>648.66508584999997</v>
      </c>
      <c r="G836" s="8">
        <v>639.22229587000004</v>
      </c>
      <c r="H836" s="8">
        <v>600.46740199999999</v>
      </c>
      <c r="I836" s="8">
        <v>553.85058506999997</v>
      </c>
      <c r="J836" s="8">
        <v>520.11533964</v>
      </c>
      <c r="K836" s="8">
        <v>518.68701022000005</v>
      </c>
      <c r="L836" s="8">
        <v>494.80696080000001</v>
      </c>
      <c r="M836" s="8">
        <v>492.61656168000002</v>
      </c>
      <c r="N836" s="8">
        <v>501.90056118000001</v>
      </c>
      <c r="O836" s="8">
        <v>511.87158450999999</v>
      </c>
      <c r="P836" s="8">
        <v>518.67642848000003</v>
      </c>
      <c r="Q836" s="8">
        <v>520.91855971999996</v>
      </c>
      <c r="R836" s="8">
        <v>516.02828981000005</v>
      </c>
      <c r="S836" s="8">
        <v>496.88179084000001</v>
      </c>
      <c r="T836" s="8">
        <v>493.43657263</v>
      </c>
      <c r="U836" s="8">
        <v>493.61485370000003</v>
      </c>
      <c r="V836" s="8">
        <v>494.67289927000002</v>
      </c>
      <c r="W836" s="8">
        <v>496.13265325999998</v>
      </c>
      <c r="X836" s="8">
        <v>505.32806111000002</v>
      </c>
      <c r="Y836" s="8">
        <v>550.10585972000001</v>
      </c>
    </row>
    <row r="837" spans="1:25" x14ac:dyDescent="0.3">
      <c r="A837" s="9">
        <v>42725</v>
      </c>
      <c r="B837" s="8">
        <v>591.48919767999996</v>
      </c>
      <c r="C837" s="8">
        <v>614.87662442999999</v>
      </c>
      <c r="D837" s="8">
        <v>622.59734946000003</v>
      </c>
      <c r="E837" s="8">
        <v>631.41886549000003</v>
      </c>
      <c r="F837" s="8">
        <v>638.01727978999998</v>
      </c>
      <c r="G837" s="8">
        <v>626.20439491000002</v>
      </c>
      <c r="H837" s="8">
        <v>590.18008392000002</v>
      </c>
      <c r="I837" s="8">
        <v>544.72644906999994</v>
      </c>
      <c r="J837" s="8">
        <v>511.22226320999999</v>
      </c>
      <c r="K837" s="8">
        <v>513.17983058000004</v>
      </c>
      <c r="L837" s="8">
        <v>507.84532345000002</v>
      </c>
      <c r="M837" s="8">
        <v>504.99862503999998</v>
      </c>
      <c r="N837" s="8">
        <v>510.40940058000001</v>
      </c>
      <c r="O837" s="8">
        <v>513.68376869999997</v>
      </c>
      <c r="P837" s="8">
        <v>522.95229657000004</v>
      </c>
      <c r="Q837" s="8">
        <v>529.18259024999998</v>
      </c>
      <c r="R837" s="8">
        <v>522.02416789999995</v>
      </c>
      <c r="S837" s="8">
        <v>507.76814278000001</v>
      </c>
      <c r="T837" s="8">
        <v>503.44850516000002</v>
      </c>
      <c r="U837" s="8">
        <v>511.21513139000001</v>
      </c>
      <c r="V837" s="8">
        <v>524.98857022000004</v>
      </c>
      <c r="W837" s="8">
        <v>519.17603259999998</v>
      </c>
      <c r="X837" s="8">
        <v>521.87367849999998</v>
      </c>
      <c r="Y837" s="8">
        <v>575.75674750999997</v>
      </c>
    </row>
    <row r="838" spans="1:25" x14ac:dyDescent="0.3">
      <c r="A838" s="9">
        <v>42726</v>
      </c>
      <c r="B838" s="8">
        <v>592.17151138999998</v>
      </c>
      <c r="C838" s="8">
        <v>619.56194298000003</v>
      </c>
      <c r="D838" s="8">
        <v>631.79814445</v>
      </c>
      <c r="E838" s="8">
        <v>638.12942638000004</v>
      </c>
      <c r="F838" s="8">
        <v>635.66101332999995</v>
      </c>
      <c r="G838" s="8">
        <v>620.88419050000005</v>
      </c>
      <c r="H838" s="8">
        <v>581.25073349000002</v>
      </c>
      <c r="I838" s="8">
        <v>526.83484166000005</v>
      </c>
      <c r="J838" s="8">
        <v>492.71957411</v>
      </c>
      <c r="K838" s="8">
        <v>492.85207702000002</v>
      </c>
      <c r="L838" s="8">
        <v>494.48768878999999</v>
      </c>
      <c r="M838" s="8">
        <v>509.12792418999999</v>
      </c>
      <c r="N838" s="8">
        <v>506.59402295000001</v>
      </c>
      <c r="O838" s="8">
        <v>509.47782475999998</v>
      </c>
      <c r="P838" s="8">
        <v>517.42051807999997</v>
      </c>
      <c r="Q838" s="8">
        <v>514.14744357999996</v>
      </c>
      <c r="R838" s="8">
        <v>507.80614294999998</v>
      </c>
      <c r="S838" s="8">
        <v>507.20232936000002</v>
      </c>
      <c r="T838" s="8">
        <v>506.82919213000002</v>
      </c>
      <c r="U838" s="8">
        <v>506.11559743999999</v>
      </c>
      <c r="V838" s="8">
        <v>504.10079329000001</v>
      </c>
      <c r="W838" s="8">
        <v>502.83544277999999</v>
      </c>
      <c r="X838" s="8">
        <v>504.12427795999997</v>
      </c>
      <c r="Y838" s="8">
        <v>552.83598341000004</v>
      </c>
    </row>
    <row r="839" spans="1:25" x14ac:dyDescent="0.3">
      <c r="A839" s="9">
        <v>42727</v>
      </c>
      <c r="B839" s="8">
        <v>615.08829285000002</v>
      </c>
      <c r="C839" s="8">
        <v>639.80422004000002</v>
      </c>
      <c r="D839" s="8">
        <v>651.51313544000004</v>
      </c>
      <c r="E839" s="8">
        <v>657.02522876</v>
      </c>
      <c r="F839" s="8">
        <v>656.03874588999997</v>
      </c>
      <c r="G839" s="8">
        <v>642.67882285999997</v>
      </c>
      <c r="H839" s="8">
        <v>605.48610633999999</v>
      </c>
      <c r="I839" s="8">
        <v>562.96105346000002</v>
      </c>
      <c r="J839" s="8">
        <v>532.13093822999997</v>
      </c>
      <c r="K839" s="8">
        <v>531.94938878999994</v>
      </c>
      <c r="L839" s="8">
        <v>531.29390543</v>
      </c>
      <c r="M839" s="8">
        <v>521.36622507000004</v>
      </c>
      <c r="N839" s="8">
        <v>517.60884528999998</v>
      </c>
      <c r="O839" s="8">
        <v>521.27328425999997</v>
      </c>
      <c r="P839" s="8">
        <v>530.54342354000005</v>
      </c>
      <c r="Q839" s="8">
        <v>541.38277051</v>
      </c>
      <c r="R839" s="8">
        <v>536.88627936</v>
      </c>
      <c r="S839" s="8">
        <v>526.91529743000001</v>
      </c>
      <c r="T839" s="8">
        <v>525.56914524000001</v>
      </c>
      <c r="U839" s="8">
        <v>524.70781621000003</v>
      </c>
      <c r="V839" s="8">
        <v>524.94920114000001</v>
      </c>
      <c r="W839" s="8">
        <v>522.04616770999996</v>
      </c>
      <c r="X839" s="8">
        <v>528.15516541</v>
      </c>
      <c r="Y839" s="8">
        <v>577.50938607000001</v>
      </c>
    </row>
    <row r="840" spans="1:25" x14ac:dyDescent="0.3">
      <c r="A840" s="9">
        <v>42728</v>
      </c>
      <c r="B840" s="8">
        <v>588.44868056999996</v>
      </c>
      <c r="C840" s="8">
        <v>598.46942084</v>
      </c>
      <c r="D840" s="8">
        <v>612.07503905999999</v>
      </c>
      <c r="E840" s="8">
        <v>616.79697074000001</v>
      </c>
      <c r="F840" s="8">
        <v>617.29454301999999</v>
      </c>
      <c r="G840" s="8">
        <v>608.61567384</v>
      </c>
      <c r="H840" s="8">
        <v>592.23119808000001</v>
      </c>
      <c r="I840" s="8">
        <v>568.28616786999999</v>
      </c>
      <c r="J840" s="8">
        <v>546.96123459</v>
      </c>
      <c r="K840" s="8">
        <v>549.04122930999995</v>
      </c>
      <c r="L840" s="8">
        <v>550.27763786000003</v>
      </c>
      <c r="M840" s="8">
        <v>545.79748904999997</v>
      </c>
      <c r="N840" s="8">
        <v>541.41286648000005</v>
      </c>
      <c r="O840" s="8">
        <v>542.11728874999994</v>
      </c>
      <c r="P840" s="8">
        <v>544.31643444999997</v>
      </c>
      <c r="Q840" s="8">
        <v>544.28012314</v>
      </c>
      <c r="R840" s="8">
        <v>546.37228311000001</v>
      </c>
      <c r="S840" s="8">
        <v>549.85511070999996</v>
      </c>
      <c r="T840" s="8">
        <v>547.55401423000001</v>
      </c>
      <c r="U840" s="8">
        <v>545.90756855999996</v>
      </c>
      <c r="V840" s="8">
        <v>547.80337989999998</v>
      </c>
      <c r="W840" s="8">
        <v>547.03325939000001</v>
      </c>
      <c r="X840" s="8">
        <v>544.82211086999996</v>
      </c>
      <c r="Y840" s="8">
        <v>551.64393516999996</v>
      </c>
    </row>
    <row r="841" spans="1:25" x14ac:dyDescent="0.3">
      <c r="A841" s="9">
        <v>42729</v>
      </c>
      <c r="B841" s="8">
        <v>565.92585809000002</v>
      </c>
      <c r="C841" s="8">
        <v>591.07649771000001</v>
      </c>
      <c r="D841" s="8">
        <v>605.96283430999995</v>
      </c>
      <c r="E841" s="8">
        <v>612.68794719000005</v>
      </c>
      <c r="F841" s="8">
        <v>613.75050781000004</v>
      </c>
      <c r="G841" s="8">
        <v>607.93752203999998</v>
      </c>
      <c r="H841" s="8">
        <v>591.49523732</v>
      </c>
      <c r="I841" s="8">
        <v>577.67001088999996</v>
      </c>
      <c r="J841" s="8">
        <v>552.59562110000002</v>
      </c>
      <c r="K841" s="8">
        <v>552.23435930000005</v>
      </c>
      <c r="L841" s="8">
        <v>555.72871827999995</v>
      </c>
      <c r="M841" s="8">
        <v>551.12293254999997</v>
      </c>
      <c r="N841" s="8">
        <v>548.85606453000003</v>
      </c>
      <c r="O841" s="8">
        <v>548.70092007999995</v>
      </c>
      <c r="P841" s="8">
        <v>551.02953198</v>
      </c>
      <c r="Q841" s="8">
        <v>551.37868486000002</v>
      </c>
      <c r="R841" s="8">
        <v>550.68032952999999</v>
      </c>
      <c r="S841" s="8">
        <v>552.48835333</v>
      </c>
      <c r="T841" s="8">
        <v>552.14802865000001</v>
      </c>
      <c r="U841" s="8">
        <v>550.44884864999995</v>
      </c>
      <c r="V841" s="8">
        <v>552.36988588999998</v>
      </c>
      <c r="W841" s="8">
        <v>551.95036352</v>
      </c>
      <c r="X841" s="8">
        <v>549.11516433999998</v>
      </c>
      <c r="Y841" s="8">
        <v>547.40618833999997</v>
      </c>
    </row>
    <row r="842" spans="1:25" x14ac:dyDescent="0.3">
      <c r="A842" s="9">
        <v>42730</v>
      </c>
      <c r="B842" s="8">
        <v>567.70691608000004</v>
      </c>
      <c r="C842" s="8">
        <v>595.51084906999995</v>
      </c>
      <c r="D842" s="8">
        <v>608.54790762000005</v>
      </c>
      <c r="E842" s="8">
        <v>615.74231024000005</v>
      </c>
      <c r="F842" s="8">
        <v>615.96511841999995</v>
      </c>
      <c r="G842" s="8">
        <v>606.39710778999995</v>
      </c>
      <c r="H842" s="8">
        <v>572.34234954999999</v>
      </c>
      <c r="I842" s="8">
        <v>556.07518942000002</v>
      </c>
      <c r="J842" s="8">
        <v>554.93235485000002</v>
      </c>
      <c r="K842" s="8">
        <v>555.75697769999999</v>
      </c>
      <c r="L842" s="8">
        <v>556.31511456999999</v>
      </c>
      <c r="M842" s="8">
        <v>530.96930691</v>
      </c>
      <c r="N842" s="8">
        <v>526.78866098000003</v>
      </c>
      <c r="O842" s="8">
        <v>530.03079247999995</v>
      </c>
      <c r="P842" s="8">
        <v>538.87641875999998</v>
      </c>
      <c r="Q842" s="8">
        <v>536.48970955000004</v>
      </c>
      <c r="R842" s="8">
        <v>534.28749282000001</v>
      </c>
      <c r="S842" s="8">
        <v>529.37137272999996</v>
      </c>
      <c r="T842" s="8">
        <v>532.53499782999995</v>
      </c>
      <c r="U842" s="8">
        <v>531.43335224999998</v>
      </c>
      <c r="V842" s="8">
        <v>533.80386369999997</v>
      </c>
      <c r="W842" s="8">
        <v>531.80316732999995</v>
      </c>
      <c r="X842" s="8">
        <v>530.08147197000005</v>
      </c>
      <c r="Y842" s="8">
        <v>546.74232026000004</v>
      </c>
    </row>
    <row r="843" spans="1:25" x14ac:dyDescent="0.3">
      <c r="A843" s="9">
        <v>42731</v>
      </c>
      <c r="B843" s="8">
        <v>571.36077833000002</v>
      </c>
      <c r="C843" s="8">
        <v>590.26560956000003</v>
      </c>
      <c r="D843" s="8">
        <v>604.55333709000001</v>
      </c>
      <c r="E843" s="8">
        <v>610.37727643999995</v>
      </c>
      <c r="F843" s="8">
        <v>610.19306890999997</v>
      </c>
      <c r="G843" s="8">
        <v>603.95332231999998</v>
      </c>
      <c r="H843" s="8">
        <v>571.31585801999995</v>
      </c>
      <c r="I843" s="8">
        <v>533.20551489000002</v>
      </c>
      <c r="J843" s="8">
        <v>528.63626451000005</v>
      </c>
      <c r="K843" s="8">
        <v>529.99970624000002</v>
      </c>
      <c r="L843" s="8">
        <v>528.28647028</v>
      </c>
      <c r="M843" s="8">
        <v>522.49249458999998</v>
      </c>
      <c r="N843" s="8">
        <v>520.15706584999998</v>
      </c>
      <c r="O843" s="8">
        <v>524.18092321999995</v>
      </c>
      <c r="P843" s="8">
        <v>525.82157939000001</v>
      </c>
      <c r="Q843" s="8">
        <v>526.62341269000001</v>
      </c>
      <c r="R843" s="8">
        <v>523.28253925000001</v>
      </c>
      <c r="S843" s="8">
        <v>523.90279329999998</v>
      </c>
      <c r="T843" s="8">
        <v>524.47284505000005</v>
      </c>
      <c r="U843" s="8">
        <v>524.30855616999997</v>
      </c>
      <c r="V843" s="8">
        <v>527.98654972999998</v>
      </c>
      <c r="W843" s="8">
        <v>524.76133440000001</v>
      </c>
      <c r="X843" s="8">
        <v>522.85403300999997</v>
      </c>
      <c r="Y843" s="8">
        <v>531.22753159000001</v>
      </c>
    </row>
    <row r="844" spans="1:25" x14ac:dyDescent="0.3">
      <c r="A844" s="9">
        <v>42732</v>
      </c>
      <c r="B844" s="8">
        <v>554.57125044999998</v>
      </c>
      <c r="C844" s="8">
        <v>577.04810547</v>
      </c>
      <c r="D844" s="8">
        <v>590.01409335999995</v>
      </c>
      <c r="E844" s="8">
        <v>596.84196943999996</v>
      </c>
      <c r="F844" s="8">
        <v>597.47730001000002</v>
      </c>
      <c r="G844" s="8">
        <v>588.29010989999995</v>
      </c>
      <c r="H844" s="8">
        <v>552.48097035000001</v>
      </c>
      <c r="I844" s="8">
        <v>542.40431670999999</v>
      </c>
      <c r="J844" s="8">
        <v>547.30407479999997</v>
      </c>
      <c r="K844" s="8">
        <v>546.97599328000001</v>
      </c>
      <c r="L844" s="8">
        <v>546.96086564999996</v>
      </c>
      <c r="M844" s="8">
        <v>543.44685496</v>
      </c>
      <c r="N844" s="8">
        <v>542.42065803000003</v>
      </c>
      <c r="O844" s="8">
        <v>540.83515862000002</v>
      </c>
      <c r="P844" s="8">
        <v>543.52558280999995</v>
      </c>
      <c r="Q844" s="8">
        <v>547.10431906999997</v>
      </c>
      <c r="R844" s="8">
        <v>543.33323838000001</v>
      </c>
      <c r="S844" s="8">
        <v>543.82304226999997</v>
      </c>
      <c r="T844" s="8">
        <v>546.69807953999998</v>
      </c>
      <c r="U844" s="8">
        <v>547.29905183000005</v>
      </c>
      <c r="V844" s="8">
        <v>547.97678421000001</v>
      </c>
      <c r="W844" s="8">
        <v>545.47188831000005</v>
      </c>
      <c r="X844" s="8">
        <v>543.26376989000005</v>
      </c>
      <c r="Y844" s="8">
        <v>565.71951586</v>
      </c>
    </row>
    <row r="845" spans="1:25" x14ac:dyDescent="0.3">
      <c r="A845" s="9">
        <v>42733</v>
      </c>
      <c r="B845" s="8">
        <v>601.54077183000004</v>
      </c>
      <c r="C845" s="8">
        <v>620.93637040999999</v>
      </c>
      <c r="D845" s="8">
        <v>636.00632353000003</v>
      </c>
      <c r="E845" s="8">
        <v>644.40872993000005</v>
      </c>
      <c r="F845" s="8">
        <v>641.84711589999995</v>
      </c>
      <c r="G845" s="8">
        <v>631.04093241999999</v>
      </c>
      <c r="H845" s="8">
        <v>599.82585729000004</v>
      </c>
      <c r="I845" s="8">
        <v>555.39187736999997</v>
      </c>
      <c r="J845" s="8">
        <v>549.56846548999999</v>
      </c>
      <c r="K845" s="8">
        <v>551.15592577999996</v>
      </c>
      <c r="L845" s="8">
        <v>549.97979372999998</v>
      </c>
      <c r="M845" s="8">
        <v>545.27858503000004</v>
      </c>
      <c r="N845" s="8">
        <v>542.91243811000004</v>
      </c>
      <c r="O845" s="8">
        <v>542.76020387999995</v>
      </c>
      <c r="P845" s="8">
        <v>548.30311413000004</v>
      </c>
      <c r="Q845" s="8">
        <v>550.64941549000002</v>
      </c>
      <c r="R845" s="8">
        <v>548.46202829000003</v>
      </c>
      <c r="S845" s="8">
        <v>547.24115270000004</v>
      </c>
      <c r="T845" s="8">
        <v>551.51703564000002</v>
      </c>
      <c r="U845" s="8">
        <v>549.61933696000006</v>
      </c>
      <c r="V845" s="8">
        <v>551.79206079999994</v>
      </c>
      <c r="W845" s="8">
        <v>546.85860190000005</v>
      </c>
      <c r="X845" s="8">
        <v>540.24840773999995</v>
      </c>
      <c r="Y845" s="8">
        <v>558.86929254999995</v>
      </c>
    </row>
    <row r="846" spans="1:25" x14ac:dyDescent="0.3">
      <c r="A846" s="9">
        <v>42734</v>
      </c>
      <c r="B846" s="8">
        <v>580.21741324000004</v>
      </c>
      <c r="C846" s="8">
        <v>606.72869863000005</v>
      </c>
      <c r="D846" s="8">
        <v>617.00667483999996</v>
      </c>
      <c r="E846" s="8">
        <v>623.18523592999998</v>
      </c>
      <c r="F846" s="8">
        <v>630.66721209000002</v>
      </c>
      <c r="G846" s="8">
        <v>618.79186192999998</v>
      </c>
      <c r="H846" s="8">
        <v>583.53528200999995</v>
      </c>
      <c r="I846" s="8">
        <v>549.44405411000002</v>
      </c>
      <c r="J846" s="8">
        <v>538.51386418000004</v>
      </c>
      <c r="K846" s="8">
        <v>537.81542161000004</v>
      </c>
      <c r="L846" s="8">
        <v>536.29149465</v>
      </c>
      <c r="M846" s="8">
        <v>530.94237441999996</v>
      </c>
      <c r="N846" s="8">
        <v>530.79884549999997</v>
      </c>
      <c r="O846" s="8">
        <v>533.84004033999997</v>
      </c>
      <c r="P846" s="8">
        <v>543.87834883000005</v>
      </c>
      <c r="Q846" s="8">
        <v>551.38821437000001</v>
      </c>
      <c r="R846" s="8">
        <v>547.24926407999999</v>
      </c>
      <c r="S846" s="8">
        <v>534.27061919000005</v>
      </c>
      <c r="T846" s="8">
        <v>530.66186857000002</v>
      </c>
      <c r="U846" s="8">
        <v>532.43282576000001</v>
      </c>
      <c r="V846" s="8">
        <v>531.99833216000002</v>
      </c>
      <c r="W846" s="8">
        <v>530.04650791999995</v>
      </c>
      <c r="X846" s="8">
        <v>530.13073119000001</v>
      </c>
      <c r="Y846" s="8">
        <v>552.75029058999996</v>
      </c>
    </row>
    <row r="847" spans="1:25" x14ac:dyDescent="0.3">
      <c r="A847" s="9">
        <v>42735</v>
      </c>
      <c r="B847" s="8">
        <v>576.79826664999996</v>
      </c>
      <c r="C847" s="8">
        <v>603.71474561000002</v>
      </c>
      <c r="D847" s="8">
        <v>619.22187837000001</v>
      </c>
      <c r="E847" s="8">
        <v>626.87022866999996</v>
      </c>
      <c r="F847" s="8">
        <v>627.00724629000001</v>
      </c>
      <c r="G847" s="8">
        <v>621.54235748999997</v>
      </c>
      <c r="H847" s="8">
        <v>603.40456085999995</v>
      </c>
      <c r="I847" s="8">
        <v>600.90261469999996</v>
      </c>
      <c r="J847" s="8">
        <v>572.36661465999998</v>
      </c>
      <c r="K847" s="8">
        <v>563.38864897999997</v>
      </c>
      <c r="L847" s="8">
        <v>562.84461467000006</v>
      </c>
      <c r="M847" s="8">
        <v>559.40519798000003</v>
      </c>
      <c r="N847" s="8">
        <v>554.20333992999997</v>
      </c>
      <c r="O847" s="8">
        <v>553.45755254000005</v>
      </c>
      <c r="P847" s="8">
        <v>561.00594466999996</v>
      </c>
      <c r="Q847" s="8">
        <v>568.14175631000001</v>
      </c>
      <c r="R847" s="8">
        <v>557.10437416000002</v>
      </c>
      <c r="S847" s="8">
        <v>550.90069314000004</v>
      </c>
      <c r="T847" s="8">
        <v>553.22790221000002</v>
      </c>
      <c r="U847" s="8">
        <v>553.45817653999995</v>
      </c>
      <c r="V847" s="8">
        <v>553.62654394000003</v>
      </c>
      <c r="W847" s="8">
        <v>549.79467714999998</v>
      </c>
      <c r="X847" s="8">
        <v>544.84638056999995</v>
      </c>
      <c r="Y847" s="8">
        <v>547.52753820999999</v>
      </c>
    </row>
    <row r="849" spans="1:25" x14ac:dyDescent="0.3">
      <c r="A849" s="129" t="s">
        <v>2</v>
      </c>
      <c r="B849" s="132" t="s">
        <v>113</v>
      </c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4"/>
    </row>
    <row r="850" spans="1:25" x14ac:dyDescent="0.3">
      <c r="A850" s="130"/>
      <c r="B850" s="26" t="s">
        <v>43</v>
      </c>
      <c r="C850" s="27" t="s">
        <v>44</v>
      </c>
      <c r="D850" s="28" t="s">
        <v>45</v>
      </c>
      <c r="E850" s="27" t="s">
        <v>46</v>
      </c>
      <c r="F850" s="27" t="s">
        <v>47</v>
      </c>
      <c r="G850" s="27" t="s">
        <v>48</v>
      </c>
      <c r="H850" s="27" t="s">
        <v>49</v>
      </c>
      <c r="I850" s="27" t="s">
        <v>50</v>
      </c>
      <c r="J850" s="27" t="s">
        <v>51</v>
      </c>
      <c r="K850" s="26" t="s">
        <v>52</v>
      </c>
      <c r="L850" s="27" t="s">
        <v>53</v>
      </c>
      <c r="M850" s="29" t="s">
        <v>54</v>
      </c>
      <c r="N850" s="26" t="s">
        <v>55</v>
      </c>
      <c r="O850" s="27" t="s">
        <v>56</v>
      </c>
      <c r="P850" s="29" t="s">
        <v>57</v>
      </c>
      <c r="Q850" s="28" t="s">
        <v>58</v>
      </c>
      <c r="R850" s="27" t="s">
        <v>59</v>
      </c>
      <c r="S850" s="28" t="s">
        <v>60</v>
      </c>
      <c r="T850" s="27" t="s">
        <v>61</v>
      </c>
      <c r="U850" s="28" t="s">
        <v>62</v>
      </c>
      <c r="V850" s="27" t="s">
        <v>63</v>
      </c>
      <c r="W850" s="28" t="s">
        <v>64</v>
      </c>
      <c r="X850" s="27" t="s">
        <v>65</v>
      </c>
      <c r="Y850" s="27" t="s">
        <v>66</v>
      </c>
    </row>
    <row r="851" spans="1:25" x14ac:dyDescent="0.3">
      <c r="A851" s="9">
        <v>42705</v>
      </c>
      <c r="B851" s="8">
        <v>707.85726017000002</v>
      </c>
      <c r="C851" s="8">
        <v>758.71772850000002</v>
      </c>
      <c r="D851" s="8">
        <v>798.53031698999996</v>
      </c>
      <c r="E851" s="8">
        <v>799.87748677000002</v>
      </c>
      <c r="F851" s="8">
        <v>797.64543857000001</v>
      </c>
      <c r="G851" s="8">
        <v>781.23379855999997</v>
      </c>
      <c r="H851" s="8">
        <v>733.65405740000006</v>
      </c>
      <c r="I851" s="8">
        <v>689.48513435999996</v>
      </c>
      <c r="J851" s="8">
        <v>664.23463430000004</v>
      </c>
      <c r="K851" s="8">
        <v>672.59906092999995</v>
      </c>
      <c r="L851" s="8">
        <v>666.34959722999997</v>
      </c>
      <c r="M851" s="8">
        <v>678.53325434999999</v>
      </c>
      <c r="N851" s="8">
        <v>701.02384670000004</v>
      </c>
      <c r="O851" s="8">
        <v>708.31942707999997</v>
      </c>
      <c r="P851" s="8">
        <v>715.70771669999999</v>
      </c>
      <c r="Q851" s="8">
        <v>717.95327182999995</v>
      </c>
      <c r="R851" s="8">
        <v>720.60203061000004</v>
      </c>
      <c r="S851" s="8">
        <v>701.84348303000002</v>
      </c>
      <c r="T851" s="8">
        <v>668.71528410999997</v>
      </c>
      <c r="U851" s="8">
        <v>645.52432825000005</v>
      </c>
      <c r="V851" s="8">
        <v>662.22946195999998</v>
      </c>
      <c r="W851" s="8">
        <v>680.62186296000004</v>
      </c>
      <c r="X851" s="8">
        <v>702.81209565999995</v>
      </c>
      <c r="Y851" s="8">
        <v>736.49625633999995</v>
      </c>
    </row>
    <row r="852" spans="1:25" x14ac:dyDescent="0.3">
      <c r="A852" s="9">
        <v>42706</v>
      </c>
      <c r="B852" s="8">
        <v>745.49921162999999</v>
      </c>
      <c r="C852" s="8">
        <v>740.43229493000001</v>
      </c>
      <c r="D852" s="8">
        <v>769.36463771000001</v>
      </c>
      <c r="E852" s="8">
        <v>790.93711691999999</v>
      </c>
      <c r="F852" s="8">
        <v>793.42521706000002</v>
      </c>
      <c r="G852" s="8">
        <v>778.86887912999998</v>
      </c>
      <c r="H852" s="8">
        <v>733.47700615999997</v>
      </c>
      <c r="I852" s="8">
        <v>680.96365848999994</v>
      </c>
      <c r="J852" s="8">
        <v>650.38549306000004</v>
      </c>
      <c r="K852" s="8">
        <v>630.43074950000005</v>
      </c>
      <c r="L852" s="8">
        <v>647.81962077000003</v>
      </c>
      <c r="M852" s="8">
        <v>659.54813852999996</v>
      </c>
      <c r="N852" s="8">
        <v>676.12105940000004</v>
      </c>
      <c r="O852" s="8">
        <v>676.71160676</v>
      </c>
      <c r="P852" s="8">
        <v>664.94387731999996</v>
      </c>
      <c r="Q852" s="8">
        <v>672.00185900999998</v>
      </c>
      <c r="R852" s="8">
        <v>671.24771916999998</v>
      </c>
      <c r="S852" s="8">
        <v>642.17099974999996</v>
      </c>
      <c r="T852" s="8">
        <v>616.79710523999995</v>
      </c>
      <c r="U852" s="8">
        <v>616.52155789999995</v>
      </c>
      <c r="V852" s="8">
        <v>618.72776333000002</v>
      </c>
      <c r="W852" s="8">
        <v>635.63076211999999</v>
      </c>
      <c r="X852" s="8">
        <v>658.45175403999997</v>
      </c>
      <c r="Y852" s="8">
        <v>694.94704478000006</v>
      </c>
    </row>
    <row r="853" spans="1:25" x14ac:dyDescent="0.3">
      <c r="A853" s="9">
        <v>42707</v>
      </c>
      <c r="B853" s="8">
        <v>739.00179671000001</v>
      </c>
      <c r="C853" s="8">
        <v>771.79454299999998</v>
      </c>
      <c r="D853" s="8">
        <v>791.14765272</v>
      </c>
      <c r="E853" s="8">
        <v>799.04564335999999</v>
      </c>
      <c r="F853" s="8">
        <v>795.26655921999998</v>
      </c>
      <c r="G853" s="8">
        <v>785.83108145000006</v>
      </c>
      <c r="H853" s="8">
        <v>756.09999961999995</v>
      </c>
      <c r="I853" s="8">
        <v>713.24138852999999</v>
      </c>
      <c r="J853" s="8">
        <v>671.77942170999995</v>
      </c>
      <c r="K853" s="8">
        <v>635.90517211999997</v>
      </c>
      <c r="L853" s="8">
        <v>629.45133969000005</v>
      </c>
      <c r="M853" s="8">
        <v>645.02169034999997</v>
      </c>
      <c r="N853" s="8">
        <v>653.60830977000001</v>
      </c>
      <c r="O853" s="8">
        <v>657.80378351000002</v>
      </c>
      <c r="P853" s="8">
        <v>662.56608982</v>
      </c>
      <c r="Q853" s="8">
        <v>663.30276989000004</v>
      </c>
      <c r="R853" s="8">
        <v>655.62593609999999</v>
      </c>
      <c r="S853" s="8">
        <v>628.37034891999997</v>
      </c>
      <c r="T853" s="8">
        <v>603.92034403000002</v>
      </c>
      <c r="U853" s="8">
        <v>601.32071267000003</v>
      </c>
      <c r="V853" s="8">
        <v>617.63570855</v>
      </c>
      <c r="W853" s="8">
        <v>628.15929959000005</v>
      </c>
      <c r="X853" s="8">
        <v>633.00303826000004</v>
      </c>
      <c r="Y853" s="8">
        <v>660.29178724999997</v>
      </c>
    </row>
    <row r="854" spans="1:25" x14ac:dyDescent="0.3">
      <c r="A854" s="9">
        <v>42708</v>
      </c>
      <c r="B854" s="8">
        <v>688.65934084000003</v>
      </c>
      <c r="C854" s="8">
        <v>717.60088080000003</v>
      </c>
      <c r="D854" s="8">
        <v>735.46547469999996</v>
      </c>
      <c r="E854" s="8">
        <v>741.39257587999998</v>
      </c>
      <c r="F854" s="8">
        <v>740.71378480999999</v>
      </c>
      <c r="G854" s="8">
        <v>736.97219345999997</v>
      </c>
      <c r="H854" s="8">
        <v>723.81624109999996</v>
      </c>
      <c r="I854" s="8">
        <v>700.56478399000002</v>
      </c>
      <c r="J854" s="8">
        <v>682.1681979</v>
      </c>
      <c r="K854" s="8">
        <v>642.47623354999996</v>
      </c>
      <c r="L854" s="8">
        <v>641.25351519000003</v>
      </c>
      <c r="M854" s="8">
        <v>644.44342234999999</v>
      </c>
      <c r="N854" s="8">
        <v>656.37745988999995</v>
      </c>
      <c r="O854" s="8">
        <v>661.59904804999996</v>
      </c>
      <c r="P854" s="8">
        <v>654.32219416999999</v>
      </c>
      <c r="Q854" s="8">
        <v>656.89853070000004</v>
      </c>
      <c r="R854" s="8">
        <v>646.68818195999995</v>
      </c>
      <c r="S854" s="8">
        <v>628.87997203999998</v>
      </c>
      <c r="T854" s="8">
        <v>604.14166134000004</v>
      </c>
      <c r="U854" s="8">
        <v>604.75191361999998</v>
      </c>
      <c r="V854" s="8">
        <v>612.58575054000005</v>
      </c>
      <c r="W854" s="8">
        <v>629.64023214999997</v>
      </c>
      <c r="X854" s="8">
        <v>644.81682332000003</v>
      </c>
      <c r="Y854" s="8">
        <v>678.07355987000005</v>
      </c>
    </row>
    <row r="855" spans="1:25" x14ac:dyDescent="0.3">
      <c r="A855" s="9">
        <v>42709</v>
      </c>
      <c r="B855" s="8">
        <v>688.64133461999995</v>
      </c>
      <c r="C855" s="8">
        <v>698.43946679999999</v>
      </c>
      <c r="D855" s="8">
        <v>713.04492926</v>
      </c>
      <c r="E855" s="8">
        <v>720.69259805000002</v>
      </c>
      <c r="F855" s="8">
        <v>718.63441489000002</v>
      </c>
      <c r="G855" s="8">
        <v>703.58945655000002</v>
      </c>
      <c r="H855" s="8">
        <v>656.07604764999996</v>
      </c>
      <c r="I855" s="8">
        <v>613.87707016000002</v>
      </c>
      <c r="J855" s="8">
        <v>607.62148477000005</v>
      </c>
      <c r="K855" s="8">
        <v>607.00598231000004</v>
      </c>
      <c r="L855" s="8">
        <v>609.16026306000003</v>
      </c>
      <c r="M855" s="8">
        <v>609.81681882999999</v>
      </c>
      <c r="N855" s="8">
        <v>605.18548593000003</v>
      </c>
      <c r="O855" s="8">
        <v>607.72292750999998</v>
      </c>
      <c r="P855" s="8">
        <v>616.49557103999996</v>
      </c>
      <c r="Q855" s="8">
        <v>618.06297611000002</v>
      </c>
      <c r="R855" s="8">
        <v>606.43831391000003</v>
      </c>
      <c r="S855" s="8">
        <v>603.26423556999998</v>
      </c>
      <c r="T855" s="8">
        <v>606.04452907999996</v>
      </c>
      <c r="U855" s="8">
        <v>604.13747329</v>
      </c>
      <c r="V855" s="8">
        <v>604.12638471000002</v>
      </c>
      <c r="W855" s="8">
        <v>598.14799704999996</v>
      </c>
      <c r="X855" s="8">
        <v>594.18070510999996</v>
      </c>
      <c r="Y855" s="8">
        <v>613.26508524999997</v>
      </c>
    </row>
    <row r="856" spans="1:25" x14ac:dyDescent="0.3">
      <c r="A856" s="9">
        <v>42710</v>
      </c>
      <c r="B856" s="8">
        <v>651.04386180999995</v>
      </c>
      <c r="C856" s="8">
        <v>675.09577067999999</v>
      </c>
      <c r="D856" s="8">
        <v>691.38162943999998</v>
      </c>
      <c r="E856" s="8">
        <v>699.12205042999994</v>
      </c>
      <c r="F856" s="8">
        <v>699.83378374999995</v>
      </c>
      <c r="G856" s="8">
        <v>688.88308345999997</v>
      </c>
      <c r="H856" s="8">
        <v>659.40396377000002</v>
      </c>
      <c r="I856" s="8">
        <v>634.89565963999996</v>
      </c>
      <c r="J856" s="8">
        <v>620.58693361999997</v>
      </c>
      <c r="K856" s="8">
        <v>606.51981716</v>
      </c>
      <c r="L856" s="8">
        <v>602.92957926999998</v>
      </c>
      <c r="M856" s="8">
        <v>610.12887023999997</v>
      </c>
      <c r="N856" s="8">
        <v>622.71273493000001</v>
      </c>
      <c r="O856" s="8">
        <v>626.12241695</v>
      </c>
      <c r="P856" s="8">
        <v>634.61949088999995</v>
      </c>
      <c r="Q856" s="8">
        <v>638.87854212000002</v>
      </c>
      <c r="R856" s="8">
        <v>632.57249430000002</v>
      </c>
      <c r="S856" s="8">
        <v>614.71182665000003</v>
      </c>
      <c r="T856" s="8">
        <v>594.99566605999996</v>
      </c>
      <c r="U856" s="8">
        <v>595.22041770999999</v>
      </c>
      <c r="V856" s="8">
        <v>607.70412529999999</v>
      </c>
      <c r="W856" s="8">
        <v>620.95787565000001</v>
      </c>
      <c r="X856" s="8">
        <v>640.79268819000004</v>
      </c>
      <c r="Y856" s="8">
        <v>675.12075547999996</v>
      </c>
    </row>
    <row r="857" spans="1:25" x14ac:dyDescent="0.3">
      <c r="A857" s="9">
        <v>42711</v>
      </c>
      <c r="B857" s="8">
        <v>707.31564507999997</v>
      </c>
      <c r="C857" s="8">
        <v>735.89639435000004</v>
      </c>
      <c r="D857" s="8">
        <v>751.90879453000002</v>
      </c>
      <c r="E857" s="8">
        <v>758.72191333000001</v>
      </c>
      <c r="F857" s="8">
        <v>759.31520941999997</v>
      </c>
      <c r="G857" s="8">
        <v>746.79590078000001</v>
      </c>
      <c r="H857" s="8">
        <v>697.93544859999997</v>
      </c>
      <c r="I857" s="8">
        <v>650.30609397000001</v>
      </c>
      <c r="J857" s="8">
        <v>628.04281762999994</v>
      </c>
      <c r="K857" s="8">
        <v>616.63180963000002</v>
      </c>
      <c r="L857" s="8">
        <v>611.48869481999998</v>
      </c>
      <c r="M857" s="8">
        <v>619.28022467000005</v>
      </c>
      <c r="N857" s="8">
        <v>636.28896402999999</v>
      </c>
      <c r="O857" s="8">
        <v>638.85771794000004</v>
      </c>
      <c r="P857" s="8">
        <v>648.99129790999996</v>
      </c>
      <c r="Q857" s="8">
        <v>651.00193192999996</v>
      </c>
      <c r="R857" s="8">
        <v>647.67879526000002</v>
      </c>
      <c r="S857" s="8">
        <v>620.83188636</v>
      </c>
      <c r="T857" s="8">
        <v>605.51395458000002</v>
      </c>
      <c r="U857" s="8">
        <v>601.67230185000005</v>
      </c>
      <c r="V857" s="8">
        <v>604.06073451999998</v>
      </c>
      <c r="W857" s="8">
        <v>609.53076095999995</v>
      </c>
      <c r="X857" s="8">
        <v>631.21227743999998</v>
      </c>
      <c r="Y857" s="8">
        <v>666.31426561000001</v>
      </c>
    </row>
    <row r="858" spans="1:25" x14ac:dyDescent="0.3">
      <c r="A858" s="9">
        <v>42712</v>
      </c>
      <c r="B858" s="8">
        <v>693.75355916000001</v>
      </c>
      <c r="C858" s="8">
        <v>722.81705064000005</v>
      </c>
      <c r="D858" s="8">
        <v>735.43248009000001</v>
      </c>
      <c r="E858" s="8">
        <v>743.05996241000003</v>
      </c>
      <c r="F858" s="8">
        <v>744.63473954000006</v>
      </c>
      <c r="G858" s="8">
        <v>731.96435957999995</v>
      </c>
      <c r="H858" s="8">
        <v>684.37172452000004</v>
      </c>
      <c r="I858" s="8">
        <v>638.60607349999998</v>
      </c>
      <c r="J858" s="8">
        <v>611.82619004000003</v>
      </c>
      <c r="K858" s="8">
        <v>619.88815508000005</v>
      </c>
      <c r="L858" s="8">
        <v>611.67177732000005</v>
      </c>
      <c r="M858" s="8">
        <v>624.22659425999996</v>
      </c>
      <c r="N858" s="8">
        <v>641.13854921999996</v>
      </c>
      <c r="O858" s="8">
        <v>645.45318249000002</v>
      </c>
      <c r="P858" s="8">
        <v>658.18225067000003</v>
      </c>
      <c r="Q858" s="8">
        <v>663.50041205000002</v>
      </c>
      <c r="R858" s="8">
        <v>649.77987404999999</v>
      </c>
      <c r="S858" s="8">
        <v>616.56805577</v>
      </c>
      <c r="T858" s="8">
        <v>601.14538402999995</v>
      </c>
      <c r="U858" s="8">
        <v>599.19736354999998</v>
      </c>
      <c r="V858" s="8">
        <v>601.62511156999994</v>
      </c>
      <c r="W858" s="8">
        <v>602.66533663999996</v>
      </c>
      <c r="X858" s="8">
        <v>628.05818959999999</v>
      </c>
      <c r="Y858" s="8">
        <v>661.93704786000001</v>
      </c>
    </row>
    <row r="859" spans="1:25" x14ac:dyDescent="0.3">
      <c r="A859" s="9">
        <v>42713</v>
      </c>
      <c r="B859" s="8">
        <v>686.21322286999998</v>
      </c>
      <c r="C859" s="8">
        <v>701.71749347000002</v>
      </c>
      <c r="D859" s="8">
        <v>714.79202447</v>
      </c>
      <c r="E859" s="8">
        <v>718.31288656000004</v>
      </c>
      <c r="F859" s="8">
        <v>719.20629112999995</v>
      </c>
      <c r="G859" s="8">
        <v>707.37975440000002</v>
      </c>
      <c r="H859" s="8">
        <v>663.12541427999997</v>
      </c>
      <c r="I859" s="8">
        <v>618.83081314000003</v>
      </c>
      <c r="J859" s="8">
        <v>611.44038246000002</v>
      </c>
      <c r="K859" s="8">
        <v>614.32374296</v>
      </c>
      <c r="L859" s="8">
        <v>613.79594528999996</v>
      </c>
      <c r="M859" s="8">
        <v>609.69264828999997</v>
      </c>
      <c r="N859" s="8">
        <v>615.46929497999997</v>
      </c>
      <c r="O859" s="8">
        <v>619.20335602</v>
      </c>
      <c r="P859" s="8">
        <v>626.81786285999999</v>
      </c>
      <c r="Q859" s="8">
        <v>636.66638359000001</v>
      </c>
      <c r="R859" s="8">
        <v>634.31553532999999</v>
      </c>
      <c r="S859" s="8">
        <v>616.76434373999996</v>
      </c>
      <c r="T859" s="8">
        <v>606.50387071</v>
      </c>
      <c r="U859" s="8">
        <v>612.82189509</v>
      </c>
      <c r="V859" s="8">
        <v>612.49348312999996</v>
      </c>
      <c r="W859" s="8">
        <v>608.17361753</v>
      </c>
      <c r="X859" s="8">
        <v>629.80214620000004</v>
      </c>
      <c r="Y859" s="8">
        <v>663.24412439000002</v>
      </c>
    </row>
    <row r="860" spans="1:25" x14ac:dyDescent="0.3">
      <c r="A860" s="9">
        <v>42714</v>
      </c>
      <c r="B860" s="8">
        <v>697.52906124000003</v>
      </c>
      <c r="C860" s="8">
        <v>710.23938744999998</v>
      </c>
      <c r="D860" s="8">
        <v>716.98617412999999</v>
      </c>
      <c r="E860" s="8">
        <v>722.95901964999996</v>
      </c>
      <c r="F860" s="8">
        <v>722.10060068999996</v>
      </c>
      <c r="G860" s="8">
        <v>718.72820108999997</v>
      </c>
      <c r="H860" s="8">
        <v>718.90071558</v>
      </c>
      <c r="I860" s="8">
        <v>691.12673379</v>
      </c>
      <c r="J860" s="8">
        <v>656.86049538999998</v>
      </c>
      <c r="K860" s="8">
        <v>624.46170491999999</v>
      </c>
      <c r="L860" s="8">
        <v>613.96580408</v>
      </c>
      <c r="M860" s="8">
        <v>612.36279469999999</v>
      </c>
      <c r="N860" s="8">
        <v>623.55644614000005</v>
      </c>
      <c r="O860" s="8">
        <v>631.69000822999999</v>
      </c>
      <c r="P860" s="8">
        <v>640.81760437000003</v>
      </c>
      <c r="Q860" s="8">
        <v>645.42722729000002</v>
      </c>
      <c r="R860" s="8">
        <v>637.68610164999996</v>
      </c>
      <c r="S860" s="8">
        <v>613.62835413000005</v>
      </c>
      <c r="T860" s="8">
        <v>609.63718217999997</v>
      </c>
      <c r="U860" s="8">
        <v>608.11976350999998</v>
      </c>
      <c r="V860" s="8">
        <v>610.34753836000004</v>
      </c>
      <c r="W860" s="8">
        <v>617.15208719999998</v>
      </c>
      <c r="X860" s="8">
        <v>633.43149802000005</v>
      </c>
      <c r="Y860" s="8">
        <v>664.35177297999996</v>
      </c>
    </row>
    <row r="861" spans="1:25" x14ac:dyDescent="0.3">
      <c r="A861" s="9">
        <v>42715</v>
      </c>
      <c r="B861" s="8">
        <v>681.63242167999999</v>
      </c>
      <c r="C861" s="8">
        <v>711.45711581</v>
      </c>
      <c r="D861" s="8">
        <v>729.24951438000005</v>
      </c>
      <c r="E861" s="8">
        <v>736.27878035000003</v>
      </c>
      <c r="F861" s="8">
        <v>737.92885273000002</v>
      </c>
      <c r="G861" s="8">
        <v>728.69921175000002</v>
      </c>
      <c r="H861" s="8">
        <v>715.95801635999999</v>
      </c>
      <c r="I861" s="8">
        <v>700.53115164999997</v>
      </c>
      <c r="J861" s="8">
        <v>672.70972744000005</v>
      </c>
      <c r="K861" s="8">
        <v>630.21649041000001</v>
      </c>
      <c r="L861" s="8">
        <v>610.90430471000002</v>
      </c>
      <c r="M861" s="8">
        <v>610.47170922999999</v>
      </c>
      <c r="N861" s="8">
        <v>617.77965416999996</v>
      </c>
      <c r="O861" s="8">
        <v>630.28755536999995</v>
      </c>
      <c r="P861" s="8">
        <v>637.25308792999999</v>
      </c>
      <c r="Q861" s="8">
        <v>636.86094370000001</v>
      </c>
      <c r="R861" s="8">
        <v>631.21534281000004</v>
      </c>
      <c r="S861" s="8">
        <v>613.19120913999996</v>
      </c>
      <c r="T861" s="8">
        <v>616.28001890999997</v>
      </c>
      <c r="U861" s="8">
        <v>614.39621654999996</v>
      </c>
      <c r="V861" s="8">
        <v>613.52380514000004</v>
      </c>
      <c r="W861" s="8">
        <v>606.82197219</v>
      </c>
      <c r="X861" s="8">
        <v>624.90829803999998</v>
      </c>
      <c r="Y861" s="8">
        <v>642.05776969999999</v>
      </c>
    </row>
    <row r="862" spans="1:25" x14ac:dyDescent="0.3">
      <c r="A862" s="9">
        <v>42716</v>
      </c>
      <c r="B862" s="8">
        <v>675.17510464999998</v>
      </c>
      <c r="C862" s="8">
        <v>702.41147713999999</v>
      </c>
      <c r="D862" s="8">
        <v>719.18146510999998</v>
      </c>
      <c r="E862" s="8">
        <v>727.07901703000005</v>
      </c>
      <c r="F862" s="8">
        <v>726.69689430999995</v>
      </c>
      <c r="G862" s="8">
        <v>714.05991131999997</v>
      </c>
      <c r="H862" s="8">
        <v>678.4684082</v>
      </c>
      <c r="I862" s="8">
        <v>652.63107300000001</v>
      </c>
      <c r="J862" s="8">
        <v>643.91662231999999</v>
      </c>
      <c r="K862" s="8">
        <v>633.56967069999996</v>
      </c>
      <c r="L862" s="8">
        <v>626.45155881999995</v>
      </c>
      <c r="M862" s="8">
        <v>636.02703172999998</v>
      </c>
      <c r="N862" s="8">
        <v>653.29998106999994</v>
      </c>
      <c r="O862" s="8">
        <v>660.67986814999995</v>
      </c>
      <c r="P862" s="8">
        <v>671.83535341000004</v>
      </c>
      <c r="Q862" s="8">
        <v>675.17252225000004</v>
      </c>
      <c r="R862" s="8">
        <v>665.10060699999997</v>
      </c>
      <c r="S862" s="8">
        <v>636.99727284999994</v>
      </c>
      <c r="T862" s="8">
        <v>615.56212989000005</v>
      </c>
      <c r="U862" s="8">
        <v>607.38097851999999</v>
      </c>
      <c r="V862" s="8">
        <v>614.39636051000002</v>
      </c>
      <c r="W862" s="8">
        <v>619.61751962000005</v>
      </c>
      <c r="X862" s="8">
        <v>640.88182240000003</v>
      </c>
      <c r="Y862" s="8">
        <v>675.73147519999998</v>
      </c>
    </row>
    <row r="863" spans="1:25" x14ac:dyDescent="0.3">
      <c r="A863" s="9">
        <v>42717</v>
      </c>
      <c r="B863" s="8">
        <v>703.11433258</v>
      </c>
      <c r="C863" s="8">
        <v>731.97913650999999</v>
      </c>
      <c r="D863" s="8">
        <v>750.21707545000004</v>
      </c>
      <c r="E863" s="8">
        <v>753.83674630999997</v>
      </c>
      <c r="F863" s="8">
        <v>751.89123824000001</v>
      </c>
      <c r="G863" s="8">
        <v>737.36076379999997</v>
      </c>
      <c r="H863" s="8">
        <v>694.17866218999995</v>
      </c>
      <c r="I863" s="8">
        <v>658.78818369999999</v>
      </c>
      <c r="J863" s="8">
        <v>644.15648270999998</v>
      </c>
      <c r="K863" s="8">
        <v>627.83754928999997</v>
      </c>
      <c r="L863" s="8">
        <v>621.70287146999999</v>
      </c>
      <c r="M863" s="8">
        <v>631.03886444</v>
      </c>
      <c r="N863" s="8">
        <v>649.84954001999995</v>
      </c>
      <c r="O863" s="8">
        <v>657.17305910000005</v>
      </c>
      <c r="P863" s="8">
        <v>658.52393796000001</v>
      </c>
      <c r="Q863" s="8">
        <v>658.32104805999995</v>
      </c>
      <c r="R863" s="8">
        <v>649.30213667999999</v>
      </c>
      <c r="S863" s="8">
        <v>625.37573594000003</v>
      </c>
      <c r="T863" s="8">
        <v>615.73118075000002</v>
      </c>
      <c r="U863" s="8">
        <v>616.70169097999997</v>
      </c>
      <c r="V863" s="8">
        <v>621.02331088999995</v>
      </c>
      <c r="W863" s="8">
        <v>624.96659735000003</v>
      </c>
      <c r="X863" s="8">
        <v>634.23848034000002</v>
      </c>
      <c r="Y863" s="8">
        <v>664.88667447</v>
      </c>
    </row>
    <row r="864" spans="1:25" x14ac:dyDescent="0.3">
      <c r="A864" s="9">
        <v>42718</v>
      </c>
      <c r="B864" s="8">
        <v>698.50146795000001</v>
      </c>
      <c r="C864" s="8">
        <v>728.47652429000004</v>
      </c>
      <c r="D864" s="8">
        <v>747.29112717999999</v>
      </c>
      <c r="E864" s="8">
        <v>748.89015085000005</v>
      </c>
      <c r="F864" s="8">
        <v>746.05351872000006</v>
      </c>
      <c r="G864" s="8">
        <v>732.20381507000002</v>
      </c>
      <c r="H864" s="8">
        <v>687.92480558</v>
      </c>
      <c r="I864" s="8">
        <v>648.31237614999998</v>
      </c>
      <c r="J864" s="8">
        <v>624.26716766000004</v>
      </c>
      <c r="K864" s="8">
        <v>620.86164513999995</v>
      </c>
      <c r="L864" s="8">
        <v>621.70252625000001</v>
      </c>
      <c r="M864" s="8">
        <v>631.94204316000003</v>
      </c>
      <c r="N864" s="8">
        <v>644.87960074</v>
      </c>
      <c r="O864" s="8">
        <v>647.27159852</v>
      </c>
      <c r="P864" s="8">
        <v>660.22167089000004</v>
      </c>
      <c r="Q864" s="8">
        <v>663.10763897000004</v>
      </c>
      <c r="R864" s="8">
        <v>656.71389847</v>
      </c>
      <c r="S864" s="8">
        <v>631.82544836</v>
      </c>
      <c r="T864" s="8">
        <v>612.61602248999998</v>
      </c>
      <c r="U864" s="8">
        <v>608.59680391999996</v>
      </c>
      <c r="V864" s="8">
        <v>611.38808723</v>
      </c>
      <c r="W864" s="8">
        <v>614.34590794999997</v>
      </c>
      <c r="X864" s="8">
        <v>622.72936944000003</v>
      </c>
      <c r="Y864" s="8">
        <v>649.73210357000005</v>
      </c>
    </row>
    <row r="865" spans="1:25" x14ac:dyDescent="0.3">
      <c r="A865" s="9">
        <v>42719</v>
      </c>
      <c r="B865" s="8">
        <v>694.32006019000005</v>
      </c>
      <c r="C865" s="8">
        <v>724.52379015999998</v>
      </c>
      <c r="D865" s="8">
        <v>741.98186029999999</v>
      </c>
      <c r="E865" s="8">
        <v>743.27188321999995</v>
      </c>
      <c r="F865" s="8">
        <v>741.74435693999999</v>
      </c>
      <c r="G865" s="8">
        <v>729.53450257999998</v>
      </c>
      <c r="H865" s="8">
        <v>696.34923416000004</v>
      </c>
      <c r="I865" s="8">
        <v>669.83792777999997</v>
      </c>
      <c r="J865" s="8">
        <v>643.49500131000002</v>
      </c>
      <c r="K865" s="8">
        <v>635.42233463000002</v>
      </c>
      <c r="L865" s="8">
        <v>647.88153786999999</v>
      </c>
      <c r="M865" s="8">
        <v>640.15140869000004</v>
      </c>
      <c r="N865" s="8">
        <v>660.40464329999998</v>
      </c>
      <c r="O865" s="8">
        <v>663.18989762000001</v>
      </c>
      <c r="P865" s="8">
        <v>690.33066523000002</v>
      </c>
      <c r="Q865" s="8">
        <v>688.85214972999995</v>
      </c>
      <c r="R865" s="8">
        <v>666.34501157</v>
      </c>
      <c r="S865" s="8">
        <v>625.11629174999996</v>
      </c>
      <c r="T865" s="8">
        <v>614.97581939999998</v>
      </c>
      <c r="U865" s="8">
        <v>613.01799170000004</v>
      </c>
      <c r="V865" s="8">
        <v>613.90072028999998</v>
      </c>
      <c r="W865" s="8">
        <v>643.66955274999998</v>
      </c>
      <c r="X865" s="8">
        <v>666.67597135000005</v>
      </c>
      <c r="Y865" s="8">
        <v>680.04747867000003</v>
      </c>
    </row>
    <row r="866" spans="1:25" x14ac:dyDescent="0.3">
      <c r="A866" s="9">
        <v>42720</v>
      </c>
      <c r="B866" s="8">
        <v>716.58681862000003</v>
      </c>
      <c r="C866" s="8">
        <v>751.44942291999996</v>
      </c>
      <c r="D866" s="8">
        <v>753.76926988000002</v>
      </c>
      <c r="E866" s="8">
        <v>753.58475559999999</v>
      </c>
      <c r="F866" s="8">
        <v>754.16986830999997</v>
      </c>
      <c r="G866" s="8">
        <v>743.10747475999995</v>
      </c>
      <c r="H866" s="8">
        <v>691.17750981999995</v>
      </c>
      <c r="I866" s="8">
        <v>668.47743232000005</v>
      </c>
      <c r="J866" s="8">
        <v>627.09344594000004</v>
      </c>
      <c r="K866" s="8">
        <v>616.99054381999997</v>
      </c>
      <c r="L866" s="8">
        <v>619.19882745999996</v>
      </c>
      <c r="M866" s="8">
        <v>620.30293037000001</v>
      </c>
      <c r="N866" s="8">
        <v>632.84361489000003</v>
      </c>
      <c r="O866" s="8">
        <v>642.25302828999997</v>
      </c>
      <c r="P866" s="8">
        <v>648.85500318000004</v>
      </c>
      <c r="Q866" s="8">
        <v>646.80402531000004</v>
      </c>
      <c r="R866" s="8">
        <v>648.77525892000006</v>
      </c>
      <c r="S866" s="8">
        <v>627.80045786999995</v>
      </c>
      <c r="T866" s="8">
        <v>622.86770838999996</v>
      </c>
      <c r="U866" s="8">
        <v>620.67181223</v>
      </c>
      <c r="V866" s="8">
        <v>619.76532478000001</v>
      </c>
      <c r="W866" s="8">
        <v>625.21848932</v>
      </c>
      <c r="X866" s="8">
        <v>645.10222490000001</v>
      </c>
      <c r="Y866" s="8">
        <v>690.02338022000004</v>
      </c>
    </row>
    <row r="867" spans="1:25" x14ac:dyDescent="0.3">
      <c r="A867" s="9">
        <v>42721</v>
      </c>
      <c r="B867" s="8">
        <v>671.35472172000004</v>
      </c>
      <c r="C867" s="8">
        <v>702.45778576999999</v>
      </c>
      <c r="D867" s="8">
        <v>719.34839202000001</v>
      </c>
      <c r="E867" s="8">
        <v>723.43693954000003</v>
      </c>
      <c r="F867" s="8">
        <v>725.36206756000001</v>
      </c>
      <c r="G867" s="8">
        <v>713.93196971999998</v>
      </c>
      <c r="H867" s="8">
        <v>692.46534129999998</v>
      </c>
      <c r="I867" s="8">
        <v>659.75153052999997</v>
      </c>
      <c r="J867" s="8">
        <v>600.82223870999997</v>
      </c>
      <c r="K867" s="8">
        <v>579.79550472000005</v>
      </c>
      <c r="L867" s="8">
        <v>580.27550334</v>
      </c>
      <c r="M867" s="8">
        <v>576.65365813000005</v>
      </c>
      <c r="N867" s="8">
        <v>572.24493768000002</v>
      </c>
      <c r="O867" s="8">
        <v>576.26732207999999</v>
      </c>
      <c r="P867" s="8">
        <v>585.54710036999995</v>
      </c>
      <c r="Q867" s="8">
        <v>592.01979773000005</v>
      </c>
      <c r="R867" s="8">
        <v>581.92434032000006</v>
      </c>
      <c r="S867" s="8">
        <v>577.04412680999997</v>
      </c>
      <c r="T867" s="8">
        <v>576.95349385999998</v>
      </c>
      <c r="U867" s="8">
        <v>575.03148347000001</v>
      </c>
      <c r="V867" s="8">
        <v>576.99084633999996</v>
      </c>
      <c r="W867" s="8">
        <v>571.88561082000001</v>
      </c>
      <c r="X867" s="8">
        <v>577.00567854999997</v>
      </c>
      <c r="Y867" s="8">
        <v>633.8484383</v>
      </c>
    </row>
    <row r="868" spans="1:25" x14ac:dyDescent="0.3">
      <c r="A868" s="9">
        <v>42722</v>
      </c>
      <c r="B868" s="8">
        <v>663.85819280999999</v>
      </c>
      <c r="C868" s="8">
        <v>690.37686602999997</v>
      </c>
      <c r="D868" s="8">
        <v>710.76020585000003</v>
      </c>
      <c r="E868" s="8">
        <v>715.89483227000005</v>
      </c>
      <c r="F868" s="8">
        <v>715.78539483999998</v>
      </c>
      <c r="G868" s="8">
        <v>707.00024670000005</v>
      </c>
      <c r="H868" s="8">
        <v>688.79221904999997</v>
      </c>
      <c r="I868" s="8">
        <v>662.00884865</v>
      </c>
      <c r="J868" s="8">
        <v>609.31847044000006</v>
      </c>
      <c r="K868" s="8">
        <v>575.62872374000005</v>
      </c>
      <c r="L868" s="8">
        <v>563.26047934999997</v>
      </c>
      <c r="M868" s="8">
        <v>567.24758885000006</v>
      </c>
      <c r="N868" s="8">
        <v>578.10482271000001</v>
      </c>
      <c r="O868" s="8">
        <v>582.61098421999998</v>
      </c>
      <c r="P868" s="8">
        <v>582.69347573000005</v>
      </c>
      <c r="Q868" s="8">
        <v>584.93392719999997</v>
      </c>
      <c r="R868" s="8">
        <v>581.68057974999999</v>
      </c>
      <c r="S868" s="8">
        <v>569.65206634000003</v>
      </c>
      <c r="T868" s="8">
        <v>571.48084256000004</v>
      </c>
      <c r="U868" s="8">
        <v>573.23779365999997</v>
      </c>
      <c r="V868" s="8">
        <v>566.36778833999995</v>
      </c>
      <c r="W868" s="8">
        <v>562.45391560999997</v>
      </c>
      <c r="X868" s="8">
        <v>567.65453379999997</v>
      </c>
      <c r="Y868" s="8">
        <v>622.91728647000002</v>
      </c>
    </row>
    <row r="869" spans="1:25" x14ac:dyDescent="0.3">
      <c r="A869" s="9">
        <v>42723</v>
      </c>
      <c r="B869" s="8">
        <v>702.51751559000002</v>
      </c>
      <c r="C869" s="8">
        <v>735.69928924999999</v>
      </c>
      <c r="D869" s="8">
        <v>752.89030571000001</v>
      </c>
      <c r="E869" s="8">
        <v>756.90146164999999</v>
      </c>
      <c r="F869" s="8">
        <v>754.44980751000003</v>
      </c>
      <c r="G869" s="8">
        <v>737.66357753</v>
      </c>
      <c r="H869" s="8">
        <v>693.73400473000004</v>
      </c>
      <c r="I869" s="8">
        <v>656.5314065</v>
      </c>
      <c r="J869" s="8">
        <v>611.51318665999997</v>
      </c>
      <c r="K869" s="8">
        <v>610.96603569000001</v>
      </c>
      <c r="L869" s="8">
        <v>608.68445109000004</v>
      </c>
      <c r="M869" s="8">
        <v>599.11513086000002</v>
      </c>
      <c r="N869" s="8">
        <v>601.56225184000004</v>
      </c>
      <c r="O869" s="8">
        <v>611.87631322000004</v>
      </c>
      <c r="P869" s="8">
        <v>617.25992369000005</v>
      </c>
      <c r="Q869" s="8">
        <v>617.44034122999994</v>
      </c>
      <c r="R869" s="8">
        <v>610.13226255999996</v>
      </c>
      <c r="S869" s="8">
        <v>589.48347924999996</v>
      </c>
      <c r="T869" s="8">
        <v>582.60515786999997</v>
      </c>
      <c r="U869" s="8">
        <v>583.94407388000002</v>
      </c>
      <c r="V869" s="8">
        <v>584.43563583000002</v>
      </c>
      <c r="W869" s="8">
        <v>585.34470582999995</v>
      </c>
      <c r="X869" s="8">
        <v>603.00794537000002</v>
      </c>
      <c r="Y869" s="8">
        <v>663.82550469</v>
      </c>
    </row>
    <row r="870" spans="1:25" x14ac:dyDescent="0.3">
      <c r="A870" s="9">
        <v>42724</v>
      </c>
      <c r="B870" s="8">
        <v>705.30028376999996</v>
      </c>
      <c r="C870" s="8">
        <v>726.13922281999999</v>
      </c>
      <c r="D870" s="8">
        <v>745.16512281999997</v>
      </c>
      <c r="E870" s="8">
        <v>751.44370621999997</v>
      </c>
      <c r="F870" s="8">
        <v>748.45971444999998</v>
      </c>
      <c r="G870" s="8">
        <v>737.56418754000003</v>
      </c>
      <c r="H870" s="8">
        <v>692.84700230999999</v>
      </c>
      <c r="I870" s="8">
        <v>639.05836738999994</v>
      </c>
      <c r="J870" s="8">
        <v>600.13308419999998</v>
      </c>
      <c r="K870" s="8">
        <v>598.48501179000004</v>
      </c>
      <c r="L870" s="8">
        <v>570.93110862000003</v>
      </c>
      <c r="M870" s="8">
        <v>568.40372502000002</v>
      </c>
      <c r="N870" s="8">
        <v>579.11603213000001</v>
      </c>
      <c r="O870" s="8">
        <v>590.62105904999999</v>
      </c>
      <c r="P870" s="8">
        <v>598.47280209999997</v>
      </c>
      <c r="Q870" s="8">
        <v>601.05987660000005</v>
      </c>
      <c r="R870" s="8">
        <v>595.41725746999998</v>
      </c>
      <c r="S870" s="8">
        <v>573.32514328000002</v>
      </c>
      <c r="T870" s="8">
        <v>569.34989150000001</v>
      </c>
      <c r="U870" s="8">
        <v>569.55560042000002</v>
      </c>
      <c r="V870" s="8">
        <v>570.77642222999998</v>
      </c>
      <c r="W870" s="8">
        <v>572.46075377</v>
      </c>
      <c r="X870" s="8">
        <v>583.07083975</v>
      </c>
      <c r="Y870" s="8">
        <v>634.73753045000001</v>
      </c>
    </row>
    <row r="871" spans="1:25" x14ac:dyDescent="0.3">
      <c r="A871" s="9">
        <v>42725</v>
      </c>
      <c r="B871" s="8">
        <v>682.48753579000004</v>
      </c>
      <c r="C871" s="8">
        <v>709.47302819000004</v>
      </c>
      <c r="D871" s="8">
        <v>718.38155706999999</v>
      </c>
      <c r="E871" s="8">
        <v>728.56022941000003</v>
      </c>
      <c r="F871" s="8">
        <v>736.17378437000002</v>
      </c>
      <c r="G871" s="8">
        <v>722.54353259000004</v>
      </c>
      <c r="H871" s="8">
        <v>680.97701990999997</v>
      </c>
      <c r="I871" s="8">
        <v>628.53051816000004</v>
      </c>
      <c r="J871" s="8">
        <v>589.87184217000004</v>
      </c>
      <c r="K871" s="8">
        <v>592.13057375000005</v>
      </c>
      <c r="L871" s="8">
        <v>585.97537322000005</v>
      </c>
      <c r="M871" s="8">
        <v>582.69072119999998</v>
      </c>
      <c r="N871" s="8">
        <v>588.93392374999996</v>
      </c>
      <c r="O871" s="8">
        <v>592.71204080999996</v>
      </c>
      <c r="P871" s="8">
        <v>603.40649603999998</v>
      </c>
      <c r="Q871" s="8">
        <v>610.59529643999997</v>
      </c>
      <c r="R871" s="8">
        <v>602.33557834999999</v>
      </c>
      <c r="S871" s="8">
        <v>585.88631859999998</v>
      </c>
      <c r="T871" s="8">
        <v>580.90212134000001</v>
      </c>
      <c r="U871" s="8">
        <v>589.86361314999999</v>
      </c>
      <c r="V871" s="8">
        <v>605.75604256999998</v>
      </c>
      <c r="W871" s="8">
        <v>599.04926838999995</v>
      </c>
      <c r="X871" s="8">
        <v>602.16193672999998</v>
      </c>
      <c r="Y871" s="8">
        <v>664.33470866000005</v>
      </c>
    </row>
    <row r="872" spans="1:25" x14ac:dyDescent="0.3">
      <c r="A872" s="9">
        <v>42726</v>
      </c>
      <c r="B872" s="8">
        <v>683.27482083999996</v>
      </c>
      <c r="C872" s="8">
        <v>714.87916498000004</v>
      </c>
      <c r="D872" s="8">
        <v>728.99785898000005</v>
      </c>
      <c r="E872" s="8">
        <v>736.30318427999998</v>
      </c>
      <c r="F872" s="8">
        <v>733.45501537999996</v>
      </c>
      <c r="G872" s="8">
        <v>716.40483519999998</v>
      </c>
      <c r="H872" s="8">
        <v>670.67392326000004</v>
      </c>
      <c r="I872" s="8">
        <v>607.88635576000001</v>
      </c>
      <c r="J872" s="8">
        <v>568.52258552000001</v>
      </c>
      <c r="K872" s="8">
        <v>568.67547348000005</v>
      </c>
      <c r="L872" s="8">
        <v>570.56271783</v>
      </c>
      <c r="M872" s="8">
        <v>587.45529714999998</v>
      </c>
      <c r="N872" s="8">
        <v>584.53156494999996</v>
      </c>
      <c r="O872" s="8">
        <v>587.85902856999996</v>
      </c>
      <c r="P872" s="8">
        <v>597.02367470000002</v>
      </c>
      <c r="Q872" s="8">
        <v>593.24705028999995</v>
      </c>
      <c r="R872" s="8">
        <v>585.93016494000005</v>
      </c>
      <c r="S872" s="8">
        <v>585.23345696000001</v>
      </c>
      <c r="T872" s="8">
        <v>584.80291399999999</v>
      </c>
      <c r="U872" s="8">
        <v>583.9795355</v>
      </c>
      <c r="V872" s="8">
        <v>581.65476149000006</v>
      </c>
      <c r="W872" s="8">
        <v>580.19474166999998</v>
      </c>
      <c r="X872" s="8">
        <v>581.68185917999995</v>
      </c>
      <c r="Y872" s="8">
        <v>637.88767315999996</v>
      </c>
    </row>
    <row r="873" spans="1:25" x14ac:dyDescent="0.3">
      <c r="A873" s="9">
        <v>42727</v>
      </c>
      <c r="B873" s="8">
        <v>709.71726097999999</v>
      </c>
      <c r="C873" s="8">
        <v>738.23563850000005</v>
      </c>
      <c r="D873" s="8">
        <v>751.7459255</v>
      </c>
      <c r="E873" s="8">
        <v>758.10603318000005</v>
      </c>
      <c r="F873" s="8">
        <v>756.96778372000006</v>
      </c>
      <c r="G873" s="8">
        <v>741.55248791999998</v>
      </c>
      <c r="H873" s="8">
        <v>698.63781500000005</v>
      </c>
      <c r="I873" s="8">
        <v>649.57044629999996</v>
      </c>
      <c r="J873" s="8">
        <v>613.99723642000004</v>
      </c>
      <c r="K873" s="8">
        <v>613.78775629999996</v>
      </c>
      <c r="L873" s="8">
        <v>613.03142934000005</v>
      </c>
      <c r="M873" s="8">
        <v>601.57641353999998</v>
      </c>
      <c r="N873" s="8">
        <v>597.24097533999998</v>
      </c>
      <c r="O873" s="8">
        <v>601.46917414999996</v>
      </c>
      <c r="P873" s="8">
        <v>612.16548869999997</v>
      </c>
      <c r="Q873" s="8">
        <v>624.67242752000004</v>
      </c>
      <c r="R873" s="8">
        <v>619.48416850000001</v>
      </c>
      <c r="S873" s="8">
        <v>607.97918934999996</v>
      </c>
      <c r="T873" s="8">
        <v>606.42593681999995</v>
      </c>
      <c r="U873" s="8">
        <v>605.43209563000005</v>
      </c>
      <c r="V873" s="8">
        <v>605.71061669999995</v>
      </c>
      <c r="W873" s="8">
        <v>602.36096275</v>
      </c>
      <c r="X873" s="8">
        <v>609.40980623999997</v>
      </c>
      <c r="Y873" s="8">
        <v>666.35698392999996</v>
      </c>
    </row>
    <row r="874" spans="1:25" x14ac:dyDescent="0.3">
      <c r="A874" s="9">
        <v>42728</v>
      </c>
      <c r="B874" s="8">
        <v>678.97924681999996</v>
      </c>
      <c r="C874" s="8">
        <v>690.54163943000003</v>
      </c>
      <c r="D874" s="8">
        <v>706.24042968000003</v>
      </c>
      <c r="E874" s="8">
        <v>711.68881239999996</v>
      </c>
      <c r="F874" s="8">
        <v>712.26293425999995</v>
      </c>
      <c r="G874" s="8">
        <v>702.24885443000005</v>
      </c>
      <c r="H874" s="8">
        <v>683.34369009</v>
      </c>
      <c r="I874" s="8">
        <v>655.71480908000001</v>
      </c>
      <c r="J874" s="8">
        <v>631.10911682999995</v>
      </c>
      <c r="K874" s="8">
        <v>633.50911073999998</v>
      </c>
      <c r="L874" s="8">
        <v>634.93573599000001</v>
      </c>
      <c r="M874" s="8">
        <v>629.76633351999999</v>
      </c>
      <c r="N874" s="8">
        <v>624.70715362999999</v>
      </c>
      <c r="O874" s="8">
        <v>625.51994854999998</v>
      </c>
      <c r="P874" s="8">
        <v>628.05742437000004</v>
      </c>
      <c r="Q874" s="8">
        <v>628.01552670000001</v>
      </c>
      <c r="R874" s="8">
        <v>630.42955743000005</v>
      </c>
      <c r="S874" s="8">
        <v>634.44820465999999</v>
      </c>
      <c r="T874" s="8">
        <v>631.79309334000004</v>
      </c>
      <c r="U874" s="8">
        <v>629.89334833999999</v>
      </c>
      <c r="V874" s="8">
        <v>632.08082295999998</v>
      </c>
      <c r="W874" s="8">
        <v>631.19222236999997</v>
      </c>
      <c r="X874" s="8">
        <v>628.64089715</v>
      </c>
      <c r="Y874" s="8">
        <v>636.51223288999995</v>
      </c>
    </row>
    <row r="875" spans="1:25" x14ac:dyDescent="0.3">
      <c r="A875" s="9">
        <v>42729</v>
      </c>
      <c r="B875" s="8">
        <v>652.99137471999995</v>
      </c>
      <c r="C875" s="8">
        <v>682.01134350999996</v>
      </c>
      <c r="D875" s="8">
        <v>699.18788573999996</v>
      </c>
      <c r="E875" s="8">
        <v>706.94763136999995</v>
      </c>
      <c r="F875" s="8">
        <v>708.17366285000003</v>
      </c>
      <c r="G875" s="8">
        <v>701.46637158999999</v>
      </c>
      <c r="H875" s="8">
        <v>682.49450460000003</v>
      </c>
      <c r="I875" s="8">
        <v>666.54232026</v>
      </c>
      <c r="J875" s="8">
        <v>637.61033204</v>
      </c>
      <c r="K875" s="8">
        <v>637.19349150000005</v>
      </c>
      <c r="L875" s="8">
        <v>641.22544416999995</v>
      </c>
      <c r="M875" s="8">
        <v>635.91107602</v>
      </c>
      <c r="N875" s="8">
        <v>633.29545906999999</v>
      </c>
      <c r="O875" s="8">
        <v>633.11644624999997</v>
      </c>
      <c r="P875" s="8">
        <v>635.80330613000001</v>
      </c>
      <c r="Q875" s="8">
        <v>636.20617484000002</v>
      </c>
      <c r="R875" s="8">
        <v>635.40038023</v>
      </c>
      <c r="S875" s="8">
        <v>637.48656153000002</v>
      </c>
      <c r="T875" s="8">
        <v>637.09387920999995</v>
      </c>
      <c r="U875" s="8">
        <v>635.13328691000004</v>
      </c>
      <c r="V875" s="8">
        <v>637.34986833999994</v>
      </c>
      <c r="W875" s="8">
        <v>636.86580405999996</v>
      </c>
      <c r="X875" s="8">
        <v>633.59442039999999</v>
      </c>
      <c r="Y875" s="8">
        <v>631.62252501</v>
      </c>
    </row>
    <row r="876" spans="1:25" x14ac:dyDescent="0.3">
      <c r="A876" s="9">
        <v>42730</v>
      </c>
      <c r="B876" s="8">
        <v>655.04644163</v>
      </c>
      <c r="C876" s="8">
        <v>687.12790276999999</v>
      </c>
      <c r="D876" s="8">
        <v>702.17066264000005</v>
      </c>
      <c r="E876" s="8">
        <v>710.47189643000002</v>
      </c>
      <c r="F876" s="8">
        <v>710.72898279000003</v>
      </c>
      <c r="G876" s="8">
        <v>699.68897053000001</v>
      </c>
      <c r="H876" s="8">
        <v>660.39501871000004</v>
      </c>
      <c r="I876" s="8">
        <v>641.62521856000001</v>
      </c>
      <c r="J876" s="8">
        <v>640.30656328999999</v>
      </c>
      <c r="K876" s="8">
        <v>641.25805119999995</v>
      </c>
      <c r="L876" s="8">
        <v>641.90205527000001</v>
      </c>
      <c r="M876" s="8">
        <v>612.65689258999998</v>
      </c>
      <c r="N876" s="8">
        <v>607.83307035999997</v>
      </c>
      <c r="O876" s="8">
        <v>611.57399132</v>
      </c>
      <c r="P876" s="8">
        <v>621.78048319000004</v>
      </c>
      <c r="Q876" s="8">
        <v>619.02658795000002</v>
      </c>
      <c r="R876" s="8">
        <v>616.48556864</v>
      </c>
      <c r="S876" s="8">
        <v>610.81312237999998</v>
      </c>
      <c r="T876" s="8">
        <v>614.46345902999997</v>
      </c>
      <c r="U876" s="8">
        <v>613.19232952000004</v>
      </c>
      <c r="V876" s="8">
        <v>615.92753503999995</v>
      </c>
      <c r="W876" s="8">
        <v>613.61903923</v>
      </c>
      <c r="X876" s="8">
        <v>611.63246764999997</v>
      </c>
      <c r="Y876" s="8">
        <v>630.85652338</v>
      </c>
    </row>
    <row r="877" spans="1:25" x14ac:dyDescent="0.3">
      <c r="A877" s="9">
        <v>42731</v>
      </c>
      <c r="B877" s="8">
        <v>659.26243653999995</v>
      </c>
      <c r="C877" s="8">
        <v>681.07570334000002</v>
      </c>
      <c r="D877" s="8">
        <v>697.56154279999998</v>
      </c>
      <c r="E877" s="8">
        <v>704.28147280999997</v>
      </c>
      <c r="F877" s="8">
        <v>704.06892565999999</v>
      </c>
      <c r="G877" s="8">
        <v>696.86921806999999</v>
      </c>
      <c r="H877" s="8">
        <v>659.21060540999997</v>
      </c>
      <c r="I877" s="8">
        <v>615.23713255999996</v>
      </c>
      <c r="J877" s="8">
        <v>609.96492059000002</v>
      </c>
      <c r="K877" s="8">
        <v>611.53812258000005</v>
      </c>
      <c r="L877" s="8">
        <v>609.56131186000005</v>
      </c>
      <c r="M877" s="8">
        <v>602.87595529999999</v>
      </c>
      <c r="N877" s="8">
        <v>600.18122983000001</v>
      </c>
      <c r="O877" s="8">
        <v>604.82414217999997</v>
      </c>
      <c r="P877" s="8">
        <v>606.71720699000002</v>
      </c>
      <c r="Q877" s="8">
        <v>607.64239925000004</v>
      </c>
      <c r="R877" s="8">
        <v>603.78754529000003</v>
      </c>
      <c r="S877" s="8">
        <v>604.50322303999997</v>
      </c>
      <c r="T877" s="8">
        <v>605.16097506000006</v>
      </c>
      <c r="U877" s="8">
        <v>604.97141095999996</v>
      </c>
      <c r="V877" s="8">
        <v>609.21524968999995</v>
      </c>
      <c r="W877" s="8">
        <v>605.49384738000003</v>
      </c>
      <c r="X877" s="8">
        <v>603.29311501999996</v>
      </c>
      <c r="Y877" s="8">
        <v>612.95484413999998</v>
      </c>
    </row>
    <row r="878" spans="1:25" x14ac:dyDescent="0.3">
      <c r="A878" s="9">
        <v>42732</v>
      </c>
      <c r="B878" s="8">
        <v>639.88990436999995</v>
      </c>
      <c r="C878" s="8">
        <v>665.82473707999998</v>
      </c>
      <c r="D878" s="8">
        <v>680.78549234000002</v>
      </c>
      <c r="E878" s="8">
        <v>688.66381090000004</v>
      </c>
      <c r="F878" s="8">
        <v>689.39688463000005</v>
      </c>
      <c r="G878" s="8">
        <v>678.79628065999998</v>
      </c>
      <c r="H878" s="8">
        <v>637.47804270999995</v>
      </c>
      <c r="I878" s="8">
        <v>625.85113465999996</v>
      </c>
      <c r="J878" s="8">
        <v>631.50470169000005</v>
      </c>
      <c r="K878" s="8">
        <v>631.12614610000003</v>
      </c>
      <c r="L878" s="8">
        <v>631.10869113000001</v>
      </c>
      <c r="M878" s="8">
        <v>627.05406342000003</v>
      </c>
      <c r="N878" s="8">
        <v>625.86999003999995</v>
      </c>
      <c r="O878" s="8">
        <v>624.04056763999995</v>
      </c>
      <c r="P878" s="8">
        <v>627.14490324999997</v>
      </c>
      <c r="Q878" s="8">
        <v>631.27421432000006</v>
      </c>
      <c r="R878" s="8">
        <v>626.92296736000003</v>
      </c>
      <c r="S878" s="8">
        <v>627.48812569999996</v>
      </c>
      <c r="T878" s="8">
        <v>630.80547638999997</v>
      </c>
      <c r="U878" s="8">
        <v>631.49890594999999</v>
      </c>
      <c r="V878" s="8">
        <v>632.28090484999996</v>
      </c>
      <c r="W878" s="8">
        <v>629.39064035000001</v>
      </c>
      <c r="X878" s="8">
        <v>626.84281141999998</v>
      </c>
      <c r="Y878" s="8">
        <v>652.75328752999997</v>
      </c>
    </row>
    <row r="879" spans="1:25" x14ac:dyDescent="0.3">
      <c r="A879" s="9">
        <v>42733</v>
      </c>
      <c r="B879" s="8">
        <v>694.08550595999998</v>
      </c>
      <c r="C879" s="8">
        <v>716.46504277999998</v>
      </c>
      <c r="D879" s="8">
        <v>733.85345023000002</v>
      </c>
      <c r="E879" s="8">
        <v>743.54853452999998</v>
      </c>
      <c r="F879" s="8">
        <v>740.59282603999998</v>
      </c>
      <c r="G879" s="8">
        <v>728.12415279000004</v>
      </c>
      <c r="H879" s="8">
        <v>692.10675841</v>
      </c>
      <c r="I879" s="8">
        <v>640.83678157999998</v>
      </c>
      <c r="J879" s="8">
        <v>634.11746017999997</v>
      </c>
      <c r="K879" s="8">
        <v>635.94914513000003</v>
      </c>
      <c r="L879" s="8">
        <v>634.59206969000002</v>
      </c>
      <c r="M879" s="8">
        <v>629.16759810999997</v>
      </c>
      <c r="N879" s="8">
        <v>626.43742858999997</v>
      </c>
      <c r="O879" s="8">
        <v>626.26177371000006</v>
      </c>
      <c r="P879" s="8">
        <v>632.65743938000003</v>
      </c>
      <c r="Q879" s="8">
        <v>635.36471017999997</v>
      </c>
      <c r="R879" s="8">
        <v>632.84080186999995</v>
      </c>
      <c r="S879" s="8">
        <v>631.43209926999998</v>
      </c>
      <c r="T879" s="8">
        <v>636.36581035999995</v>
      </c>
      <c r="U879" s="8">
        <v>634.17615803000001</v>
      </c>
      <c r="V879" s="8">
        <v>636.68314708000003</v>
      </c>
      <c r="W879" s="8">
        <v>630.99069450000002</v>
      </c>
      <c r="X879" s="8">
        <v>623.36354739000001</v>
      </c>
      <c r="Y879" s="8">
        <v>644.84918371000003</v>
      </c>
    </row>
    <row r="880" spans="1:25" x14ac:dyDescent="0.3">
      <c r="A880" s="9">
        <v>42734</v>
      </c>
      <c r="B880" s="8">
        <v>669.48163066999996</v>
      </c>
      <c r="C880" s="8">
        <v>700.07157534999999</v>
      </c>
      <c r="D880" s="8">
        <v>711.93077865999999</v>
      </c>
      <c r="E880" s="8">
        <v>719.05988762000004</v>
      </c>
      <c r="F880" s="8">
        <v>727.69293703000005</v>
      </c>
      <c r="G880" s="8">
        <v>713.99060992</v>
      </c>
      <c r="H880" s="8">
        <v>673.30994078000003</v>
      </c>
      <c r="I880" s="8">
        <v>633.97390858999995</v>
      </c>
      <c r="J880" s="8">
        <v>621.36215098000002</v>
      </c>
      <c r="K880" s="8">
        <v>620.55625570999996</v>
      </c>
      <c r="L880" s="8">
        <v>618.79787843999998</v>
      </c>
      <c r="M880" s="8">
        <v>612.62581664000004</v>
      </c>
      <c r="N880" s="8">
        <v>612.46020635000002</v>
      </c>
      <c r="O880" s="8">
        <v>615.96927731000005</v>
      </c>
      <c r="P880" s="8">
        <v>627.55194096000002</v>
      </c>
      <c r="Q880" s="8">
        <v>636.21717043000001</v>
      </c>
      <c r="R880" s="8">
        <v>631.44145856</v>
      </c>
      <c r="S880" s="8">
        <v>616.46609907000004</v>
      </c>
      <c r="T880" s="8">
        <v>612.30215605000001</v>
      </c>
      <c r="U880" s="8">
        <v>614.34556818999999</v>
      </c>
      <c r="V880" s="8">
        <v>613.84422941000003</v>
      </c>
      <c r="W880" s="8">
        <v>611.59212451999997</v>
      </c>
      <c r="X880" s="8">
        <v>611.68930522000005</v>
      </c>
      <c r="Y880" s="8">
        <v>637.78879683000002</v>
      </c>
    </row>
    <row r="881" spans="1:26" x14ac:dyDescent="0.3">
      <c r="A881" s="9">
        <v>42735</v>
      </c>
      <c r="B881" s="8">
        <v>665.53646151999999</v>
      </c>
      <c r="C881" s="8">
        <v>696.59393724999995</v>
      </c>
      <c r="D881" s="8">
        <v>714.48678273999997</v>
      </c>
      <c r="E881" s="8">
        <v>723.31180230999996</v>
      </c>
      <c r="F881" s="8">
        <v>723.46989957000005</v>
      </c>
      <c r="G881" s="8">
        <v>717.16425863999996</v>
      </c>
      <c r="H881" s="8">
        <v>696.23603175999995</v>
      </c>
      <c r="I881" s="8">
        <v>693.34917081000003</v>
      </c>
      <c r="J881" s="8">
        <v>660.42301692000001</v>
      </c>
      <c r="K881" s="8">
        <v>650.06382574999998</v>
      </c>
      <c r="L881" s="8">
        <v>649.43609385000002</v>
      </c>
      <c r="M881" s="8">
        <v>645.46753612999998</v>
      </c>
      <c r="N881" s="8">
        <v>639.46539223000002</v>
      </c>
      <c r="O881" s="8">
        <v>638.60486832000004</v>
      </c>
      <c r="P881" s="8">
        <v>647.31455155000003</v>
      </c>
      <c r="Q881" s="8">
        <v>655.54818035999995</v>
      </c>
      <c r="R881" s="8">
        <v>642.81273941999996</v>
      </c>
      <c r="S881" s="8">
        <v>635.65464593000002</v>
      </c>
      <c r="T881" s="8">
        <v>638.33988715999999</v>
      </c>
      <c r="U881" s="8">
        <v>638.60558832000004</v>
      </c>
      <c r="V881" s="8">
        <v>638.79985839999995</v>
      </c>
      <c r="W881" s="8">
        <v>634.37847364000004</v>
      </c>
      <c r="X881" s="8">
        <v>628.66890065999996</v>
      </c>
      <c r="Y881" s="8">
        <v>631.76254409000001</v>
      </c>
    </row>
    <row r="883" spans="1:26" ht="27" customHeight="1" x14ac:dyDescent="0.3">
      <c r="B883" s="143" t="s">
        <v>22</v>
      </c>
      <c r="C883" s="143"/>
      <c r="D883" s="143"/>
      <c r="E883" s="143"/>
      <c r="F883" s="143"/>
      <c r="G883" s="143"/>
      <c r="H883" s="143"/>
      <c r="I883" s="143"/>
      <c r="J883" s="2">
        <v>0</v>
      </c>
    </row>
    <row r="884" spans="1:26" ht="32.25" customHeight="1" x14ac:dyDescent="0.3">
      <c r="B884" s="143" t="s">
        <v>23</v>
      </c>
      <c r="C884" s="143"/>
      <c r="D884" s="143"/>
      <c r="E884" s="143"/>
      <c r="F884" s="143"/>
      <c r="G884" s="143"/>
      <c r="H884" s="143"/>
      <c r="I884" s="143"/>
      <c r="J884" s="12">
        <v>0</v>
      </c>
    </row>
    <row r="887" spans="1:26" ht="25.5" customHeight="1" x14ac:dyDescent="0.3">
      <c r="B887" s="131" t="s">
        <v>70</v>
      </c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85">
        <v>531605.31806615775</v>
      </c>
      <c r="P887" s="25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x14ac:dyDescent="0.3">
      <c r="A888" s="43"/>
      <c r="B888" s="43"/>
      <c r="C888" s="43"/>
      <c r="D888" s="43"/>
      <c r="E888" s="43"/>
      <c r="F888" s="43"/>
      <c r="G888" s="43"/>
    </row>
    <row r="889" spans="1:26" ht="34.5" customHeight="1" x14ac:dyDescent="0.3">
      <c r="B889" s="140" t="s">
        <v>20</v>
      </c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6"/>
    </row>
    <row r="890" spans="1:26" x14ac:dyDescent="0.3">
      <c r="B890" s="139"/>
      <c r="C890" s="139"/>
      <c r="D890" s="139"/>
      <c r="E890" s="139"/>
      <c r="F890" s="139"/>
      <c r="G890" s="139" t="s">
        <v>1</v>
      </c>
      <c r="H890" s="139"/>
      <c r="I890" s="139"/>
      <c r="J890" s="139"/>
    </row>
    <row r="891" spans="1:26" x14ac:dyDescent="0.3">
      <c r="B891" s="139"/>
      <c r="C891" s="139"/>
      <c r="D891" s="139"/>
      <c r="E891" s="139"/>
      <c r="F891" s="139"/>
      <c r="G891" s="87" t="s">
        <v>0</v>
      </c>
      <c r="H891" s="87" t="s">
        <v>4</v>
      </c>
      <c r="I891" s="87" t="s">
        <v>5</v>
      </c>
      <c r="J891" s="87" t="s">
        <v>6</v>
      </c>
    </row>
    <row r="892" spans="1:26" ht="80.25" customHeight="1" x14ac:dyDescent="0.3">
      <c r="B892" s="139" t="s">
        <v>21</v>
      </c>
      <c r="C892" s="139"/>
      <c r="D892" s="139"/>
      <c r="E892" s="139"/>
      <c r="F892" s="139"/>
      <c r="G892" s="8">
        <v>983734.54</v>
      </c>
      <c r="H892" s="8">
        <v>999577.78</v>
      </c>
      <c r="I892" s="8">
        <v>1709392.34</v>
      </c>
      <c r="J892" s="8">
        <v>1459828.2</v>
      </c>
    </row>
    <row r="893" spans="1:26" ht="80.25" customHeight="1" x14ac:dyDescent="0.3">
      <c r="B893" s="71"/>
      <c r="C893" s="71"/>
      <c r="D893" s="71"/>
      <c r="E893" s="71"/>
      <c r="F893" s="71"/>
      <c r="G893" s="72"/>
      <c r="H893" s="72"/>
      <c r="I893" s="72"/>
      <c r="J893" s="72"/>
    </row>
    <row r="894" spans="1:26" x14ac:dyDescent="0.3">
      <c r="A894" s="17" t="s">
        <v>18</v>
      </c>
      <c r="B894" s="65"/>
      <c r="C894" s="65"/>
      <c r="D894" s="65"/>
      <c r="E894" s="65"/>
      <c r="F894" s="65"/>
      <c r="G894" s="65"/>
    </row>
    <row r="895" spans="1:26" ht="42.75" customHeight="1" x14ac:dyDescent="0.3">
      <c r="A895" s="101" t="s">
        <v>29</v>
      </c>
      <c r="B895" s="102"/>
      <c r="C895" s="40" t="s">
        <v>125</v>
      </c>
      <c r="D895" s="41" t="s">
        <v>0</v>
      </c>
      <c r="E895" s="41" t="s">
        <v>24</v>
      </c>
      <c r="F895" s="41" t="s">
        <v>25</v>
      </c>
      <c r="G895" s="41" t="s">
        <v>6</v>
      </c>
    </row>
    <row r="896" spans="1:26" ht="28.5" customHeight="1" x14ac:dyDescent="0.3">
      <c r="A896" s="103" t="s">
        <v>26</v>
      </c>
      <c r="B896" s="103"/>
      <c r="C896" s="103"/>
      <c r="D896" s="103"/>
      <c r="E896" s="103"/>
      <c r="F896" s="103"/>
      <c r="G896" s="103"/>
    </row>
    <row r="897" spans="1:7" ht="24.75" customHeight="1" x14ac:dyDescent="0.3">
      <c r="A897" s="103" t="s">
        <v>115</v>
      </c>
      <c r="B897" s="103"/>
      <c r="C897" s="41" t="s">
        <v>121</v>
      </c>
      <c r="D897" s="64">
        <v>1723.26</v>
      </c>
      <c r="E897" s="64">
        <v>1819.9099999999999</v>
      </c>
      <c r="F897" s="64">
        <v>3169.9700000000003</v>
      </c>
      <c r="G897" s="64">
        <v>3223.37</v>
      </c>
    </row>
    <row r="898" spans="1:7" ht="27" customHeight="1" x14ac:dyDescent="0.3">
      <c r="A898" s="103" t="s">
        <v>117</v>
      </c>
      <c r="B898" s="103"/>
      <c r="C898" s="40"/>
      <c r="D898" s="64"/>
      <c r="E898" s="64"/>
      <c r="F898" s="64"/>
      <c r="G898" s="64"/>
    </row>
    <row r="899" spans="1:7" ht="48.75" customHeight="1" x14ac:dyDescent="0.3">
      <c r="A899" s="98" t="s">
        <v>118</v>
      </c>
      <c r="B899" s="98"/>
      <c r="C899" s="41" t="s">
        <v>122</v>
      </c>
      <c r="D899" s="64">
        <v>983734.54</v>
      </c>
      <c r="E899" s="64">
        <v>999577.78</v>
      </c>
      <c r="F899" s="64">
        <v>1709392.34</v>
      </c>
      <c r="G899" s="64">
        <v>1459828.2</v>
      </c>
    </row>
    <row r="900" spans="1:7" ht="46.5" customHeight="1" x14ac:dyDescent="0.3">
      <c r="A900" s="98" t="s">
        <v>119</v>
      </c>
      <c r="B900" s="98"/>
      <c r="C900" s="41" t="s">
        <v>121</v>
      </c>
      <c r="D900" s="64">
        <v>60.79</v>
      </c>
      <c r="E900" s="64">
        <v>130.66999999999999</v>
      </c>
      <c r="F900" s="64">
        <v>281.18</v>
      </c>
      <c r="G900" s="64">
        <v>756.33</v>
      </c>
    </row>
    <row r="902" spans="1:7" ht="37.5" customHeight="1" x14ac:dyDescent="0.3">
      <c r="A902" s="91" t="s">
        <v>145</v>
      </c>
      <c r="B902" s="92"/>
      <c r="C902" s="79" t="s">
        <v>121</v>
      </c>
      <c r="D902" s="78">
        <v>2.8480896200000001</v>
      </c>
    </row>
    <row r="904" spans="1:7" ht="63" customHeight="1" x14ac:dyDescent="0.3">
      <c r="A904" s="142" t="s">
        <v>146</v>
      </c>
      <c r="B904" s="142"/>
      <c r="C904" s="41" t="s">
        <v>122</v>
      </c>
      <c r="D904" s="44">
        <v>155541.57999999999</v>
      </c>
    </row>
    <row r="905" spans="1:7" ht="61.5" customHeight="1" x14ac:dyDescent="0.3">
      <c r="A905" s="142" t="s">
        <v>147</v>
      </c>
      <c r="B905" s="142"/>
      <c r="C905" s="79" t="s">
        <v>121</v>
      </c>
      <c r="D905" s="44">
        <v>1767.87</v>
      </c>
    </row>
    <row r="906" spans="1:7" ht="75" customHeight="1" x14ac:dyDescent="0.3">
      <c r="A906" s="142" t="s">
        <v>144</v>
      </c>
      <c r="B906" s="142"/>
      <c r="C906" s="79" t="s">
        <v>148</v>
      </c>
      <c r="D906" s="44">
        <v>6.88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59" priority="9">
      <formula>AND($P894&gt;=500,$P894&lt;=899,$AD894&lt;0)</formula>
    </cfRule>
    <cfRule type="expression" dxfId="158" priority="10">
      <formula>AND($AD894&lt;0,$B894&lt;&gt;$AF894)</formula>
    </cfRule>
    <cfRule type="expression" dxfId="157" priority="11">
      <formula>OR(AND($Q894&gt;=1,$Q894&lt;=3,$R894=0,$B894=$AF894,$P894&lt;500),AND($B894&lt;&gt;$AF894,$AD894&gt;0))</formula>
    </cfRule>
    <cfRule type="expression" dxfId="156" priority="12">
      <formula>$Q894=99</formula>
    </cfRule>
  </conditionalFormatting>
  <conditionalFormatting sqref="C894:E894">
    <cfRule type="expression" dxfId="155" priority="5">
      <formula>AND($P894&gt;=500,$P894&lt;=899,$AD894&lt;0)</formula>
    </cfRule>
    <cfRule type="expression" dxfId="154" priority="6">
      <formula>AND($AD894&lt;0,$B894&lt;&gt;$AF894)</formula>
    </cfRule>
    <cfRule type="expression" dxfId="153" priority="7">
      <formula>OR(AND($Q894&gt;=1,$Q894&lt;=3,$R894=0,$B894=$AF894,$P894&lt;500),AND($B894&lt;&gt;$AF894,$AD894&gt;0))</formula>
    </cfRule>
    <cfRule type="expression" dxfId="152" priority="8">
      <formula>$Q894=99</formula>
    </cfRule>
  </conditionalFormatting>
  <conditionalFormatting sqref="B895:E895">
    <cfRule type="expression" dxfId="151" priority="1">
      <formula>AND($P895&gt;=500,$P895&lt;=899,$AD895&lt;0)</formula>
    </cfRule>
    <cfRule type="expression" dxfId="150" priority="2">
      <formula>AND($AD895&lt;0,$B895&lt;&gt;$AF895)</formula>
    </cfRule>
    <cfRule type="expression" dxfId="149" priority="3">
      <formula>OR(AND($Q895&gt;=1,$Q895&lt;=3,$R895=0,$B895=$AF895,$P895&lt;500),AND($B895&lt;&gt;$AF895,$AD895&gt;0))</formula>
    </cfRule>
    <cfRule type="expression" dxfId="148" priority="4">
      <formula>$Q895=99</formula>
    </cfRule>
  </conditionalFormatting>
  <conditionalFormatting sqref="B896:D896">
    <cfRule type="expression" dxfId="147" priority="13">
      <formula>AND($P896&gt;=500,$P896&lt;=899,$AD896&lt;0)</formula>
    </cfRule>
    <cfRule type="expression" dxfId="146" priority="14">
      <formula>AND($AD896&lt;0,#REF!&lt;&gt;$AF896)</formula>
    </cfRule>
    <cfRule type="expression" dxfId="145" priority="15">
      <formula>OR(AND($Q896&gt;=1,$Q896&lt;=3,$R896=0,#REF!=$AF896,$P896&lt;500),AND(#REF!&lt;&gt;$AF896,$AD896&gt;0))</formula>
    </cfRule>
    <cfRule type="expression" dxfId="14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L3" sqref="L3:N3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76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23" t="s">
        <v>158</v>
      </c>
      <c r="M3" s="123"/>
      <c r="N3" s="123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3">
        <v>1</v>
      </c>
      <c r="C12" s="83">
        <v>2</v>
      </c>
      <c r="D12" s="83">
        <v>3</v>
      </c>
      <c r="E12" s="83">
        <v>4</v>
      </c>
      <c r="F12" s="83">
        <v>5</v>
      </c>
      <c r="G12" s="83">
        <v>6</v>
      </c>
      <c r="H12" s="83">
        <v>7</v>
      </c>
      <c r="I12" s="83">
        <v>8</v>
      </c>
      <c r="J12" s="83">
        <v>9</v>
      </c>
      <c r="K12" s="83">
        <v>10</v>
      </c>
      <c r="L12" s="83">
        <v>11</v>
      </c>
      <c r="M12" s="83">
        <v>12</v>
      </c>
      <c r="N12" s="83">
        <v>13</v>
      </c>
      <c r="O12" s="83">
        <v>14</v>
      </c>
      <c r="P12" s="83">
        <v>15</v>
      </c>
      <c r="Q12" s="83">
        <v>16</v>
      </c>
      <c r="R12" s="83">
        <v>17</v>
      </c>
      <c r="S12" s="83">
        <v>18</v>
      </c>
      <c r="T12" s="83">
        <v>19</v>
      </c>
      <c r="U12" s="83">
        <v>20</v>
      </c>
      <c r="V12" s="83">
        <v>21</v>
      </c>
      <c r="W12" s="83">
        <v>22</v>
      </c>
      <c r="X12" s="83">
        <v>23</v>
      </c>
      <c r="Y12" s="83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42705</v>
      </c>
      <c r="B15" s="8">
        <v>1054.6030085699999</v>
      </c>
      <c r="C15" s="8">
        <v>1122.5788574500002</v>
      </c>
      <c r="D15" s="8">
        <v>1175.8480256900002</v>
      </c>
      <c r="E15" s="8">
        <v>1177.6374857500002</v>
      </c>
      <c r="F15" s="8">
        <v>1174.7069694200002</v>
      </c>
      <c r="G15" s="8">
        <v>1152.6385816700001</v>
      </c>
      <c r="H15" s="8">
        <v>1088.9076497300002</v>
      </c>
      <c r="I15" s="8">
        <v>1029.1765365000001</v>
      </c>
      <c r="J15" s="8">
        <v>994.87838413999998</v>
      </c>
      <c r="K15" s="8">
        <v>1006.62370114</v>
      </c>
      <c r="L15" s="8">
        <v>998.35446506999995</v>
      </c>
      <c r="M15" s="8">
        <v>1014.56239736</v>
      </c>
      <c r="N15" s="8">
        <v>1050.75369172</v>
      </c>
      <c r="O15" s="8">
        <v>1057.9193244600001</v>
      </c>
      <c r="P15" s="8">
        <v>1064.17364926</v>
      </c>
      <c r="Q15" s="8">
        <v>1067.12159191</v>
      </c>
      <c r="R15" s="8">
        <v>1070.7432386700002</v>
      </c>
      <c r="S15" s="8">
        <v>1045.3638576799999</v>
      </c>
      <c r="T15" s="8">
        <v>1000.79415821</v>
      </c>
      <c r="U15" s="8">
        <v>970.42883525999991</v>
      </c>
      <c r="V15" s="8">
        <v>993.95276217999992</v>
      </c>
      <c r="W15" s="8">
        <v>1019.00374841</v>
      </c>
      <c r="X15" s="8">
        <v>1048.9215722199999</v>
      </c>
      <c r="Y15" s="8">
        <v>1094.3211792000002</v>
      </c>
    </row>
    <row r="16" spans="1:25" x14ac:dyDescent="0.3">
      <c r="A16" s="9">
        <v>42706</v>
      </c>
      <c r="B16" s="8">
        <v>1106.6203289300001</v>
      </c>
      <c r="C16" s="8">
        <v>1099.8743315000002</v>
      </c>
      <c r="D16" s="8">
        <v>1138.3371389800002</v>
      </c>
      <c r="E16" s="8">
        <v>1167.1978601200001</v>
      </c>
      <c r="F16" s="8">
        <v>1170.2943573400003</v>
      </c>
      <c r="G16" s="8">
        <v>1150.8171381300001</v>
      </c>
      <c r="H16" s="8">
        <v>1089.8139378800001</v>
      </c>
      <c r="I16" s="8">
        <v>1019.1512940599999</v>
      </c>
      <c r="J16" s="8">
        <v>977.62660773999994</v>
      </c>
      <c r="K16" s="8">
        <v>950.3654510099999</v>
      </c>
      <c r="L16" s="8">
        <v>973.40594304999991</v>
      </c>
      <c r="M16" s="8">
        <v>989.22479418</v>
      </c>
      <c r="N16" s="8">
        <v>1018.3507767399999</v>
      </c>
      <c r="O16" s="8">
        <v>1013.1021869499999</v>
      </c>
      <c r="P16" s="8">
        <v>994.88752150999994</v>
      </c>
      <c r="Q16" s="8">
        <v>1005.7904684399999</v>
      </c>
      <c r="R16" s="8">
        <v>1004.47345788</v>
      </c>
      <c r="S16" s="8">
        <v>965.50882581999997</v>
      </c>
      <c r="T16" s="8">
        <v>931.52162004999991</v>
      </c>
      <c r="U16" s="8">
        <v>931.89625980999995</v>
      </c>
      <c r="V16" s="8">
        <v>934.97215327999993</v>
      </c>
      <c r="W16" s="8">
        <v>958.01074256999993</v>
      </c>
      <c r="X16" s="8">
        <v>988.66904809999994</v>
      </c>
      <c r="Y16" s="8">
        <v>1037.5758739600001</v>
      </c>
    </row>
    <row r="17" spans="1:25" x14ac:dyDescent="0.3">
      <c r="A17" s="9">
        <v>42707</v>
      </c>
      <c r="B17" s="8">
        <v>1096.6594873000001</v>
      </c>
      <c r="C17" s="8">
        <v>1140.5204943600002</v>
      </c>
      <c r="D17" s="8">
        <v>1166.5301777600002</v>
      </c>
      <c r="E17" s="8">
        <v>1177.2813459000001</v>
      </c>
      <c r="F17" s="8">
        <v>1172.0676254400003</v>
      </c>
      <c r="G17" s="8">
        <v>1159.1876979800002</v>
      </c>
      <c r="H17" s="8">
        <v>1119.2410199200003</v>
      </c>
      <c r="I17" s="8">
        <v>1062.09533577</v>
      </c>
      <c r="J17" s="8">
        <v>1005.46618643</v>
      </c>
      <c r="K17" s="8">
        <v>963.9079448</v>
      </c>
      <c r="L17" s="8">
        <v>951.89426718999994</v>
      </c>
      <c r="M17" s="8">
        <v>969.75940899</v>
      </c>
      <c r="N17" s="8">
        <v>981.26136134000001</v>
      </c>
      <c r="O17" s="8">
        <v>986.83401306999997</v>
      </c>
      <c r="P17" s="8">
        <v>993.14193441999998</v>
      </c>
      <c r="Q17" s="8">
        <v>993.66150643999993</v>
      </c>
      <c r="R17" s="8">
        <v>983.83782477</v>
      </c>
      <c r="S17" s="8">
        <v>947.27051057999995</v>
      </c>
      <c r="T17" s="8">
        <v>914.33880551999994</v>
      </c>
      <c r="U17" s="8">
        <v>910.75111313999992</v>
      </c>
      <c r="V17" s="8">
        <v>933.90230416999998</v>
      </c>
      <c r="W17" s="8">
        <v>947.81587327</v>
      </c>
      <c r="X17" s="8">
        <v>954.62601467999991</v>
      </c>
      <c r="Y17" s="8">
        <v>991.82138046</v>
      </c>
    </row>
    <row r="18" spans="1:25" x14ac:dyDescent="0.3">
      <c r="A18" s="9">
        <v>42708</v>
      </c>
      <c r="B18" s="8">
        <v>1029.8087821500001</v>
      </c>
      <c r="C18" s="8">
        <v>1068.8878708100001</v>
      </c>
      <c r="D18" s="8">
        <v>1092.8180568800003</v>
      </c>
      <c r="E18" s="8">
        <v>1100.6339175700002</v>
      </c>
      <c r="F18" s="8">
        <v>1099.8249433900003</v>
      </c>
      <c r="G18" s="8">
        <v>1094.8619131300002</v>
      </c>
      <c r="H18" s="8">
        <v>1077.2133367800002</v>
      </c>
      <c r="I18" s="8">
        <v>1045.6364237499999</v>
      </c>
      <c r="J18" s="8">
        <v>1020.27681215</v>
      </c>
      <c r="K18" s="8">
        <v>974.74321456999996</v>
      </c>
      <c r="L18" s="8">
        <v>968.25172172999999</v>
      </c>
      <c r="M18" s="8">
        <v>970.06606623999994</v>
      </c>
      <c r="N18" s="8">
        <v>986.15871459999994</v>
      </c>
      <c r="O18" s="8">
        <v>994.16869348</v>
      </c>
      <c r="P18" s="8">
        <v>992.45130013999994</v>
      </c>
      <c r="Q18" s="8">
        <v>986.54165139999998</v>
      </c>
      <c r="R18" s="8">
        <v>972.38422799</v>
      </c>
      <c r="S18" s="8">
        <v>948.37867229999995</v>
      </c>
      <c r="T18" s="8">
        <v>915.71885185999997</v>
      </c>
      <c r="U18" s="8">
        <v>925.17879290999997</v>
      </c>
      <c r="V18" s="8">
        <v>928.6303078599999</v>
      </c>
      <c r="W18" s="8">
        <v>950.41638636999994</v>
      </c>
      <c r="X18" s="8">
        <v>970.82295631</v>
      </c>
      <c r="Y18" s="8">
        <v>1015.34209155</v>
      </c>
    </row>
    <row r="19" spans="1:25" x14ac:dyDescent="0.3">
      <c r="A19" s="9">
        <v>42709</v>
      </c>
      <c r="B19" s="8">
        <v>1029.4540159999999</v>
      </c>
      <c r="C19" s="8">
        <v>1042.63522932</v>
      </c>
      <c r="D19" s="8">
        <v>1062.1527926799999</v>
      </c>
      <c r="E19" s="8">
        <v>1072.3428204200002</v>
      </c>
      <c r="F19" s="8">
        <v>1069.54169888</v>
      </c>
      <c r="G19" s="8">
        <v>1049.26462997</v>
      </c>
      <c r="H19" s="8">
        <v>985.64604100999998</v>
      </c>
      <c r="I19" s="8">
        <v>928.76903432999995</v>
      </c>
      <c r="J19" s="8">
        <v>919.99552583999991</v>
      </c>
      <c r="K19" s="8">
        <v>919.44618947999993</v>
      </c>
      <c r="L19" s="8">
        <v>922.61955971999998</v>
      </c>
      <c r="M19" s="8">
        <v>923.41976657999999</v>
      </c>
      <c r="N19" s="8">
        <v>916.12288569999998</v>
      </c>
      <c r="O19" s="8">
        <v>918.38333984999997</v>
      </c>
      <c r="P19" s="8">
        <v>930.22995336999998</v>
      </c>
      <c r="Q19" s="8">
        <v>933.12612364999995</v>
      </c>
      <c r="R19" s="8">
        <v>917.74798521999992</v>
      </c>
      <c r="S19" s="8">
        <v>913.34681224999997</v>
      </c>
      <c r="T19" s="8">
        <v>916.80461152999999</v>
      </c>
      <c r="U19" s="8">
        <v>914.65666984999996</v>
      </c>
      <c r="V19" s="8">
        <v>915.61384461</v>
      </c>
      <c r="W19" s="8">
        <v>907.88075376999996</v>
      </c>
      <c r="X19" s="8">
        <v>902.36847282999997</v>
      </c>
      <c r="Y19" s="8">
        <v>928.05095947999996</v>
      </c>
    </row>
    <row r="20" spans="1:25" x14ac:dyDescent="0.3">
      <c r="A20" s="9">
        <v>42710</v>
      </c>
      <c r="B20" s="8">
        <v>978.34264207000001</v>
      </c>
      <c r="C20" s="8">
        <v>1010.25155133</v>
      </c>
      <c r="D20" s="8">
        <v>1032.0844392700001</v>
      </c>
      <c r="E20" s="8">
        <v>1042.57588323</v>
      </c>
      <c r="F20" s="8">
        <v>1043.4692320900001</v>
      </c>
      <c r="G20" s="8">
        <v>1028.8536852300001</v>
      </c>
      <c r="H20" s="8">
        <v>989.42447119999997</v>
      </c>
      <c r="I20" s="8">
        <v>956.38129457999992</v>
      </c>
      <c r="J20" s="8">
        <v>936.62039114999993</v>
      </c>
      <c r="K20" s="8">
        <v>917.96491399999991</v>
      </c>
      <c r="L20" s="8">
        <v>913.10144100999992</v>
      </c>
      <c r="M20" s="8">
        <v>922.39694816999997</v>
      </c>
      <c r="N20" s="8">
        <v>939.35500520999994</v>
      </c>
      <c r="O20" s="8">
        <v>952.14649513999996</v>
      </c>
      <c r="P20" s="8">
        <v>956.22642064999991</v>
      </c>
      <c r="Q20" s="8">
        <v>960.79110049999997</v>
      </c>
      <c r="R20" s="8">
        <v>952.31487373999994</v>
      </c>
      <c r="S20" s="8">
        <v>928.37178720999998</v>
      </c>
      <c r="T20" s="8">
        <v>901.86088069999994</v>
      </c>
      <c r="U20" s="8">
        <v>902.75125278999997</v>
      </c>
      <c r="V20" s="8">
        <v>920.03239913999994</v>
      </c>
      <c r="W20" s="8">
        <v>937.57863520000001</v>
      </c>
      <c r="X20" s="8">
        <v>964.0413006</v>
      </c>
      <c r="Y20" s="8">
        <v>1009.8861028599999</v>
      </c>
    </row>
    <row r="21" spans="1:25" x14ac:dyDescent="0.3">
      <c r="A21" s="9">
        <v>42711</v>
      </c>
      <c r="B21" s="8">
        <v>1053.0699327699999</v>
      </c>
      <c r="C21" s="8">
        <v>1091.4551707200003</v>
      </c>
      <c r="D21" s="8">
        <v>1112.8800269200003</v>
      </c>
      <c r="E21" s="8">
        <v>1121.9406948900003</v>
      </c>
      <c r="F21" s="8">
        <v>1122.7921680400002</v>
      </c>
      <c r="G21" s="8">
        <v>1106.0940922800003</v>
      </c>
      <c r="H21" s="8">
        <v>1040.6436022099999</v>
      </c>
      <c r="I21" s="8">
        <v>977.37598030999993</v>
      </c>
      <c r="J21" s="8">
        <v>946.76429234</v>
      </c>
      <c r="K21" s="8">
        <v>937.57736393999994</v>
      </c>
      <c r="L21" s="8">
        <v>925.87206615999992</v>
      </c>
      <c r="M21" s="8">
        <v>934.57505751999997</v>
      </c>
      <c r="N21" s="8">
        <v>957.31768024999997</v>
      </c>
      <c r="O21" s="8">
        <v>959.75791423999999</v>
      </c>
      <c r="P21" s="8">
        <v>973.63157741999999</v>
      </c>
      <c r="Q21" s="8">
        <v>981.87645509999993</v>
      </c>
      <c r="R21" s="8">
        <v>976.7615384799999</v>
      </c>
      <c r="S21" s="8">
        <v>936.60059173999991</v>
      </c>
      <c r="T21" s="8">
        <v>915.88622827999995</v>
      </c>
      <c r="U21" s="8">
        <v>911.60051839999994</v>
      </c>
      <c r="V21" s="8">
        <v>914.88959851999994</v>
      </c>
      <c r="W21" s="8">
        <v>922.17188123999995</v>
      </c>
      <c r="X21" s="8">
        <v>951.13202432999992</v>
      </c>
      <c r="Y21" s="8">
        <v>998.14678843999991</v>
      </c>
    </row>
    <row r="22" spans="1:25" x14ac:dyDescent="0.3">
      <c r="A22" s="9">
        <v>42712</v>
      </c>
      <c r="B22" s="8">
        <v>1034.7909291599999</v>
      </c>
      <c r="C22" s="8">
        <v>1073.7583764400003</v>
      </c>
      <c r="D22" s="8">
        <v>1090.5706091000002</v>
      </c>
      <c r="E22" s="8">
        <v>1100.8592296000002</v>
      </c>
      <c r="F22" s="8">
        <v>1102.9203126200002</v>
      </c>
      <c r="G22" s="8">
        <v>1086.0079721800003</v>
      </c>
      <c r="H22" s="8">
        <v>1022.375327</v>
      </c>
      <c r="I22" s="8">
        <v>960.86857398999996</v>
      </c>
      <c r="J22" s="8">
        <v>924.21492266999996</v>
      </c>
      <c r="K22" s="8">
        <v>941.27556016999995</v>
      </c>
      <c r="L22" s="8">
        <v>926.28169229999992</v>
      </c>
      <c r="M22" s="8">
        <v>941.40097060999994</v>
      </c>
      <c r="N22" s="8">
        <v>963.99487461000001</v>
      </c>
      <c r="O22" s="8">
        <v>969.76195674999997</v>
      </c>
      <c r="P22" s="8">
        <v>986.66002830999992</v>
      </c>
      <c r="Q22" s="8">
        <v>993.81643679999991</v>
      </c>
      <c r="R22" s="8">
        <v>975.45519108999997</v>
      </c>
      <c r="S22" s="8">
        <v>931.10143284999992</v>
      </c>
      <c r="T22" s="8">
        <v>910.14832267999998</v>
      </c>
      <c r="U22" s="8">
        <v>908.27729362999992</v>
      </c>
      <c r="V22" s="8">
        <v>911.57349108999995</v>
      </c>
      <c r="W22" s="8">
        <v>913.02321941999992</v>
      </c>
      <c r="X22" s="8">
        <v>947.13527608999993</v>
      </c>
      <c r="Y22" s="8">
        <v>993.08413693</v>
      </c>
    </row>
    <row r="23" spans="1:25" x14ac:dyDescent="0.3">
      <c r="A23" s="9">
        <v>42713</v>
      </c>
      <c r="B23" s="8">
        <v>1025.5812979699999</v>
      </c>
      <c r="C23" s="8">
        <v>1046.5105332600001</v>
      </c>
      <c r="D23" s="8">
        <v>1063.8912089</v>
      </c>
      <c r="E23" s="8">
        <v>1068.4945477200001</v>
      </c>
      <c r="F23" s="8">
        <v>1069.6564948600001</v>
      </c>
      <c r="G23" s="8">
        <v>1053.7520547900001</v>
      </c>
      <c r="H23" s="8">
        <v>994.48708598999997</v>
      </c>
      <c r="I23" s="8">
        <v>935.2681427199999</v>
      </c>
      <c r="J23" s="8">
        <v>924.67384213999992</v>
      </c>
      <c r="K23" s="8">
        <v>928.6998777199999</v>
      </c>
      <c r="L23" s="8">
        <v>928.00992006999991</v>
      </c>
      <c r="M23" s="8">
        <v>922.66947903999994</v>
      </c>
      <c r="N23" s="8">
        <v>930.00889040999994</v>
      </c>
      <c r="O23" s="8">
        <v>934.87636963</v>
      </c>
      <c r="P23" s="8">
        <v>946.18600700999991</v>
      </c>
      <c r="Q23" s="8">
        <v>958.70041135999998</v>
      </c>
      <c r="R23" s="8">
        <v>954.55441946999997</v>
      </c>
      <c r="S23" s="8">
        <v>930.8837599499999</v>
      </c>
      <c r="T23" s="8">
        <v>917.13257206999992</v>
      </c>
      <c r="U23" s="8">
        <v>926.34601648</v>
      </c>
      <c r="V23" s="8">
        <v>926.10757391999994</v>
      </c>
      <c r="W23" s="8">
        <v>920.34263848000001</v>
      </c>
      <c r="X23" s="8">
        <v>949.10597542999994</v>
      </c>
      <c r="Y23" s="8">
        <v>993.81482423</v>
      </c>
    </row>
    <row r="24" spans="1:25" x14ac:dyDescent="0.3">
      <c r="A24" s="9">
        <v>42714</v>
      </c>
      <c r="B24" s="8">
        <v>1039.6888003900001</v>
      </c>
      <c r="C24" s="8">
        <v>1056.6658039199999</v>
      </c>
      <c r="D24" s="8">
        <v>1065.7450380800001</v>
      </c>
      <c r="E24" s="8">
        <v>1073.8205036900004</v>
      </c>
      <c r="F24" s="8">
        <v>1072.7047390900002</v>
      </c>
      <c r="G24" s="8">
        <v>1068.1645725000001</v>
      </c>
      <c r="H24" s="8">
        <v>1068.4353722200001</v>
      </c>
      <c r="I24" s="8">
        <v>1031.25035194</v>
      </c>
      <c r="J24" s="8">
        <v>984.27014841999994</v>
      </c>
      <c r="K24" s="8">
        <v>947.57741725999995</v>
      </c>
      <c r="L24" s="8">
        <v>929.25354130999995</v>
      </c>
      <c r="M24" s="8">
        <v>925.04029413000001</v>
      </c>
      <c r="N24" s="8">
        <v>940.29922634999991</v>
      </c>
      <c r="O24" s="8">
        <v>951.19146434999993</v>
      </c>
      <c r="P24" s="8">
        <v>963.28166084999998</v>
      </c>
      <c r="Q24" s="8">
        <v>969.41548452999996</v>
      </c>
      <c r="R24" s="8">
        <v>959.10426155999994</v>
      </c>
      <c r="S24" s="8">
        <v>926.97823240999992</v>
      </c>
      <c r="T24" s="8">
        <v>928.38174411</v>
      </c>
      <c r="U24" s="8">
        <v>922.02299619999997</v>
      </c>
      <c r="V24" s="8">
        <v>923.68765936</v>
      </c>
      <c r="W24" s="8">
        <v>933.56650580999997</v>
      </c>
      <c r="X24" s="8">
        <v>955.45498130999999</v>
      </c>
      <c r="Y24" s="8">
        <v>997.00788294999995</v>
      </c>
    </row>
    <row r="25" spans="1:25" x14ac:dyDescent="0.3">
      <c r="A25" s="9">
        <v>42715</v>
      </c>
      <c r="B25" s="8">
        <v>1020.8342343099999</v>
      </c>
      <c r="C25" s="8">
        <v>1060.96512121</v>
      </c>
      <c r="D25" s="8">
        <v>1084.7052650500002</v>
      </c>
      <c r="E25" s="8">
        <v>1094.0163775300002</v>
      </c>
      <c r="F25" s="8">
        <v>1096.1769591800003</v>
      </c>
      <c r="G25" s="8">
        <v>1083.8043889400003</v>
      </c>
      <c r="H25" s="8">
        <v>1066.53013943</v>
      </c>
      <c r="I25" s="8">
        <v>1045.81701004</v>
      </c>
      <c r="J25" s="8">
        <v>1007.4473402</v>
      </c>
      <c r="K25" s="8">
        <v>950.87014523999994</v>
      </c>
      <c r="L25" s="8">
        <v>925.61676245000001</v>
      </c>
      <c r="M25" s="8">
        <v>924.78309860999991</v>
      </c>
      <c r="N25" s="8">
        <v>934.41196449999995</v>
      </c>
      <c r="O25" s="8">
        <v>951.26622293999992</v>
      </c>
      <c r="P25" s="8">
        <v>960.57308282999998</v>
      </c>
      <c r="Q25" s="8">
        <v>967.42306731999997</v>
      </c>
      <c r="R25" s="8">
        <v>954.72411001</v>
      </c>
      <c r="S25" s="8">
        <v>927.94666276999999</v>
      </c>
      <c r="T25" s="8">
        <v>931.70898482999996</v>
      </c>
      <c r="U25" s="8">
        <v>929.92601955999999</v>
      </c>
      <c r="V25" s="8">
        <v>929.33475796999994</v>
      </c>
      <c r="W25" s="8">
        <v>920.09681173999991</v>
      </c>
      <c r="X25" s="8">
        <v>943.68797412999993</v>
      </c>
      <c r="Y25" s="8">
        <v>966.60457143999997</v>
      </c>
    </row>
    <row r="26" spans="1:25" x14ac:dyDescent="0.3">
      <c r="A26" s="9">
        <v>42716</v>
      </c>
      <c r="B26" s="8">
        <v>1011.04074896</v>
      </c>
      <c r="C26" s="8">
        <v>1047.3303098399999</v>
      </c>
      <c r="D26" s="8">
        <v>1069.8061653400002</v>
      </c>
      <c r="E26" s="8">
        <v>1080.5748681300001</v>
      </c>
      <c r="F26" s="8">
        <v>1079.7673422900002</v>
      </c>
      <c r="G26" s="8">
        <v>1062.8886597999999</v>
      </c>
      <c r="H26" s="8">
        <v>1015.38427467</v>
      </c>
      <c r="I26" s="8">
        <v>980.92856532999997</v>
      </c>
      <c r="J26" s="8">
        <v>968.68774199999996</v>
      </c>
      <c r="K26" s="8">
        <v>955.01726245999998</v>
      </c>
      <c r="L26" s="8">
        <v>945.84661515999994</v>
      </c>
      <c r="M26" s="8">
        <v>958.49997758999996</v>
      </c>
      <c r="N26" s="8">
        <v>981.39175824999995</v>
      </c>
      <c r="O26" s="8">
        <v>991.4505492799999</v>
      </c>
      <c r="P26" s="8">
        <v>1006.32450524</v>
      </c>
      <c r="Q26" s="8">
        <v>1008.87716101</v>
      </c>
      <c r="R26" s="8">
        <v>995.84130517999995</v>
      </c>
      <c r="S26" s="8">
        <v>964.70015511999998</v>
      </c>
      <c r="T26" s="8">
        <v>931.59970080999994</v>
      </c>
      <c r="U26" s="8">
        <v>920.20189969</v>
      </c>
      <c r="V26" s="8">
        <v>929.91911977999996</v>
      </c>
      <c r="W26" s="8">
        <v>936.78672353999991</v>
      </c>
      <c r="X26" s="8">
        <v>965.57258363999995</v>
      </c>
      <c r="Y26" s="8">
        <v>1012.42694908</v>
      </c>
    </row>
    <row r="27" spans="1:25" x14ac:dyDescent="0.3">
      <c r="A27" s="9">
        <v>42717</v>
      </c>
      <c r="B27" s="8">
        <v>1048.9843178900001</v>
      </c>
      <c r="C27" s="8">
        <v>1087.7172387300002</v>
      </c>
      <c r="D27" s="8">
        <v>1112.3614793500003</v>
      </c>
      <c r="E27" s="8">
        <v>1117.4160124400003</v>
      </c>
      <c r="F27" s="8">
        <v>1114.8070000800003</v>
      </c>
      <c r="G27" s="8">
        <v>1095.1468819800002</v>
      </c>
      <c r="H27" s="8">
        <v>1037.3547110700001</v>
      </c>
      <c r="I27" s="8">
        <v>989.74790303999998</v>
      </c>
      <c r="J27" s="8">
        <v>968.9324971499999</v>
      </c>
      <c r="K27" s="8">
        <v>946.97928843</v>
      </c>
      <c r="L27" s="8">
        <v>939.00603203999992</v>
      </c>
      <c r="M27" s="8">
        <v>951.57080982999992</v>
      </c>
      <c r="N27" s="8">
        <v>976.6059692</v>
      </c>
      <c r="O27" s="8">
        <v>986.37267546999999</v>
      </c>
      <c r="P27" s="8">
        <v>988.04210970999998</v>
      </c>
      <c r="Q27" s="8">
        <v>987.77959687999999</v>
      </c>
      <c r="R27" s="8">
        <v>978.79337379999993</v>
      </c>
      <c r="S27" s="8">
        <v>949.68765442999995</v>
      </c>
      <c r="T27" s="8">
        <v>930.66064873999994</v>
      </c>
      <c r="U27" s="8">
        <v>932.87236106</v>
      </c>
      <c r="V27" s="8">
        <v>939.25504296999998</v>
      </c>
      <c r="W27" s="8">
        <v>944.53981586999998</v>
      </c>
      <c r="X27" s="8">
        <v>957.05938986000001</v>
      </c>
      <c r="Y27" s="8">
        <v>998.00150590999999</v>
      </c>
    </row>
    <row r="28" spans="1:25" x14ac:dyDescent="0.3">
      <c r="A28" s="9">
        <v>42718</v>
      </c>
      <c r="B28" s="8">
        <v>1042.97309892</v>
      </c>
      <c r="C28" s="8">
        <v>1083.3210149000001</v>
      </c>
      <c r="D28" s="8">
        <v>1108.6909699200003</v>
      </c>
      <c r="E28" s="8">
        <v>1110.7479613600003</v>
      </c>
      <c r="F28" s="8">
        <v>1107.0658648500003</v>
      </c>
      <c r="G28" s="8">
        <v>1088.3811527200003</v>
      </c>
      <c r="H28" s="8">
        <v>1028.94538012</v>
      </c>
      <c r="I28" s="8">
        <v>975.8571872</v>
      </c>
      <c r="J28" s="8">
        <v>942.67799508999997</v>
      </c>
      <c r="K28" s="8">
        <v>938.64703063999991</v>
      </c>
      <c r="L28" s="8">
        <v>940.35175987999992</v>
      </c>
      <c r="M28" s="8">
        <v>953.90742045999991</v>
      </c>
      <c r="N28" s="8">
        <v>979.19491393999999</v>
      </c>
      <c r="O28" s="8">
        <v>973.64801500999999</v>
      </c>
      <c r="P28" s="8">
        <v>988.77902738</v>
      </c>
      <c r="Q28" s="8">
        <v>994.52626552999993</v>
      </c>
      <c r="R28" s="8">
        <v>986.13391386000001</v>
      </c>
      <c r="S28" s="8">
        <v>952.56853934999992</v>
      </c>
      <c r="T28" s="8">
        <v>926.47469923999995</v>
      </c>
      <c r="U28" s="8">
        <v>922.23841233999997</v>
      </c>
      <c r="V28" s="8">
        <v>926.2675944099999</v>
      </c>
      <c r="W28" s="8">
        <v>930.06075984999995</v>
      </c>
      <c r="X28" s="8">
        <v>941.51937619</v>
      </c>
      <c r="Y28" s="8">
        <v>977.84294064999995</v>
      </c>
    </row>
    <row r="29" spans="1:25" x14ac:dyDescent="0.3">
      <c r="A29" s="9">
        <v>42719</v>
      </c>
      <c r="B29" s="8">
        <v>1037.48162834</v>
      </c>
      <c r="C29" s="8">
        <v>1077.8929179200002</v>
      </c>
      <c r="D29" s="8">
        <v>1101.1411672600002</v>
      </c>
      <c r="E29" s="8">
        <v>1102.7954096500002</v>
      </c>
      <c r="F29" s="8">
        <v>1100.7738232700003</v>
      </c>
      <c r="G29" s="8">
        <v>1084.5015575600003</v>
      </c>
      <c r="H29" s="8">
        <v>1040.1014356600001</v>
      </c>
      <c r="I29" s="8">
        <v>1004.4824622799999</v>
      </c>
      <c r="J29" s="8">
        <v>968.30450616999997</v>
      </c>
      <c r="K29" s="8">
        <v>957.23809187999996</v>
      </c>
      <c r="L29" s="8">
        <v>973.75966566</v>
      </c>
      <c r="M29" s="8">
        <v>963.34978409999997</v>
      </c>
      <c r="N29" s="8">
        <v>994.13576222999995</v>
      </c>
      <c r="O29" s="8">
        <v>998.85807421999993</v>
      </c>
      <c r="P29" s="8">
        <v>1028.6498642199999</v>
      </c>
      <c r="Q29" s="8">
        <v>1026.5406017099999</v>
      </c>
      <c r="R29" s="8">
        <v>997.46719464</v>
      </c>
      <c r="S29" s="8">
        <v>942.42899481999996</v>
      </c>
      <c r="T29" s="8">
        <v>928.57012072999999</v>
      </c>
      <c r="U29" s="8">
        <v>930.09691314999998</v>
      </c>
      <c r="V29" s="8">
        <v>933.77020779999998</v>
      </c>
      <c r="W29" s="8">
        <v>968.6494537399999</v>
      </c>
      <c r="X29" s="8">
        <v>999.71523351999997</v>
      </c>
      <c r="Y29" s="8">
        <v>1017.5626644199999</v>
      </c>
    </row>
    <row r="30" spans="1:25" x14ac:dyDescent="0.3">
      <c r="A30" s="9">
        <v>42720</v>
      </c>
      <c r="B30" s="8">
        <v>1066.5310245800001</v>
      </c>
      <c r="C30" s="8">
        <v>1112.9858339700002</v>
      </c>
      <c r="D30" s="8">
        <v>1116.4080724400003</v>
      </c>
      <c r="E30" s="8">
        <v>1116.3328503900002</v>
      </c>
      <c r="F30" s="8">
        <v>1116.9307483400003</v>
      </c>
      <c r="G30" s="8">
        <v>1101.7539067800003</v>
      </c>
      <c r="H30" s="8">
        <v>1032.2817948500001</v>
      </c>
      <c r="I30" s="8">
        <v>1001.89583009</v>
      </c>
      <c r="J30" s="8">
        <v>945.53928811999992</v>
      </c>
      <c r="K30" s="8">
        <v>932.19217693999997</v>
      </c>
      <c r="L30" s="8">
        <v>935.24854303999996</v>
      </c>
      <c r="M30" s="8">
        <v>936.69801286999996</v>
      </c>
      <c r="N30" s="8">
        <v>952.96269924000001</v>
      </c>
      <c r="O30" s="8">
        <v>964.41839691999996</v>
      </c>
      <c r="P30" s="8">
        <v>975.46219238999993</v>
      </c>
      <c r="Q30" s="8">
        <v>978.82018569999991</v>
      </c>
      <c r="R30" s="8">
        <v>973.91664598</v>
      </c>
      <c r="S30" s="8">
        <v>945.9428359499999</v>
      </c>
      <c r="T30" s="8">
        <v>939.71734416999993</v>
      </c>
      <c r="U30" s="8">
        <v>937.92758427999991</v>
      </c>
      <c r="V30" s="8">
        <v>936.94763481999996</v>
      </c>
      <c r="W30" s="8">
        <v>944.42594627999995</v>
      </c>
      <c r="X30" s="8">
        <v>971.06612045999998</v>
      </c>
      <c r="Y30" s="8">
        <v>1031.2670685000001</v>
      </c>
    </row>
    <row r="31" spans="1:25" x14ac:dyDescent="0.3">
      <c r="A31" s="9">
        <v>42721</v>
      </c>
      <c r="B31" s="8">
        <v>1006.1061748</v>
      </c>
      <c r="C31" s="8">
        <v>1047.8231829199999</v>
      </c>
      <c r="D31" s="8">
        <v>1070.3249160800003</v>
      </c>
      <c r="E31" s="8">
        <v>1075.9593509900003</v>
      </c>
      <c r="F31" s="8">
        <v>1078.5043338600003</v>
      </c>
      <c r="G31" s="8">
        <v>1063.0556894599999</v>
      </c>
      <c r="H31" s="8">
        <v>1034.76413078</v>
      </c>
      <c r="I31" s="8">
        <v>991.36293063999995</v>
      </c>
      <c r="J31" s="8">
        <v>911.31455456999993</v>
      </c>
      <c r="K31" s="8">
        <v>890.07599196000001</v>
      </c>
      <c r="L31" s="8">
        <v>886.12984486999994</v>
      </c>
      <c r="M31" s="8">
        <v>879.53995452999993</v>
      </c>
      <c r="N31" s="8">
        <v>873.54458552999995</v>
      </c>
      <c r="O31" s="8">
        <v>878.92816755000001</v>
      </c>
      <c r="P31" s="8">
        <v>891.26581218000001</v>
      </c>
      <c r="Q31" s="8">
        <v>899.74673839999991</v>
      </c>
      <c r="R31" s="8">
        <v>893.03032241999995</v>
      </c>
      <c r="S31" s="8">
        <v>882.07578285</v>
      </c>
      <c r="T31" s="8">
        <v>879.09981933999995</v>
      </c>
      <c r="U31" s="8">
        <v>877.56027745999995</v>
      </c>
      <c r="V31" s="8">
        <v>880.33377007999991</v>
      </c>
      <c r="W31" s="8">
        <v>873.38670449999995</v>
      </c>
      <c r="X31" s="8">
        <v>880.46143545999996</v>
      </c>
      <c r="Y31" s="8">
        <v>956.73109155999998</v>
      </c>
    </row>
    <row r="32" spans="1:25" x14ac:dyDescent="0.3">
      <c r="A32" s="9">
        <v>42722</v>
      </c>
      <c r="B32" s="8">
        <v>996.71634975999996</v>
      </c>
      <c r="C32" s="8">
        <v>1031.5595171499999</v>
      </c>
      <c r="D32" s="8">
        <v>1058.92413139</v>
      </c>
      <c r="E32" s="8">
        <v>1065.61411423</v>
      </c>
      <c r="F32" s="8">
        <v>1065.4675755400001</v>
      </c>
      <c r="G32" s="8">
        <v>1053.6981532899999</v>
      </c>
      <c r="H32" s="8">
        <v>1029.3752622700001</v>
      </c>
      <c r="I32" s="8">
        <v>993.46909805999996</v>
      </c>
      <c r="J32" s="8">
        <v>921.81508629999996</v>
      </c>
      <c r="K32" s="8">
        <v>876.87367522</v>
      </c>
      <c r="L32" s="8">
        <v>860.40431257</v>
      </c>
      <c r="M32" s="8">
        <v>865.80445701999997</v>
      </c>
      <c r="N32" s="8">
        <v>880.41045114999997</v>
      </c>
      <c r="O32" s="8">
        <v>886.77711332999991</v>
      </c>
      <c r="P32" s="8">
        <v>886.6093959399999</v>
      </c>
      <c r="Q32" s="8">
        <v>889.5806735299999</v>
      </c>
      <c r="R32" s="8">
        <v>893.02103222999995</v>
      </c>
      <c r="S32" s="8">
        <v>870.01608798999996</v>
      </c>
      <c r="T32" s="8">
        <v>871.38160992999997</v>
      </c>
      <c r="U32" s="8">
        <v>874.36714938</v>
      </c>
      <c r="V32" s="8">
        <v>865.28461095</v>
      </c>
      <c r="W32" s="8">
        <v>860.03786761999993</v>
      </c>
      <c r="X32" s="8">
        <v>867.17413648999991</v>
      </c>
      <c r="Y32" s="8">
        <v>941.21685571</v>
      </c>
    </row>
    <row r="33" spans="1:25" x14ac:dyDescent="0.3">
      <c r="A33" s="9">
        <v>42723</v>
      </c>
      <c r="B33" s="8">
        <v>1047.6811495300001</v>
      </c>
      <c r="C33" s="8">
        <v>1092.1016277000003</v>
      </c>
      <c r="D33" s="8">
        <v>1115.0919419700003</v>
      </c>
      <c r="E33" s="8">
        <v>1120.4296930200003</v>
      </c>
      <c r="F33" s="8">
        <v>1117.2263818800002</v>
      </c>
      <c r="G33" s="8">
        <v>1094.9362743100003</v>
      </c>
      <c r="H33" s="8">
        <v>1036.1233939599999</v>
      </c>
      <c r="I33" s="8">
        <v>986.31324770999993</v>
      </c>
      <c r="J33" s="8">
        <v>924.97984010999994</v>
      </c>
      <c r="K33" s="8">
        <v>924.19276143999991</v>
      </c>
      <c r="L33" s="8">
        <v>921.31773518</v>
      </c>
      <c r="M33" s="8">
        <v>908.53223242999991</v>
      </c>
      <c r="N33" s="8">
        <v>912.05100219999997</v>
      </c>
      <c r="O33" s="8">
        <v>924.32393977999993</v>
      </c>
      <c r="P33" s="8">
        <v>931.70487803999993</v>
      </c>
      <c r="Q33" s="8">
        <v>933.09273280999992</v>
      </c>
      <c r="R33" s="8">
        <v>923.43316475999995</v>
      </c>
      <c r="S33" s="8">
        <v>895.57195615000001</v>
      </c>
      <c r="T33" s="8">
        <v>885.68399178999994</v>
      </c>
      <c r="U33" s="8">
        <v>888.55574673000001</v>
      </c>
      <c r="V33" s="8">
        <v>889.72596117000001</v>
      </c>
      <c r="W33" s="8">
        <v>891.18340610999996</v>
      </c>
      <c r="X33" s="8">
        <v>915.03834868999991</v>
      </c>
      <c r="Y33" s="8">
        <v>996.61323478999998</v>
      </c>
    </row>
    <row r="34" spans="1:25" x14ac:dyDescent="0.3">
      <c r="A34" s="9">
        <v>42724</v>
      </c>
      <c r="B34" s="8">
        <v>1052.3205550600001</v>
      </c>
      <c r="C34" s="8">
        <v>1080.4037280300001</v>
      </c>
      <c r="D34" s="8">
        <v>1105.9428983300002</v>
      </c>
      <c r="E34" s="8">
        <v>1114.3539794800001</v>
      </c>
      <c r="F34" s="8">
        <v>1110.5362423100003</v>
      </c>
      <c r="G34" s="8">
        <v>1095.7863729700002</v>
      </c>
      <c r="H34" s="8">
        <v>1036.05485849</v>
      </c>
      <c r="I34" s="8">
        <v>963.65649193999991</v>
      </c>
      <c r="J34" s="8">
        <v>909.74440331999995</v>
      </c>
      <c r="K34" s="8">
        <v>907.81392010999991</v>
      </c>
      <c r="L34" s="8">
        <v>871.2573771399999</v>
      </c>
      <c r="M34" s="8">
        <v>867.70629068999995</v>
      </c>
      <c r="N34" s="8">
        <v>881.91567703999999</v>
      </c>
      <c r="O34" s="8">
        <v>897.23024647</v>
      </c>
      <c r="P34" s="8">
        <v>907.71049484999992</v>
      </c>
      <c r="Q34" s="8">
        <v>911.46584922</v>
      </c>
      <c r="R34" s="8">
        <v>909.54509967999991</v>
      </c>
      <c r="S34" s="8">
        <v>878.47348193999994</v>
      </c>
      <c r="T34" s="8">
        <v>869.19173419999993</v>
      </c>
      <c r="U34" s="8">
        <v>870.37091595999993</v>
      </c>
      <c r="V34" s="8">
        <v>871.94981963999999</v>
      </c>
      <c r="W34" s="8">
        <v>874.29580225999996</v>
      </c>
      <c r="X34" s="8">
        <v>888.3939100099999</v>
      </c>
      <c r="Y34" s="8">
        <v>957.59952597999995</v>
      </c>
    </row>
    <row r="35" spans="1:25" x14ac:dyDescent="0.3">
      <c r="A35" s="9">
        <v>42725</v>
      </c>
      <c r="B35" s="8">
        <v>1021.8822906199999</v>
      </c>
      <c r="C35" s="8">
        <v>1057.8785806200001</v>
      </c>
      <c r="D35" s="8">
        <v>1069.6233477700002</v>
      </c>
      <c r="E35" s="8">
        <v>1083.2500438200002</v>
      </c>
      <c r="F35" s="8">
        <v>1093.3087072200003</v>
      </c>
      <c r="G35" s="8">
        <v>1075.3943065000003</v>
      </c>
      <c r="H35" s="8">
        <v>1019.64739807</v>
      </c>
      <c r="I35" s="8">
        <v>949.35838874000001</v>
      </c>
      <c r="J35" s="8">
        <v>896.61371589999999</v>
      </c>
      <c r="K35" s="8">
        <v>899.19535316999998</v>
      </c>
      <c r="L35" s="8">
        <v>890.98407373999999</v>
      </c>
      <c r="M35" s="8">
        <v>886.8025599099999</v>
      </c>
      <c r="N35" s="8">
        <v>898.46082361999993</v>
      </c>
      <c r="O35" s="8">
        <v>905.16927778999991</v>
      </c>
      <c r="P35" s="8">
        <v>914.43344860999991</v>
      </c>
      <c r="Q35" s="8">
        <v>922.24142778999999</v>
      </c>
      <c r="R35" s="8">
        <v>912.57558361999997</v>
      </c>
      <c r="S35" s="8">
        <v>890.98336896000001</v>
      </c>
      <c r="T35" s="8">
        <v>884.23533811999994</v>
      </c>
      <c r="U35" s="8">
        <v>896.98591133999992</v>
      </c>
      <c r="V35" s="8">
        <v>919.03191660999994</v>
      </c>
      <c r="W35" s="8">
        <v>909.95653807999997</v>
      </c>
      <c r="X35" s="8">
        <v>913.98884046000001</v>
      </c>
      <c r="Y35" s="8">
        <v>997.28565119999996</v>
      </c>
    </row>
    <row r="36" spans="1:25" x14ac:dyDescent="0.3">
      <c r="A36" s="9">
        <v>42726</v>
      </c>
      <c r="B36" s="8">
        <v>1022.9577121699999</v>
      </c>
      <c r="C36" s="8">
        <v>1065.3587366100001</v>
      </c>
      <c r="D36" s="8">
        <v>1084.0464396700002</v>
      </c>
      <c r="E36" s="8">
        <v>1093.5995981400004</v>
      </c>
      <c r="F36" s="8">
        <v>1089.7051399400002</v>
      </c>
      <c r="G36" s="8">
        <v>1066.94962444</v>
      </c>
      <c r="H36" s="8">
        <v>1005.84166322</v>
      </c>
      <c r="I36" s="8">
        <v>922.21012205</v>
      </c>
      <c r="J36" s="8">
        <v>868.46523057999991</v>
      </c>
      <c r="K36" s="8">
        <v>874.26787104999994</v>
      </c>
      <c r="L36" s="8">
        <v>873.25800472999993</v>
      </c>
      <c r="M36" s="8">
        <v>894.30775648999997</v>
      </c>
      <c r="N36" s="8">
        <v>890.34653761999994</v>
      </c>
      <c r="O36" s="8">
        <v>894.74918789999992</v>
      </c>
      <c r="P36" s="8">
        <v>906.95957563999991</v>
      </c>
      <c r="Q36" s="8">
        <v>901.08247474999996</v>
      </c>
      <c r="R36" s="8">
        <v>891.31738268999993</v>
      </c>
      <c r="S36" s="8">
        <v>889.94181120999997</v>
      </c>
      <c r="T36" s="8">
        <v>889.84347804999993</v>
      </c>
      <c r="U36" s="8">
        <v>895.05345454999997</v>
      </c>
      <c r="V36" s="8">
        <v>888.11015723999992</v>
      </c>
      <c r="W36" s="8">
        <v>884.13005413999997</v>
      </c>
      <c r="X36" s="8">
        <v>886.16666860999999</v>
      </c>
      <c r="Y36" s="8">
        <v>961.39802192999991</v>
      </c>
    </row>
    <row r="37" spans="1:25" x14ac:dyDescent="0.3">
      <c r="A37" s="9">
        <v>42727</v>
      </c>
      <c r="B37" s="8">
        <v>1057.47192832</v>
      </c>
      <c r="C37" s="8">
        <v>1096.1061980900001</v>
      </c>
      <c r="D37" s="8">
        <v>1114.4322447700004</v>
      </c>
      <c r="E37" s="8">
        <v>1122.8801740800002</v>
      </c>
      <c r="F37" s="8">
        <v>1121.4167635700003</v>
      </c>
      <c r="G37" s="8">
        <v>1100.7345087100002</v>
      </c>
      <c r="H37" s="8">
        <v>1043.11324197</v>
      </c>
      <c r="I37" s="8">
        <v>977.05168917999993</v>
      </c>
      <c r="J37" s="8">
        <v>928.05783500999996</v>
      </c>
      <c r="K37" s="8">
        <v>927.70461560000001</v>
      </c>
      <c r="L37" s="8">
        <v>927.02279022999994</v>
      </c>
      <c r="M37" s="8">
        <v>911.74791340999991</v>
      </c>
      <c r="N37" s="8">
        <v>906.1025814699999</v>
      </c>
      <c r="O37" s="8">
        <v>910.53206904000001</v>
      </c>
      <c r="P37" s="8">
        <v>924.73639378999997</v>
      </c>
      <c r="Q37" s="8">
        <v>944.04609103999996</v>
      </c>
      <c r="R37" s="8">
        <v>943.63894086999994</v>
      </c>
      <c r="S37" s="8">
        <v>920.30852221999999</v>
      </c>
      <c r="T37" s="8">
        <v>918.13073688999998</v>
      </c>
      <c r="U37" s="8">
        <v>917.56975970999997</v>
      </c>
      <c r="V37" s="8">
        <v>918.16291443</v>
      </c>
      <c r="W37" s="8">
        <v>913.65889691999996</v>
      </c>
      <c r="X37" s="8">
        <v>923.29692655999997</v>
      </c>
      <c r="Y37" s="8">
        <v>999.59935693</v>
      </c>
    </row>
    <row r="38" spans="1:25" x14ac:dyDescent="0.3">
      <c r="A38" s="9">
        <v>42728</v>
      </c>
      <c r="B38" s="8">
        <v>1016.52784272</v>
      </c>
      <c r="C38" s="8">
        <v>1032.5565532600001</v>
      </c>
      <c r="D38" s="8">
        <v>1054.1713567500001</v>
      </c>
      <c r="E38" s="8">
        <v>1061.5139255700001</v>
      </c>
      <c r="F38" s="8">
        <v>1062.3548823900001</v>
      </c>
      <c r="G38" s="8">
        <v>1049.0536957500001</v>
      </c>
      <c r="H38" s="8">
        <v>1023.51600234</v>
      </c>
      <c r="I38" s="8">
        <v>986.55478567</v>
      </c>
      <c r="J38" s="8">
        <v>952.39671599999997</v>
      </c>
      <c r="K38" s="8">
        <v>955.60529348</v>
      </c>
      <c r="L38" s="8">
        <v>957.73089154999991</v>
      </c>
      <c r="M38" s="8">
        <v>950.70445391999999</v>
      </c>
      <c r="N38" s="8">
        <v>943.61640333999992</v>
      </c>
      <c r="O38" s="8">
        <v>944.62856855999996</v>
      </c>
      <c r="P38" s="8">
        <v>947.98925641999995</v>
      </c>
      <c r="Q38" s="8">
        <v>947.57989938999992</v>
      </c>
      <c r="R38" s="8">
        <v>951.22170920999997</v>
      </c>
      <c r="S38" s="8">
        <v>955.48204271999998</v>
      </c>
      <c r="T38" s="8">
        <v>952.7473880199999</v>
      </c>
      <c r="U38" s="8">
        <v>957.41568698999993</v>
      </c>
      <c r="V38" s="8">
        <v>953.94238419999999</v>
      </c>
      <c r="W38" s="8">
        <v>952.7625369399999</v>
      </c>
      <c r="X38" s="8">
        <v>949.37539980999998</v>
      </c>
      <c r="Y38" s="8">
        <v>959.95544657999994</v>
      </c>
    </row>
    <row r="39" spans="1:25" x14ac:dyDescent="0.3">
      <c r="A39" s="9">
        <v>42729</v>
      </c>
      <c r="B39" s="8">
        <v>982.00409217999993</v>
      </c>
      <c r="C39" s="8">
        <v>1021.2424106799999</v>
      </c>
      <c r="D39" s="8">
        <v>1044.1997185</v>
      </c>
      <c r="E39" s="8">
        <v>1054.77134159</v>
      </c>
      <c r="F39" s="8">
        <v>1056.5121572600001</v>
      </c>
      <c r="G39" s="8">
        <v>1047.4927215499999</v>
      </c>
      <c r="H39" s="8">
        <v>1021.86405667</v>
      </c>
      <c r="I39" s="8">
        <v>1000.6080002399999</v>
      </c>
      <c r="J39" s="8">
        <v>961.00095508999993</v>
      </c>
      <c r="K39" s="8">
        <v>960.26705272999993</v>
      </c>
      <c r="L39" s="8">
        <v>966.19297039999992</v>
      </c>
      <c r="M39" s="8">
        <v>957.93322852999995</v>
      </c>
      <c r="N39" s="8">
        <v>957.94289446999994</v>
      </c>
      <c r="O39" s="8">
        <v>960.21979221999993</v>
      </c>
      <c r="P39" s="8">
        <v>957.6758166699999</v>
      </c>
      <c r="Q39" s="8">
        <v>958.37886122999998</v>
      </c>
      <c r="R39" s="8">
        <v>957.13411684999994</v>
      </c>
      <c r="S39" s="8">
        <v>959.82909975999996</v>
      </c>
      <c r="T39" s="8">
        <v>962.1284157099999</v>
      </c>
      <c r="U39" s="8">
        <v>964.88507128999993</v>
      </c>
      <c r="V39" s="8">
        <v>961.11322380999991</v>
      </c>
      <c r="W39" s="8">
        <v>960.96951369999999</v>
      </c>
      <c r="X39" s="8">
        <v>956.47801235999998</v>
      </c>
      <c r="Y39" s="8">
        <v>953.89383856999996</v>
      </c>
    </row>
    <row r="40" spans="1:25" x14ac:dyDescent="0.3">
      <c r="A40" s="9">
        <v>42730</v>
      </c>
      <c r="B40" s="8">
        <v>985.40069964999998</v>
      </c>
      <c r="C40" s="8">
        <v>1028.06626697</v>
      </c>
      <c r="D40" s="8">
        <v>1048.24235987</v>
      </c>
      <c r="E40" s="8">
        <v>1059.6981545000001</v>
      </c>
      <c r="F40" s="8">
        <v>1059.9395464700001</v>
      </c>
      <c r="G40" s="8">
        <v>1045.00635883</v>
      </c>
      <c r="H40" s="8">
        <v>992.37544849999995</v>
      </c>
      <c r="I40" s="8">
        <v>967.15917712999999</v>
      </c>
      <c r="J40" s="8">
        <v>964.50664857999993</v>
      </c>
      <c r="K40" s="8">
        <v>965.73757240999998</v>
      </c>
      <c r="L40" s="8">
        <v>967.03349292999997</v>
      </c>
      <c r="M40" s="8">
        <v>927.88278465999997</v>
      </c>
      <c r="N40" s="8">
        <v>921.46644862999995</v>
      </c>
      <c r="O40" s="8">
        <v>924.45621377999998</v>
      </c>
      <c r="P40" s="8">
        <v>938.5847170799999</v>
      </c>
      <c r="Q40" s="8">
        <v>936.55067427999995</v>
      </c>
      <c r="R40" s="8">
        <v>933.34065839999994</v>
      </c>
      <c r="S40" s="8">
        <v>925.39761718</v>
      </c>
      <c r="T40" s="8">
        <v>930.51864899999998</v>
      </c>
      <c r="U40" s="8">
        <v>929.43806746999996</v>
      </c>
      <c r="V40" s="8">
        <v>940.22932211</v>
      </c>
      <c r="W40" s="8">
        <v>928.58766101999993</v>
      </c>
      <c r="X40" s="8">
        <v>925.94231483999999</v>
      </c>
      <c r="Y40" s="8">
        <v>951.68600382</v>
      </c>
    </row>
    <row r="41" spans="1:25" x14ac:dyDescent="0.3">
      <c r="A41" s="9">
        <v>42731</v>
      </c>
      <c r="B41" s="8">
        <v>989.78306663000001</v>
      </c>
      <c r="C41" s="8">
        <v>1019.8884651</v>
      </c>
      <c r="D41" s="8">
        <v>1042.0708331600001</v>
      </c>
      <c r="E41" s="8">
        <v>1051.3688417400001</v>
      </c>
      <c r="F41" s="8">
        <v>1050.98036065</v>
      </c>
      <c r="G41" s="8">
        <v>1041.14192114</v>
      </c>
      <c r="H41" s="8">
        <v>990.78995395999993</v>
      </c>
      <c r="I41" s="8">
        <v>931.77856694999991</v>
      </c>
      <c r="J41" s="8">
        <v>923.8822792599999</v>
      </c>
      <c r="K41" s="8">
        <v>925.96323600999995</v>
      </c>
      <c r="L41" s="8">
        <v>923.70573173999992</v>
      </c>
      <c r="M41" s="8">
        <v>914.77111049999996</v>
      </c>
      <c r="N41" s="8">
        <v>911.10490160999996</v>
      </c>
      <c r="O41" s="8">
        <v>917.51770684999997</v>
      </c>
      <c r="P41" s="8">
        <v>919.77222718999997</v>
      </c>
      <c r="Q41" s="8">
        <v>920.1679204699999</v>
      </c>
      <c r="R41" s="8">
        <v>916.01196459999994</v>
      </c>
      <c r="S41" s="8">
        <v>916.72815388999993</v>
      </c>
      <c r="T41" s="8">
        <v>917.2180143999999</v>
      </c>
      <c r="U41" s="8">
        <v>917.60830688999999</v>
      </c>
      <c r="V41" s="8">
        <v>923.25078382999993</v>
      </c>
      <c r="W41" s="8">
        <v>918.43186347999995</v>
      </c>
      <c r="X41" s="8">
        <v>915.53533007999999</v>
      </c>
      <c r="Y41" s="8">
        <v>928.54963826999995</v>
      </c>
    </row>
    <row r="42" spans="1:25" x14ac:dyDescent="0.3">
      <c r="A42" s="9">
        <v>42732</v>
      </c>
      <c r="B42" s="8">
        <v>964.65892733999999</v>
      </c>
      <c r="C42" s="8">
        <v>999.50211677999994</v>
      </c>
      <c r="D42" s="8">
        <v>1019.4981766</v>
      </c>
      <c r="E42" s="8">
        <v>1030.2564344899999</v>
      </c>
      <c r="F42" s="8">
        <v>1031.3064335500001</v>
      </c>
      <c r="G42" s="8">
        <v>1016.9626913899999</v>
      </c>
      <c r="H42" s="8">
        <v>961.80374433999998</v>
      </c>
      <c r="I42" s="8">
        <v>946.28731897</v>
      </c>
      <c r="J42" s="8">
        <v>953.1137900299999</v>
      </c>
      <c r="K42" s="8">
        <v>952.37292193999997</v>
      </c>
      <c r="L42" s="8">
        <v>952.64480868999999</v>
      </c>
      <c r="M42" s="8">
        <v>946.92495813999994</v>
      </c>
      <c r="N42" s="8">
        <v>945.62426959999993</v>
      </c>
      <c r="O42" s="8">
        <v>943.06745368999998</v>
      </c>
      <c r="P42" s="8">
        <v>945.50642152</v>
      </c>
      <c r="Q42" s="8">
        <v>955.21774527999992</v>
      </c>
      <c r="R42" s="8">
        <v>946.92720739999993</v>
      </c>
      <c r="S42" s="8">
        <v>947.5483663</v>
      </c>
      <c r="T42" s="8">
        <v>951.88814624999998</v>
      </c>
      <c r="U42" s="8">
        <v>953.47186589</v>
      </c>
      <c r="V42" s="8">
        <v>954.52124588999993</v>
      </c>
      <c r="W42" s="8">
        <v>950.68477347999999</v>
      </c>
      <c r="X42" s="8">
        <v>947.17457416999991</v>
      </c>
      <c r="Y42" s="8">
        <v>981.96347658999991</v>
      </c>
    </row>
    <row r="43" spans="1:25" x14ac:dyDescent="0.3">
      <c r="A43" s="9">
        <v>42733</v>
      </c>
      <c r="B43" s="8">
        <v>1037.1371602700001</v>
      </c>
      <c r="C43" s="8">
        <v>1067.3407075299999</v>
      </c>
      <c r="D43" s="8">
        <v>1090.6616238600002</v>
      </c>
      <c r="E43" s="8">
        <v>1103.6766150900003</v>
      </c>
      <c r="F43" s="8">
        <v>1100.0145845100003</v>
      </c>
      <c r="G43" s="8">
        <v>1083.4035590700003</v>
      </c>
      <c r="H43" s="8">
        <v>1035.2969768200001</v>
      </c>
      <c r="I43" s="8">
        <v>966.31491255999993</v>
      </c>
      <c r="J43" s="8">
        <v>956.40371172999994</v>
      </c>
      <c r="K43" s="8">
        <v>958.46076407999999</v>
      </c>
      <c r="L43" s="8">
        <v>956.53476779999994</v>
      </c>
      <c r="M43" s="8">
        <v>949.1028311</v>
      </c>
      <c r="N43" s="8">
        <v>945.55282223999995</v>
      </c>
      <c r="O43" s="8">
        <v>954.04804361999993</v>
      </c>
      <c r="P43" s="8">
        <v>954.80394165999996</v>
      </c>
      <c r="Q43" s="8">
        <v>957.28743999999995</v>
      </c>
      <c r="R43" s="8">
        <v>953.68521979999991</v>
      </c>
      <c r="S43" s="8">
        <v>951.74591320999991</v>
      </c>
      <c r="T43" s="8">
        <v>958.51045670999997</v>
      </c>
      <c r="U43" s="8">
        <v>956.33155901999999</v>
      </c>
      <c r="V43" s="8">
        <v>960.34244418999992</v>
      </c>
      <c r="W43" s="8">
        <v>952.74443986999995</v>
      </c>
      <c r="X43" s="8">
        <v>942.16132694999999</v>
      </c>
      <c r="Y43" s="8">
        <v>970.97404784999992</v>
      </c>
    </row>
    <row r="44" spans="1:25" x14ac:dyDescent="0.3">
      <c r="A44" s="9">
        <v>42734</v>
      </c>
      <c r="B44" s="8">
        <v>1003.99410628</v>
      </c>
      <c r="C44" s="8">
        <v>1045.0682442699999</v>
      </c>
      <c r="D44" s="8">
        <v>1060.9934971</v>
      </c>
      <c r="E44" s="8">
        <v>1070.6056845300002</v>
      </c>
      <c r="F44" s="8">
        <v>1082.1748967400003</v>
      </c>
      <c r="G44" s="8">
        <v>1063.5661991899999</v>
      </c>
      <c r="H44" s="8">
        <v>1009.2534102699999</v>
      </c>
      <c r="I44" s="8">
        <v>956.64091230999998</v>
      </c>
      <c r="J44" s="8">
        <v>939.17145130999995</v>
      </c>
      <c r="K44" s="8">
        <v>937.89750944999992</v>
      </c>
      <c r="L44" s="8">
        <v>935.34406852999996</v>
      </c>
      <c r="M44" s="8">
        <v>926.82488149999995</v>
      </c>
      <c r="N44" s="8">
        <v>926.55480360999991</v>
      </c>
      <c r="O44" s="8">
        <v>931.26711189999992</v>
      </c>
      <c r="P44" s="8">
        <v>945.14462575999994</v>
      </c>
      <c r="Q44" s="8">
        <v>957.92568669999991</v>
      </c>
      <c r="R44" s="8">
        <v>952.46666904999995</v>
      </c>
      <c r="S44" s="8">
        <v>938.21987987</v>
      </c>
      <c r="T44" s="8">
        <v>926.36554243</v>
      </c>
      <c r="U44" s="8">
        <v>929.79808733999994</v>
      </c>
      <c r="V44" s="8">
        <v>929.05917704000001</v>
      </c>
      <c r="W44" s="8">
        <v>926.08275819999994</v>
      </c>
      <c r="X44" s="8">
        <v>926.32618989999992</v>
      </c>
      <c r="Y44" s="8">
        <v>961.11657495999998</v>
      </c>
    </row>
    <row r="45" spans="1:25" x14ac:dyDescent="0.3">
      <c r="A45" s="9">
        <v>42735</v>
      </c>
      <c r="B45" s="8">
        <v>998.32818239999995</v>
      </c>
      <c r="C45" s="8">
        <v>1040.0105105099999</v>
      </c>
      <c r="D45" s="8">
        <v>1063.7499148899999</v>
      </c>
      <c r="E45" s="8">
        <v>1075.6104296100002</v>
      </c>
      <c r="F45" s="8">
        <v>1075.6300530500002</v>
      </c>
      <c r="G45" s="8">
        <v>1067.34066134</v>
      </c>
      <c r="H45" s="8">
        <v>1039.7789375</v>
      </c>
      <c r="I45" s="8">
        <v>1036.24676006</v>
      </c>
      <c r="J45" s="8">
        <v>991.53424991999998</v>
      </c>
      <c r="K45" s="8">
        <v>977.54249583000001</v>
      </c>
      <c r="L45" s="8">
        <v>976.93838546999996</v>
      </c>
      <c r="M45" s="8">
        <v>970.96807023999997</v>
      </c>
      <c r="N45" s="8">
        <v>963.26784279999993</v>
      </c>
      <c r="O45" s="8">
        <v>961.53222294</v>
      </c>
      <c r="P45" s="8">
        <v>973.96812828999998</v>
      </c>
      <c r="Q45" s="8">
        <v>984.8416033499999</v>
      </c>
      <c r="R45" s="8">
        <v>967.89067905999991</v>
      </c>
      <c r="S45" s="8">
        <v>957.70872602999998</v>
      </c>
      <c r="T45" s="8">
        <v>961.70344123999996</v>
      </c>
      <c r="U45" s="8">
        <v>962.7495779699999</v>
      </c>
      <c r="V45" s="8">
        <v>963.04378845999997</v>
      </c>
      <c r="W45" s="8">
        <v>957.09640310999998</v>
      </c>
      <c r="X45" s="8">
        <v>949.49973274999991</v>
      </c>
      <c r="Y45" s="8">
        <v>953.67912840999998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42705</v>
      </c>
      <c r="B49" s="8">
        <v>1124.4830085700003</v>
      </c>
      <c r="C49" s="8">
        <v>1192.4588574500003</v>
      </c>
      <c r="D49" s="8">
        <v>1245.7280256900003</v>
      </c>
      <c r="E49" s="8">
        <v>1247.5174857500003</v>
      </c>
      <c r="F49" s="8">
        <v>1244.5869694200003</v>
      </c>
      <c r="G49" s="8">
        <v>1222.5185816700002</v>
      </c>
      <c r="H49" s="8">
        <v>1158.7876497300003</v>
      </c>
      <c r="I49" s="8">
        <v>1099.0565365000002</v>
      </c>
      <c r="J49" s="8">
        <v>1064.7583841400001</v>
      </c>
      <c r="K49" s="8">
        <v>1076.5037011400002</v>
      </c>
      <c r="L49" s="8">
        <v>1068.2344650700002</v>
      </c>
      <c r="M49" s="8">
        <v>1084.4423973600003</v>
      </c>
      <c r="N49" s="8">
        <v>1120.6336917200003</v>
      </c>
      <c r="O49" s="8">
        <v>1127.7993244600002</v>
      </c>
      <c r="P49" s="8">
        <v>1134.0536492600002</v>
      </c>
      <c r="Q49" s="8">
        <v>1137.0015919100003</v>
      </c>
      <c r="R49" s="8">
        <v>1140.6232386700003</v>
      </c>
      <c r="S49" s="8">
        <v>1115.2438576800002</v>
      </c>
      <c r="T49" s="8">
        <v>1070.6741582100003</v>
      </c>
      <c r="U49" s="8">
        <v>1040.30883526</v>
      </c>
      <c r="V49" s="8">
        <v>1063.8327621799999</v>
      </c>
      <c r="W49" s="8">
        <v>1088.8837484100002</v>
      </c>
      <c r="X49" s="8">
        <v>1118.8015722200003</v>
      </c>
      <c r="Y49" s="8">
        <v>1164.2011792000003</v>
      </c>
    </row>
    <row r="50" spans="1:25" x14ac:dyDescent="0.3">
      <c r="A50" s="9">
        <v>42706</v>
      </c>
      <c r="B50" s="8">
        <v>1176.5003289300003</v>
      </c>
      <c r="C50" s="8">
        <v>1169.7543315000003</v>
      </c>
      <c r="D50" s="8">
        <v>1208.2171389800003</v>
      </c>
      <c r="E50" s="8">
        <v>1237.0778601200002</v>
      </c>
      <c r="F50" s="8">
        <v>1240.1743573400004</v>
      </c>
      <c r="G50" s="8">
        <v>1220.6971381300002</v>
      </c>
      <c r="H50" s="8">
        <v>1159.6939378800002</v>
      </c>
      <c r="I50" s="8">
        <v>1089.0312940600002</v>
      </c>
      <c r="J50" s="8">
        <v>1047.5066077399999</v>
      </c>
      <c r="K50" s="8">
        <v>1020.2454510099999</v>
      </c>
      <c r="L50" s="8">
        <v>1043.28594305</v>
      </c>
      <c r="M50" s="8">
        <v>1059.10479418</v>
      </c>
      <c r="N50" s="8">
        <v>1088.2307767400002</v>
      </c>
      <c r="O50" s="8">
        <v>1082.9821869500001</v>
      </c>
      <c r="P50" s="8">
        <v>1064.7675215100001</v>
      </c>
      <c r="Q50" s="8">
        <v>1075.6704684400001</v>
      </c>
      <c r="R50" s="8">
        <v>1074.3534578800002</v>
      </c>
      <c r="S50" s="8">
        <v>1035.38882582</v>
      </c>
      <c r="T50" s="8">
        <v>1001.4016200499999</v>
      </c>
      <c r="U50" s="8">
        <v>1001.7762598099999</v>
      </c>
      <c r="V50" s="8">
        <v>1004.8521532799999</v>
      </c>
      <c r="W50" s="8">
        <v>1027.8907425699999</v>
      </c>
      <c r="X50" s="8">
        <v>1058.5490480999999</v>
      </c>
      <c r="Y50" s="8">
        <v>1107.4558739600002</v>
      </c>
    </row>
    <row r="51" spans="1:25" x14ac:dyDescent="0.3">
      <c r="A51" s="9">
        <v>42707</v>
      </c>
      <c r="B51" s="8">
        <v>1166.5394873000002</v>
      </c>
      <c r="C51" s="8">
        <v>1210.4004943600003</v>
      </c>
      <c r="D51" s="8">
        <v>1236.4101777600004</v>
      </c>
      <c r="E51" s="8">
        <v>1247.1613459000002</v>
      </c>
      <c r="F51" s="8">
        <v>1241.9476254400004</v>
      </c>
      <c r="G51" s="8">
        <v>1229.0676979800003</v>
      </c>
      <c r="H51" s="8">
        <v>1189.1210199200002</v>
      </c>
      <c r="I51" s="8">
        <v>1131.9753357700001</v>
      </c>
      <c r="J51" s="8">
        <v>1075.3461864300002</v>
      </c>
      <c r="K51" s="8">
        <v>1033.7879448000001</v>
      </c>
      <c r="L51" s="8">
        <v>1021.7742671899999</v>
      </c>
      <c r="M51" s="8">
        <v>1039.63940899</v>
      </c>
      <c r="N51" s="8">
        <v>1051.14136134</v>
      </c>
      <c r="O51" s="8">
        <v>1056.71401307</v>
      </c>
      <c r="P51" s="8">
        <v>1063.02193442</v>
      </c>
      <c r="Q51" s="8">
        <v>1063.5415064399999</v>
      </c>
      <c r="R51" s="8">
        <v>1053.7178247700001</v>
      </c>
      <c r="S51" s="8">
        <v>1017.1505105799999</v>
      </c>
      <c r="T51" s="8">
        <v>984.21880551999993</v>
      </c>
      <c r="U51" s="8">
        <v>980.63111313999991</v>
      </c>
      <c r="V51" s="8">
        <v>1003.78230417</v>
      </c>
      <c r="W51" s="8">
        <v>1017.69587327</v>
      </c>
      <c r="X51" s="8">
        <v>1024.5060146799999</v>
      </c>
      <c r="Y51" s="8">
        <v>1061.7013804600001</v>
      </c>
    </row>
    <row r="52" spans="1:25" x14ac:dyDescent="0.3">
      <c r="A52" s="9">
        <v>42708</v>
      </c>
      <c r="B52" s="8">
        <v>1099.6887821500002</v>
      </c>
      <c r="C52" s="8">
        <v>1138.7678708100002</v>
      </c>
      <c r="D52" s="8">
        <v>1162.6980568800002</v>
      </c>
      <c r="E52" s="8">
        <v>1170.5139175700003</v>
      </c>
      <c r="F52" s="8">
        <v>1169.7049433900002</v>
      </c>
      <c r="G52" s="8">
        <v>1164.7419131300003</v>
      </c>
      <c r="H52" s="8">
        <v>1147.0933367800003</v>
      </c>
      <c r="I52" s="8">
        <v>1115.5164237500003</v>
      </c>
      <c r="J52" s="8">
        <v>1090.1568121500002</v>
      </c>
      <c r="K52" s="8">
        <v>1044.6232145700001</v>
      </c>
      <c r="L52" s="8">
        <v>1038.13172173</v>
      </c>
      <c r="M52" s="8">
        <v>1039.9460662399999</v>
      </c>
      <c r="N52" s="8">
        <v>1056.0387146</v>
      </c>
      <c r="O52" s="8">
        <v>1064.0486934800001</v>
      </c>
      <c r="P52" s="8">
        <v>1062.3313001399999</v>
      </c>
      <c r="Q52" s="8">
        <v>1056.4216514</v>
      </c>
      <c r="R52" s="8">
        <v>1042.2642279900001</v>
      </c>
      <c r="S52" s="8">
        <v>1018.2586722999999</v>
      </c>
      <c r="T52" s="8">
        <v>985.59885185999997</v>
      </c>
      <c r="U52" s="8">
        <v>995.05879290999997</v>
      </c>
      <c r="V52" s="8">
        <v>998.5103078599999</v>
      </c>
      <c r="W52" s="8">
        <v>1020.2963863699999</v>
      </c>
      <c r="X52" s="8">
        <v>1040.70295631</v>
      </c>
      <c r="Y52" s="8">
        <v>1085.2220915500002</v>
      </c>
    </row>
    <row r="53" spans="1:25" x14ac:dyDescent="0.3">
      <c r="A53" s="9">
        <v>42709</v>
      </c>
      <c r="B53" s="8">
        <v>1099.3340160000002</v>
      </c>
      <c r="C53" s="8">
        <v>1112.5152293200003</v>
      </c>
      <c r="D53" s="8">
        <v>1132.0327926800003</v>
      </c>
      <c r="E53" s="8">
        <v>1142.2228204200003</v>
      </c>
      <c r="F53" s="8">
        <v>1139.4216988800001</v>
      </c>
      <c r="G53" s="8">
        <v>1119.1446299700003</v>
      </c>
      <c r="H53" s="8">
        <v>1055.52604101</v>
      </c>
      <c r="I53" s="8">
        <v>998.64903432999995</v>
      </c>
      <c r="J53" s="8">
        <v>989.87552583999991</v>
      </c>
      <c r="K53" s="8">
        <v>989.32618947999993</v>
      </c>
      <c r="L53" s="8">
        <v>992.49955971999998</v>
      </c>
      <c r="M53" s="8">
        <v>993.29976657999998</v>
      </c>
      <c r="N53" s="8">
        <v>986.00288569999998</v>
      </c>
      <c r="O53" s="8">
        <v>988.26333984999997</v>
      </c>
      <c r="P53" s="8">
        <v>1000.10995337</v>
      </c>
      <c r="Q53" s="8">
        <v>1003.0061236499999</v>
      </c>
      <c r="R53" s="8">
        <v>987.62798521999991</v>
      </c>
      <c r="S53" s="8">
        <v>983.22681224999997</v>
      </c>
      <c r="T53" s="8">
        <v>986.68461152999998</v>
      </c>
      <c r="U53" s="8">
        <v>984.53666984999995</v>
      </c>
      <c r="V53" s="8">
        <v>985.49384461</v>
      </c>
      <c r="W53" s="8">
        <v>977.76075376999995</v>
      </c>
      <c r="X53" s="8">
        <v>972.24847282999997</v>
      </c>
      <c r="Y53" s="8">
        <v>997.93095947999996</v>
      </c>
    </row>
    <row r="54" spans="1:25" x14ac:dyDescent="0.3">
      <c r="A54" s="9">
        <v>42710</v>
      </c>
      <c r="B54" s="8">
        <v>1048.2226420700001</v>
      </c>
      <c r="C54" s="8">
        <v>1080.1315513300003</v>
      </c>
      <c r="D54" s="8">
        <v>1101.9644392700002</v>
      </c>
      <c r="E54" s="8">
        <v>1112.4558832300002</v>
      </c>
      <c r="F54" s="8">
        <v>1113.3492320900002</v>
      </c>
      <c r="G54" s="8">
        <v>1098.7336852300002</v>
      </c>
      <c r="H54" s="8">
        <v>1059.3044712000001</v>
      </c>
      <c r="I54" s="8">
        <v>1026.2612945799999</v>
      </c>
      <c r="J54" s="8">
        <v>1006.5003911499999</v>
      </c>
      <c r="K54" s="8">
        <v>987.8449139999999</v>
      </c>
      <c r="L54" s="8">
        <v>982.98144100999991</v>
      </c>
      <c r="M54" s="8">
        <v>992.27694816999997</v>
      </c>
      <c r="N54" s="8">
        <v>1009.2350052099999</v>
      </c>
      <c r="O54" s="8">
        <v>1022.02649514</v>
      </c>
      <c r="P54" s="8">
        <v>1026.10642065</v>
      </c>
      <c r="Q54" s="8">
        <v>1030.6711005</v>
      </c>
      <c r="R54" s="8">
        <v>1022.1948737399999</v>
      </c>
      <c r="S54" s="8">
        <v>998.25178720999997</v>
      </c>
      <c r="T54" s="8">
        <v>971.74088069999993</v>
      </c>
      <c r="U54" s="8">
        <v>972.63125278999996</v>
      </c>
      <c r="V54" s="8">
        <v>989.91239913999993</v>
      </c>
      <c r="W54" s="8">
        <v>1007.4586352</v>
      </c>
      <c r="X54" s="8">
        <v>1033.9213006</v>
      </c>
      <c r="Y54" s="8">
        <v>1079.7661028600003</v>
      </c>
    </row>
    <row r="55" spans="1:25" x14ac:dyDescent="0.3">
      <c r="A55" s="9">
        <v>42711</v>
      </c>
      <c r="B55" s="8">
        <v>1122.9499327700003</v>
      </c>
      <c r="C55" s="8">
        <v>1161.3351707200002</v>
      </c>
      <c r="D55" s="8">
        <v>1182.7600269200002</v>
      </c>
      <c r="E55" s="8">
        <v>1191.8206948900001</v>
      </c>
      <c r="F55" s="8">
        <v>1192.6721680400003</v>
      </c>
      <c r="G55" s="8">
        <v>1175.9740922800001</v>
      </c>
      <c r="H55" s="8">
        <v>1110.5236022100003</v>
      </c>
      <c r="I55" s="8">
        <v>1047.25598031</v>
      </c>
      <c r="J55" s="8">
        <v>1016.64429234</v>
      </c>
      <c r="K55" s="8">
        <v>1007.4573639399999</v>
      </c>
      <c r="L55" s="8">
        <v>995.75206615999991</v>
      </c>
      <c r="M55" s="8">
        <v>1004.45505752</v>
      </c>
      <c r="N55" s="8">
        <v>1027.1976802500001</v>
      </c>
      <c r="O55" s="8">
        <v>1029.6379142400001</v>
      </c>
      <c r="P55" s="8">
        <v>1043.5115774200001</v>
      </c>
      <c r="Q55" s="8">
        <v>1051.7564551</v>
      </c>
      <c r="R55" s="8">
        <v>1046.64153848</v>
      </c>
      <c r="S55" s="8">
        <v>1006.4805917399999</v>
      </c>
      <c r="T55" s="8">
        <v>985.76622827999995</v>
      </c>
      <c r="U55" s="8">
        <v>981.48051839999994</v>
      </c>
      <c r="V55" s="8">
        <v>984.76959851999993</v>
      </c>
      <c r="W55" s="8">
        <v>992.05188123999994</v>
      </c>
      <c r="X55" s="8">
        <v>1021.0120243299999</v>
      </c>
      <c r="Y55" s="8">
        <v>1068.02678844</v>
      </c>
    </row>
    <row r="56" spans="1:25" x14ac:dyDescent="0.3">
      <c r="A56" s="9">
        <v>42712</v>
      </c>
      <c r="B56" s="8">
        <v>1104.6709291600002</v>
      </c>
      <c r="C56" s="8">
        <v>1143.6383764400002</v>
      </c>
      <c r="D56" s="8">
        <v>1160.4506091000003</v>
      </c>
      <c r="E56" s="8">
        <v>1170.7392296000003</v>
      </c>
      <c r="F56" s="8">
        <v>1172.8003126200003</v>
      </c>
      <c r="G56" s="8">
        <v>1155.8879721800001</v>
      </c>
      <c r="H56" s="8">
        <v>1092.2553270000003</v>
      </c>
      <c r="I56" s="8">
        <v>1030.7485739900001</v>
      </c>
      <c r="J56" s="8">
        <v>994.09492266999996</v>
      </c>
      <c r="K56" s="8">
        <v>1011.1555601699999</v>
      </c>
      <c r="L56" s="8">
        <v>996.16169229999991</v>
      </c>
      <c r="M56" s="8">
        <v>1011.2809706099999</v>
      </c>
      <c r="N56" s="8">
        <v>1033.87487461</v>
      </c>
      <c r="O56" s="8">
        <v>1039.64195675</v>
      </c>
      <c r="P56" s="8">
        <v>1056.54002831</v>
      </c>
      <c r="Q56" s="8">
        <v>1063.6964367999999</v>
      </c>
      <c r="R56" s="8">
        <v>1045.3351910900001</v>
      </c>
      <c r="S56" s="8">
        <v>1000.9814328499999</v>
      </c>
      <c r="T56" s="8">
        <v>980.02832267999997</v>
      </c>
      <c r="U56" s="8">
        <v>978.15729362999991</v>
      </c>
      <c r="V56" s="8">
        <v>981.45349108999994</v>
      </c>
      <c r="W56" s="8">
        <v>982.90321941999991</v>
      </c>
      <c r="X56" s="8">
        <v>1017.0152760899999</v>
      </c>
      <c r="Y56" s="8">
        <v>1062.96413693</v>
      </c>
    </row>
    <row r="57" spans="1:25" x14ac:dyDescent="0.3">
      <c r="A57" s="9">
        <v>42713</v>
      </c>
      <c r="B57" s="8">
        <v>1095.4612979700003</v>
      </c>
      <c r="C57" s="8">
        <v>1116.3905332600002</v>
      </c>
      <c r="D57" s="8">
        <v>1133.7712089000001</v>
      </c>
      <c r="E57" s="8">
        <v>1138.3745477200002</v>
      </c>
      <c r="F57" s="8">
        <v>1139.5364948600002</v>
      </c>
      <c r="G57" s="8">
        <v>1123.6320547900002</v>
      </c>
      <c r="H57" s="8">
        <v>1064.3670859900001</v>
      </c>
      <c r="I57" s="8">
        <v>1005.1481427199999</v>
      </c>
      <c r="J57" s="8">
        <v>994.55384213999992</v>
      </c>
      <c r="K57" s="8">
        <v>998.5798777199999</v>
      </c>
      <c r="L57" s="8">
        <v>997.8899200699999</v>
      </c>
      <c r="M57" s="8">
        <v>992.54947903999994</v>
      </c>
      <c r="N57" s="8">
        <v>999.88889040999993</v>
      </c>
      <c r="O57" s="8">
        <v>1004.75636963</v>
      </c>
      <c r="P57" s="8">
        <v>1016.0660070099999</v>
      </c>
      <c r="Q57" s="8">
        <v>1028.58041136</v>
      </c>
      <c r="R57" s="8">
        <v>1024.43441947</v>
      </c>
      <c r="S57" s="8">
        <v>1000.7637599499999</v>
      </c>
      <c r="T57" s="8">
        <v>987.01257206999992</v>
      </c>
      <c r="U57" s="8">
        <v>996.22601648</v>
      </c>
      <c r="V57" s="8">
        <v>995.98757391999993</v>
      </c>
      <c r="W57" s="8">
        <v>990.22263848</v>
      </c>
      <c r="X57" s="8">
        <v>1018.9859754299999</v>
      </c>
      <c r="Y57" s="8">
        <v>1063.69482423</v>
      </c>
    </row>
    <row r="58" spans="1:25" x14ac:dyDescent="0.3">
      <c r="A58" s="9">
        <v>42714</v>
      </c>
      <c r="B58" s="8">
        <v>1109.5688003900002</v>
      </c>
      <c r="C58" s="8">
        <v>1126.5458039200003</v>
      </c>
      <c r="D58" s="8">
        <v>1135.6250380800002</v>
      </c>
      <c r="E58" s="8">
        <v>1143.7005036900002</v>
      </c>
      <c r="F58" s="8">
        <v>1142.5847390900003</v>
      </c>
      <c r="G58" s="8">
        <v>1138.0445725000002</v>
      </c>
      <c r="H58" s="8">
        <v>1138.3153722200002</v>
      </c>
      <c r="I58" s="8">
        <v>1101.1303519400003</v>
      </c>
      <c r="J58" s="8">
        <v>1054.1501484200001</v>
      </c>
      <c r="K58" s="8">
        <v>1017.4574172599999</v>
      </c>
      <c r="L58" s="8">
        <v>999.13354130999994</v>
      </c>
      <c r="M58" s="8">
        <v>994.92029413</v>
      </c>
      <c r="N58" s="8">
        <v>1010.1792263499999</v>
      </c>
      <c r="O58" s="8">
        <v>1021.0714643499999</v>
      </c>
      <c r="P58" s="8">
        <v>1033.1616608500001</v>
      </c>
      <c r="Q58" s="8">
        <v>1039.2954845300001</v>
      </c>
      <c r="R58" s="8">
        <v>1028.98426156</v>
      </c>
      <c r="S58" s="8">
        <v>996.85823240999991</v>
      </c>
      <c r="T58" s="8">
        <v>998.26174411</v>
      </c>
      <c r="U58" s="8">
        <v>991.90299619999996</v>
      </c>
      <c r="V58" s="8">
        <v>993.56765935999999</v>
      </c>
      <c r="W58" s="8">
        <v>1003.44650581</v>
      </c>
      <c r="X58" s="8">
        <v>1025.3349813100001</v>
      </c>
      <c r="Y58" s="8">
        <v>1066.8878829499999</v>
      </c>
    </row>
    <row r="59" spans="1:25" x14ac:dyDescent="0.3">
      <c r="A59" s="9">
        <v>42715</v>
      </c>
      <c r="B59" s="8">
        <v>1090.7142343100002</v>
      </c>
      <c r="C59" s="8">
        <v>1130.8451212100003</v>
      </c>
      <c r="D59" s="8">
        <v>1154.5852650500003</v>
      </c>
      <c r="E59" s="8">
        <v>1163.8963775300003</v>
      </c>
      <c r="F59" s="8">
        <v>1166.0569591800001</v>
      </c>
      <c r="G59" s="8">
        <v>1153.6843889400002</v>
      </c>
      <c r="H59" s="8">
        <v>1136.4101394300003</v>
      </c>
      <c r="I59" s="8">
        <v>1115.6970100400001</v>
      </c>
      <c r="J59" s="8">
        <v>1077.3273402000002</v>
      </c>
      <c r="K59" s="8">
        <v>1020.7501452399999</v>
      </c>
      <c r="L59" s="8">
        <v>995.49676245000001</v>
      </c>
      <c r="M59" s="8">
        <v>994.66309860999991</v>
      </c>
      <c r="N59" s="8">
        <v>1004.2919644999999</v>
      </c>
      <c r="O59" s="8">
        <v>1021.1462229399999</v>
      </c>
      <c r="P59" s="8">
        <v>1030.4530828300001</v>
      </c>
      <c r="Q59" s="8">
        <v>1037.3030673200001</v>
      </c>
      <c r="R59" s="8">
        <v>1024.6041100100001</v>
      </c>
      <c r="S59" s="8">
        <v>997.82666276999998</v>
      </c>
      <c r="T59" s="8">
        <v>1001.58898483</v>
      </c>
      <c r="U59" s="8">
        <v>999.80601955999998</v>
      </c>
      <c r="V59" s="8">
        <v>999.21475796999994</v>
      </c>
      <c r="W59" s="8">
        <v>989.9768117399999</v>
      </c>
      <c r="X59" s="8">
        <v>1013.5679741299999</v>
      </c>
      <c r="Y59" s="8">
        <v>1036.4845714400001</v>
      </c>
    </row>
    <row r="60" spans="1:25" x14ac:dyDescent="0.3">
      <c r="A60" s="9">
        <v>42716</v>
      </c>
      <c r="B60" s="8">
        <v>1080.9207489600003</v>
      </c>
      <c r="C60" s="8">
        <v>1117.2103098400003</v>
      </c>
      <c r="D60" s="8">
        <v>1139.6861653400003</v>
      </c>
      <c r="E60" s="8">
        <v>1150.4548681300002</v>
      </c>
      <c r="F60" s="8">
        <v>1149.6473422900003</v>
      </c>
      <c r="G60" s="8">
        <v>1132.7686598000003</v>
      </c>
      <c r="H60" s="8">
        <v>1085.2642746700003</v>
      </c>
      <c r="I60" s="8">
        <v>1050.80856533</v>
      </c>
      <c r="J60" s="8">
        <v>1038.567742</v>
      </c>
      <c r="K60" s="8">
        <v>1024.8972624600001</v>
      </c>
      <c r="L60" s="8">
        <v>1015.7266151599999</v>
      </c>
      <c r="M60" s="8">
        <v>1028.37997759</v>
      </c>
      <c r="N60" s="8">
        <v>1051.2717582499999</v>
      </c>
      <c r="O60" s="8">
        <v>1061.33054928</v>
      </c>
      <c r="P60" s="8">
        <v>1076.2045052400003</v>
      </c>
      <c r="Q60" s="8">
        <v>1078.7571610100003</v>
      </c>
      <c r="R60" s="8">
        <v>1065.7213051799999</v>
      </c>
      <c r="S60" s="8">
        <v>1034.58015512</v>
      </c>
      <c r="T60" s="8">
        <v>1001.4797008099999</v>
      </c>
      <c r="U60" s="8">
        <v>990.08189969</v>
      </c>
      <c r="V60" s="8">
        <v>999.79911977999996</v>
      </c>
      <c r="W60" s="8">
        <v>1006.6667235399999</v>
      </c>
      <c r="X60" s="8">
        <v>1035.4525836400001</v>
      </c>
      <c r="Y60" s="8">
        <v>1082.3069490800003</v>
      </c>
    </row>
    <row r="61" spans="1:25" x14ac:dyDescent="0.3">
      <c r="A61" s="9">
        <v>42717</v>
      </c>
      <c r="B61" s="8">
        <v>1118.8643178900002</v>
      </c>
      <c r="C61" s="8">
        <v>1157.5972387300003</v>
      </c>
      <c r="D61" s="8">
        <v>1182.2414793500002</v>
      </c>
      <c r="E61" s="8">
        <v>1187.2960124400001</v>
      </c>
      <c r="F61" s="8">
        <v>1184.6870000800002</v>
      </c>
      <c r="G61" s="8">
        <v>1165.0268819800003</v>
      </c>
      <c r="H61" s="8">
        <v>1107.2347110700002</v>
      </c>
      <c r="I61" s="8">
        <v>1059.6279030400001</v>
      </c>
      <c r="J61" s="8">
        <v>1038.8124971499999</v>
      </c>
      <c r="K61" s="8">
        <v>1016.85928843</v>
      </c>
      <c r="L61" s="8">
        <v>1008.8860320399999</v>
      </c>
      <c r="M61" s="8">
        <v>1021.4508098299999</v>
      </c>
      <c r="N61" s="8">
        <v>1046.4859692</v>
      </c>
      <c r="O61" s="8">
        <v>1056.25267547</v>
      </c>
      <c r="P61" s="8">
        <v>1057.9221097100001</v>
      </c>
      <c r="Q61" s="8">
        <v>1057.65959688</v>
      </c>
      <c r="R61" s="8">
        <v>1048.6733738</v>
      </c>
      <c r="S61" s="8">
        <v>1019.5676544299999</v>
      </c>
      <c r="T61" s="8">
        <v>1000.5406487399999</v>
      </c>
      <c r="U61" s="8">
        <v>1002.75236106</v>
      </c>
      <c r="V61" s="8">
        <v>1009.13504297</v>
      </c>
      <c r="W61" s="8">
        <v>1014.41981587</v>
      </c>
      <c r="X61" s="8">
        <v>1026.9393898600001</v>
      </c>
      <c r="Y61" s="8">
        <v>1067.8815059100002</v>
      </c>
    </row>
    <row r="62" spans="1:25" x14ac:dyDescent="0.3">
      <c r="A62" s="9">
        <v>42718</v>
      </c>
      <c r="B62" s="8">
        <v>1112.8530989200003</v>
      </c>
      <c r="C62" s="8">
        <v>1153.2010149000002</v>
      </c>
      <c r="D62" s="8">
        <v>1178.5709699200002</v>
      </c>
      <c r="E62" s="8">
        <v>1180.6279613600002</v>
      </c>
      <c r="F62" s="8">
        <v>1176.9458648500001</v>
      </c>
      <c r="G62" s="8">
        <v>1158.2611527200002</v>
      </c>
      <c r="H62" s="8">
        <v>1098.8253801200003</v>
      </c>
      <c r="I62" s="8">
        <v>1045.7371872000001</v>
      </c>
      <c r="J62" s="8">
        <v>1012.55799509</v>
      </c>
      <c r="K62" s="8">
        <v>1008.5270306399999</v>
      </c>
      <c r="L62" s="8">
        <v>1010.2317598799999</v>
      </c>
      <c r="M62" s="8">
        <v>1023.7874204599999</v>
      </c>
      <c r="N62" s="8">
        <v>1049.07491394</v>
      </c>
      <c r="O62" s="8">
        <v>1043.52801501</v>
      </c>
      <c r="P62" s="8">
        <v>1058.65902738</v>
      </c>
      <c r="Q62" s="8">
        <v>1064.4062655299999</v>
      </c>
      <c r="R62" s="8">
        <v>1056.01391386</v>
      </c>
      <c r="S62" s="8">
        <v>1022.4485393499999</v>
      </c>
      <c r="T62" s="8">
        <v>996.35469923999995</v>
      </c>
      <c r="U62" s="8">
        <v>992.11841233999996</v>
      </c>
      <c r="V62" s="8">
        <v>996.1475944099999</v>
      </c>
      <c r="W62" s="8">
        <v>999.94075984999995</v>
      </c>
      <c r="X62" s="8">
        <v>1011.39937619</v>
      </c>
      <c r="Y62" s="8">
        <v>1047.7229406500001</v>
      </c>
    </row>
    <row r="63" spans="1:25" x14ac:dyDescent="0.3">
      <c r="A63" s="9">
        <v>42719</v>
      </c>
      <c r="B63" s="8">
        <v>1107.3616283400002</v>
      </c>
      <c r="C63" s="8">
        <v>1147.7729179200003</v>
      </c>
      <c r="D63" s="8">
        <v>1171.0211672600003</v>
      </c>
      <c r="E63" s="8">
        <v>1172.6754096500003</v>
      </c>
      <c r="F63" s="8">
        <v>1170.6538232700002</v>
      </c>
      <c r="G63" s="8">
        <v>1154.3815575600001</v>
      </c>
      <c r="H63" s="8">
        <v>1109.9814356600002</v>
      </c>
      <c r="I63" s="8">
        <v>1074.3624622800003</v>
      </c>
      <c r="J63" s="8">
        <v>1038.1845061700001</v>
      </c>
      <c r="K63" s="8">
        <v>1027.1180918800001</v>
      </c>
      <c r="L63" s="8">
        <v>1043.63966566</v>
      </c>
      <c r="M63" s="8">
        <v>1033.2297841</v>
      </c>
      <c r="N63" s="8">
        <v>1064.0157622300001</v>
      </c>
      <c r="O63" s="8">
        <v>1068.73807422</v>
      </c>
      <c r="P63" s="8">
        <v>1098.5298642200003</v>
      </c>
      <c r="Q63" s="8">
        <v>1096.4206017100003</v>
      </c>
      <c r="R63" s="8">
        <v>1067.34719464</v>
      </c>
      <c r="S63" s="8">
        <v>1012.30899482</v>
      </c>
      <c r="T63" s="8">
        <v>998.45012072999998</v>
      </c>
      <c r="U63" s="8">
        <v>999.97691314999997</v>
      </c>
      <c r="V63" s="8">
        <v>1003.6502078</v>
      </c>
      <c r="W63" s="8">
        <v>1038.52945374</v>
      </c>
      <c r="X63" s="8">
        <v>1069.5952335200002</v>
      </c>
      <c r="Y63" s="8">
        <v>1087.4426644200003</v>
      </c>
    </row>
    <row r="64" spans="1:25" x14ac:dyDescent="0.3">
      <c r="A64" s="9">
        <v>42720</v>
      </c>
      <c r="B64" s="8">
        <v>1136.4110245800002</v>
      </c>
      <c r="C64" s="8">
        <v>1182.8658339700003</v>
      </c>
      <c r="D64" s="8">
        <v>1186.2880724400002</v>
      </c>
      <c r="E64" s="8">
        <v>1186.2128503900003</v>
      </c>
      <c r="F64" s="8">
        <v>1186.8107483400001</v>
      </c>
      <c r="G64" s="8">
        <v>1171.6339067800002</v>
      </c>
      <c r="H64" s="8">
        <v>1102.1617948500002</v>
      </c>
      <c r="I64" s="8">
        <v>1071.7758300900002</v>
      </c>
      <c r="J64" s="8">
        <v>1015.4192881199999</v>
      </c>
      <c r="K64" s="8">
        <v>1002.07217694</v>
      </c>
      <c r="L64" s="8">
        <v>1005.12854304</v>
      </c>
      <c r="M64" s="8">
        <v>1006.57801287</v>
      </c>
      <c r="N64" s="8">
        <v>1022.84269924</v>
      </c>
      <c r="O64" s="8">
        <v>1034.29839692</v>
      </c>
      <c r="P64" s="8">
        <v>1045.34219239</v>
      </c>
      <c r="Q64" s="8">
        <v>1048.7001857</v>
      </c>
      <c r="R64" s="8">
        <v>1043.79664598</v>
      </c>
      <c r="S64" s="8">
        <v>1015.8228359499999</v>
      </c>
      <c r="T64" s="8">
        <v>1009.5973441699999</v>
      </c>
      <c r="U64" s="8">
        <v>1007.8075842799999</v>
      </c>
      <c r="V64" s="8">
        <v>1006.82763482</v>
      </c>
      <c r="W64" s="8">
        <v>1014.3059462799999</v>
      </c>
      <c r="X64" s="8">
        <v>1040.94612046</v>
      </c>
      <c r="Y64" s="8">
        <v>1101.1470685000002</v>
      </c>
    </row>
    <row r="65" spans="1:25" x14ac:dyDescent="0.3">
      <c r="A65" s="9">
        <v>42721</v>
      </c>
      <c r="B65" s="8">
        <v>1075.9861748000003</v>
      </c>
      <c r="C65" s="8">
        <v>1117.7031829200002</v>
      </c>
      <c r="D65" s="8">
        <v>1140.2049160800002</v>
      </c>
      <c r="E65" s="8">
        <v>1145.8393509900002</v>
      </c>
      <c r="F65" s="8">
        <v>1148.3843338600002</v>
      </c>
      <c r="G65" s="8">
        <v>1132.9356894600003</v>
      </c>
      <c r="H65" s="8">
        <v>1104.6441307800003</v>
      </c>
      <c r="I65" s="8">
        <v>1061.2429306399999</v>
      </c>
      <c r="J65" s="8">
        <v>981.19455456999992</v>
      </c>
      <c r="K65" s="8">
        <v>959.95599196000001</v>
      </c>
      <c r="L65" s="8">
        <v>956.00984486999994</v>
      </c>
      <c r="M65" s="8">
        <v>949.41995452999993</v>
      </c>
      <c r="N65" s="8">
        <v>943.42458552999994</v>
      </c>
      <c r="O65" s="8">
        <v>948.80816755000001</v>
      </c>
      <c r="P65" s="8">
        <v>961.14581218000001</v>
      </c>
      <c r="Q65" s="8">
        <v>969.62673839999991</v>
      </c>
      <c r="R65" s="8">
        <v>962.91032241999994</v>
      </c>
      <c r="S65" s="8">
        <v>951.95578284999999</v>
      </c>
      <c r="T65" s="8">
        <v>948.97981933999995</v>
      </c>
      <c r="U65" s="8">
        <v>947.44027745999995</v>
      </c>
      <c r="V65" s="8">
        <v>950.2137700799999</v>
      </c>
      <c r="W65" s="8">
        <v>943.26670449999995</v>
      </c>
      <c r="X65" s="8">
        <v>950.34143545999996</v>
      </c>
      <c r="Y65" s="8">
        <v>1026.61109156</v>
      </c>
    </row>
    <row r="66" spans="1:25" x14ac:dyDescent="0.3">
      <c r="A66" s="9">
        <v>42722</v>
      </c>
      <c r="B66" s="8">
        <v>1066.5963497600001</v>
      </c>
      <c r="C66" s="8">
        <v>1101.4395171500003</v>
      </c>
      <c r="D66" s="8">
        <v>1128.8041313900003</v>
      </c>
      <c r="E66" s="8">
        <v>1135.4941142300002</v>
      </c>
      <c r="F66" s="8">
        <v>1135.3475755400002</v>
      </c>
      <c r="G66" s="8">
        <v>1123.5781532900003</v>
      </c>
      <c r="H66" s="8">
        <v>1099.2552622700002</v>
      </c>
      <c r="I66" s="8">
        <v>1063.34909806</v>
      </c>
      <c r="J66" s="8">
        <v>991.69508629999996</v>
      </c>
      <c r="K66" s="8">
        <v>946.75367521999999</v>
      </c>
      <c r="L66" s="8">
        <v>930.28431257</v>
      </c>
      <c r="M66" s="8">
        <v>935.68445701999997</v>
      </c>
      <c r="N66" s="8">
        <v>950.29045114999997</v>
      </c>
      <c r="O66" s="8">
        <v>956.6571133299999</v>
      </c>
      <c r="P66" s="8">
        <v>956.48939593999989</v>
      </c>
      <c r="Q66" s="8">
        <v>959.46067352999989</v>
      </c>
      <c r="R66" s="8">
        <v>962.90103222999994</v>
      </c>
      <c r="S66" s="8">
        <v>939.89608798999996</v>
      </c>
      <c r="T66" s="8">
        <v>941.26160992999996</v>
      </c>
      <c r="U66" s="8">
        <v>944.24714938</v>
      </c>
      <c r="V66" s="8">
        <v>935.16461095</v>
      </c>
      <c r="W66" s="8">
        <v>929.91786761999992</v>
      </c>
      <c r="X66" s="8">
        <v>937.05413648999991</v>
      </c>
      <c r="Y66" s="8">
        <v>1011.09685571</v>
      </c>
    </row>
    <row r="67" spans="1:25" x14ac:dyDescent="0.3">
      <c r="A67" s="9">
        <v>42723</v>
      </c>
      <c r="B67" s="8">
        <v>1117.5611495300002</v>
      </c>
      <c r="C67" s="8">
        <v>1161.9816277000002</v>
      </c>
      <c r="D67" s="8">
        <v>1184.9719419700002</v>
      </c>
      <c r="E67" s="8">
        <v>1190.3096930200002</v>
      </c>
      <c r="F67" s="8">
        <v>1187.1063818800003</v>
      </c>
      <c r="G67" s="8">
        <v>1164.8162743100002</v>
      </c>
      <c r="H67" s="8">
        <v>1106.0033939600003</v>
      </c>
      <c r="I67" s="8">
        <v>1056.1932477099999</v>
      </c>
      <c r="J67" s="8">
        <v>994.85984010999994</v>
      </c>
      <c r="K67" s="8">
        <v>994.07276143999991</v>
      </c>
      <c r="L67" s="8">
        <v>991.19773518</v>
      </c>
      <c r="M67" s="8">
        <v>978.4122324299999</v>
      </c>
      <c r="N67" s="8">
        <v>981.93100219999997</v>
      </c>
      <c r="O67" s="8">
        <v>994.20393977999993</v>
      </c>
      <c r="P67" s="8">
        <v>1001.5848780399999</v>
      </c>
      <c r="Q67" s="8">
        <v>1002.9727328099999</v>
      </c>
      <c r="R67" s="8">
        <v>993.31316475999995</v>
      </c>
      <c r="S67" s="8">
        <v>965.45195615</v>
      </c>
      <c r="T67" s="8">
        <v>955.56399178999993</v>
      </c>
      <c r="U67" s="8">
        <v>958.43574673000001</v>
      </c>
      <c r="V67" s="8">
        <v>959.60596117</v>
      </c>
      <c r="W67" s="8">
        <v>961.06340610999996</v>
      </c>
      <c r="X67" s="8">
        <v>984.9183486899999</v>
      </c>
      <c r="Y67" s="8">
        <v>1066.4932347900001</v>
      </c>
    </row>
    <row r="68" spans="1:25" x14ac:dyDescent="0.3">
      <c r="A68" s="9">
        <v>42724</v>
      </c>
      <c r="B68" s="8">
        <v>1122.2005550600002</v>
      </c>
      <c r="C68" s="8">
        <v>1150.2837280300002</v>
      </c>
      <c r="D68" s="8">
        <v>1175.8228983300003</v>
      </c>
      <c r="E68" s="8">
        <v>1184.2339794800002</v>
      </c>
      <c r="F68" s="8">
        <v>1180.4162423100001</v>
      </c>
      <c r="G68" s="8">
        <v>1165.6663729700003</v>
      </c>
      <c r="H68" s="8">
        <v>1105.9348584900001</v>
      </c>
      <c r="I68" s="8">
        <v>1033.5364919399999</v>
      </c>
      <c r="J68" s="8">
        <v>979.62440331999994</v>
      </c>
      <c r="K68" s="8">
        <v>977.69392010999991</v>
      </c>
      <c r="L68" s="8">
        <v>941.1373771399999</v>
      </c>
      <c r="M68" s="8">
        <v>937.58629068999994</v>
      </c>
      <c r="N68" s="8">
        <v>951.79567703999999</v>
      </c>
      <c r="O68" s="8">
        <v>967.11024646999999</v>
      </c>
      <c r="P68" s="8">
        <v>977.59049484999991</v>
      </c>
      <c r="Q68" s="8">
        <v>981.34584921999999</v>
      </c>
      <c r="R68" s="8">
        <v>979.4250996799999</v>
      </c>
      <c r="S68" s="8">
        <v>948.35348193999994</v>
      </c>
      <c r="T68" s="8">
        <v>939.07173419999992</v>
      </c>
      <c r="U68" s="8">
        <v>940.25091595999993</v>
      </c>
      <c r="V68" s="8">
        <v>941.82981963999998</v>
      </c>
      <c r="W68" s="8">
        <v>944.17580225999995</v>
      </c>
      <c r="X68" s="8">
        <v>958.2739100099999</v>
      </c>
      <c r="Y68" s="8">
        <v>1027.4795259800001</v>
      </c>
    </row>
    <row r="69" spans="1:25" x14ac:dyDescent="0.3">
      <c r="A69" s="9">
        <v>42725</v>
      </c>
      <c r="B69" s="8">
        <v>1091.7622906200002</v>
      </c>
      <c r="C69" s="8">
        <v>1127.7585806200002</v>
      </c>
      <c r="D69" s="8">
        <v>1139.5033477700003</v>
      </c>
      <c r="E69" s="8">
        <v>1153.1300438200003</v>
      </c>
      <c r="F69" s="8">
        <v>1163.1887072200002</v>
      </c>
      <c r="G69" s="8">
        <v>1145.2743065000002</v>
      </c>
      <c r="H69" s="8">
        <v>1089.5273980700003</v>
      </c>
      <c r="I69" s="8">
        <v>1019.23838874</v>
      </c>
      <c r="J69" s="8">
        <v>966.49371589999998</v>
      </c>
      <c r="K69" s="8">
        <v>969.07535316999997</v>
      </c>
      <c r="L69" s="8">
        <v>960.86407373999998</v>
      </c>
      <c r="M69" s="8">
        <v>956.6825599099999</v>
      </c>
      <c r="N69" s="8">
        <v>968.34082361999992</v>
      </c>
      <c r="O69" s="8">
        <v>975.04927778999991</v>
      </c>
      <c r="P69" s="8">
        <v>984.31344860999991</v>
      </c>
      <c r="Q69" s="8">
        <v>992.12142778999998</v>
      </c>
      <c r="R69" s="8">
        <v>982.45558361999997</v>
      </c>
      <c r="S69" s="8">
        <v>960.86336896</v>
      </c>
      <c r="T69" s="8">
        <v>954.11533811999993</v>
      </c>
      <c r="U69" s="8">
        <v>966.86591133999991</v>
      </c>
      <c r="V69" s="8">
        <v>988.91191660999993</v>
      </c>
      <c r="W69" s="8">
        <v>979.83653807999997</v>
      </c>
      <c r="X69" s="8">
        <v>983.86884046</v>
      </c>
      <c r="Y69" s="8">
        <v>1067.1656512</v>
      </c>
    </row>
    <row r="70" spans="1:25" x14ac:dyDescent="0.3">
      <c r="A70" s="9">
        <v>42726</v>
      </c>
      <c r="B70" s="8">
        <v>1092.8377121700003</v>
      </c>
      <c r="C70" s="8">
        <v>1135.2387366100002</v>
      </c>
      <c r="D70" s="8">
        <v>1153.9264396700003</v>
      </c>
      <c r="E70" s="8">
        <v>1163.4795981400002</v>
      </c>
      <c r="F70" s="8">
        <v>1159.5851399400003</v>
      </c>
      <c r="G70" s="8">
        <v>1136.8296244400003</v>
      </c>
      <c r="H70" s="8">
        <v>1075.7216632200002</v>
      </c>
      <c r="I70" s="8">
        <v>992.09012204999999</v>
      </c>
      <c r="J70" s="8">
        <v>938.34523057999991</v>
      </c>
      <c r="K70" s="8">
        <v>944.14787104999994</v>
      </c>
      <c r="L70" s="8">
        <v>943.13800472999992</v>
      </c>
      <c r="M70" s="8">
        <v>964.18775648999997</v>
      </c>
      <c r="N70" s="8">
        <v>960.22653761999993</v>
      </c>
      <c r="O70" s="8">
        <v>964.62918789999992</v>
      </c>
      <c r="P70" s="8">
        <v>976.83957563999991</v>
      </c>
      <c r="Q70" s="8">
        <v>970.96247474999996</v>
      </c>
      <c r="R70" s="8">
        <v>961.19738268999993</v>
      </c>
      <c r="S70" s="8">
        <v>959.82181120999996</v>
      </c>
      <c r="T70" s="8">
        <v>959.72347804999993</v>
      </c>
      <c r="U70" s="8">
        <v>964.93345454999996</v>
      </c>
      <c r="V70" s="8">
        <v>957.99015723999992</v>
      </c>
      <c r="W70" s="8">
        <v>954.01005413999997</v>
      </c>
      <c r="X70" s="8">
        <v>956.04666860999998</v>
      </c>
      <c r="Y70" s="8">
        <v>1031.27802193</v>
      </c>
    </row>
    <row r="71" spans="1:25" x14ac:dyDescent="0.3">
      <c r="A71" s="9">
        <v>42727</v>
      </c>
      <c r="B71" s="8">
        <v>1127.3519283200003</v>
      </c>
      <c r="C71" s="8">
        <v>1165.9861980900002</v>
      </c>
      <c r="D71" s="8">
        <v>1184.3122447700002</v>
      </c>
      <c r="E71" s="8">
        <v>1192.7601740800003</v>
      </c>
      <c r="F71" s="8">
        <v>1191.2967635700002</v>
      </c>
      <c r="G71" s="8">
        <v>1170.6145087100003</v>
      </c>
      <c r="H71" s="8">
        <v>1112.9932419700003</v>
      </c>
      <c r="I71" s="8">
        <v>1046.9316891799999</v>
      </c>
      <c r="J71" s="8">
        <v>997.93783500999996</v>
      </c>
      <c r="K71" s="8">
        <v>997.58461560000001</v>
      </c>
      <c r="L71" s="8">
        <v>996.90279022999994</v>
      </c>
      <c r="M71" s="8">
        <v>981.62791340999991</v>
      </c>
      <c r="N71" s="8">
        <v>975.9825814699999</v>
      </c>
      <c r="O71" s="8">
        <v>980.41206904000001</v>
      </c>
      <c r="P71" s="8">
        <v>994.61639378999996</v>
      </c>
      <c r="Q71" s="8">
        <v>1013.92609104</v>
      </c>
      <c r="R71" s="8">
        <v>1013.5189408699999</v>
      </c>
      <c r="S71" s="8">
        <v>990.18852221999998</v>
      </c>
      <c r="T71" s="8">
        <v>988.01073688999998</v>
      </c>
      <c r="U71" s="8">
        <v>987.44975970999997</v>
      </c>
      <c r="V71" s="8">
        <v>988.04291443</v>
      </c>
      <c r="W71" s="8">
        <v>983.53889691999996</v>
      </c>
      <c r="X71" s="8">
        <v>993.17692655999997</v>
      </c>
      <c r="Y71" s="8">
        <v>1069.4793569300002</v>
      </c>
    </row>
    <row r="72" spans="1:25" x14ac:dyDescent="0.3">
      <c r="A72" s="9">
        <v>42728</v>
      </c>
      <c r="B72" s="8">
        <v>1086.4078427200002</v>
      </c>
      <c r="C72" s="8">
        <v>1102.4365532600002</v>
      </c>
      <c r="D72" s="8">
        <v>1124.0513567500002</v>
      </c>
      <c r="E72" s="8">
        <v>1131.3939255700002</v>
      </c>
      <c r="F72" s="8">
        <v>1132.2348823900002</v>
      </c>
      <c r="G72" s="8">
        <v>1118.9336957500002</v>
      </c>
      <c r="H72" s="8">
        <v>1093.3960023400002</v>
      </c>
      <c r="I72" s="8">
        <v>1056.4347856700001</v>
      </c>
      <c r="J72" s="8">
        <v>1022.276716</v>
      </c>
      <c r="K72" s="8">
        <v>1025.4852934800001</v>
      </c>
      <c r="L72" s="8">
        <v>1027.6108915499999</v>
      </c>
      <c r="M72" s="8">
        <v>1020.58445392</v>
      </c>
      <c r="N72" s="8">
        <v>1013.4964033399999</v>
      </c>
      <c r="O72" s="8">
        <v>1014.50856856</v>
      </c>
      <c r="P72" s="8">
        <v>1017.8692564199999</v>
      </c>
      <c r="Q72" s="8">
        <v>1017.4598993899999</v>
      </c>
      <c r="R72" s="8">
        <v>1021.10170921</v>
      </c>
      <c r="S72" s="8">
        <v>1025.3620427200001</v>
      </c>
      <c r="T72" s="8">
        <v>1022.6273880199999</v>
      </c>
      <c r="U72" s="8">
        <v>1027.2956869899999</v>
      </c>
      <c r="V72" s="8">
        <v>1023.8223842</v>
      </c>
      <c r="W72" s="8">
        <v>1022.6425369399999</v>
      </c>
      <c r="X72" s="8">
        <v>1019.25539981</v>
      </c>
      <c r="Y72" s="8">
        <v>1029.8354465800001</v>
      </c>
    </row>
    <row r="73" spans="1:25" x14ac:dyDescent="0.3">
      <c r="A73" s="9">
        <v>42729</v>
      </c>
      <c r="B73" s="8">
        <v>1051.8840921799999</v>
      </c>
      <c r="C73" s="8">
        <v>1091.1224106800003</v>
      </c>
      <c r="D73" s="8">
        <v>1114.0797185000001</v>
      </c>
      <c r="E73" s="8">
        <v>1124.6513415900001</v>
      </c>
      <c r="F73" s="8">
        <v>1126.3921572600002</v>
      </c>
      <c r="G73" s="8">
        <v>1117.3727215500003</v>
      </c>
      <c r="H73" s="8">
        <v>1091.7440566700002</v>
      </c>
      <c r="I73" s="8">
        <v>1070.4880002400002</v>
      </c>
      <c r="J73" s="8">
        <v>1030.88095509</v>
      </c>
      <c r="K73" s="8">
        <v>1030.14705273</v>
      </c>
      <c r="L73" s="8">
        <v>1036.0729704</v>
      </c>
      <c r="M73" s="8">
        <v>1027.8132285300001</v>
      </c>
      <c r="N73" s="8">
        <v>1027.8228944699999</v>
      </c>
      <c r="O73" s="8">
        <v>1030.0997922199999</v>
      </c>
      <c r="P73" s="8">
        <v>1027.55581667</v>
      </c>
      <c r="Q73" s="8">
        <v>1028.2588612300001</v>
      </c>
      <c r="R73" s="8">
        <v>1027.0141168499999</v>
      </c>
      <c r="S73" s="8">
        <v>1029.7090997600001</v>
      </c>
      <c r="T73" s="8">
        <v>1032.00841571</v>
      </c>
      <c r="U73" s="8">
        <v>1034.7650712899999</v>
      </c>
      <c r="V73" s="8">
        <v>1030.99322381</v>
      </c>
      <c r="W73" s="8">
        <v>1030.8495137</v>
      </c>
      <c r="X73" s="8">
        <v>1026.35801236</v>
      </c>
      <c r="Y73" s="8">
        <v>1023.77383857</v>
      </c>
    </row>
    <row r="74" spans="1:25" x14ac:dyDescent="0.3">
      <c r="A74" s="9">
        <v>42730</v>
      </c>
      <c r="B74" s="8">
        <v>1055.2806996500001</v>
      </c>
      <c r="C74" s="8">
        <v>1097.9462669700001</v>
      </c>
      <c r="D74" s="8">
        <v>1118.1223598700003</v>
      </c>
      <c r="E74" s="8">
        <v>1129.5781545000002</v>
      </c>
      <c r="F74" s="8">
        <v>1129.8195464700002</v>
      </c>
      <c r="G74" s="8">
        <v>1114.8863588300003</v>
      </c>
      <c r="H74" s="8">
        <v>1062.2554485000001</v>
      </c>
      <c r="I74" s="8">
        <v>1037.0391771300001</v>
      </c>
      <c r="J74" s="8">
        <v>1034.3866485799999</v>
      </c>
      <c r="K74" s="8">
        <v>1035.6175724100001</v>
      </c>
      <c r="L74" s="8">
        <v>1036.9134929300001</v>
      </c>
      <c r="M74" s="8">
        <v>997.76278465999997</v>
      </c>
      <c r="N74" s="8">
        <v>991.34644862999994</v>
      </c>
      <c r="O74" s="8">
        <v>994.33621377999998</v>
      </c>
      <c r="P74" s="8">
        <v>1008.4647170799999</v>
      </c>
      <c r="Q74" s="8">
        <v>1006.4306742799999</v>
      </c>
      <c r="R74" s="8">
        <v>1003.2206583999999</v>
      </c>
      <c r="S74" s="8">
        <v>995.27761717999999</v>
      </c>
      <c r="T74" s="8">
        <v>1000.398649</v>
      </c>
      <c r="U74" s="8">
        <v>999.31806746999996</v>
      </c>
      <c r="V74" s="8">
        <v>1010.10932211</v>
      </c>
      <c r="W74" s="8">
        <v>998.46766101999992</v>
      </c>
      <c r="X74" s="8">
        <v>995.82231483999999</v>
      </c>
      <c r="Y74" s="8">
        <v>1021.56600382</v>
      </c>
    </row>
    <row r="75" spans="1:25" x14ac:dyDescent="0.3">
      <c r="A75" s="9">
        <v>42731</v>
      </c>
      <c r="B75" s="8">
        <v>1059.66306663</v>
      </c>
      <c r="C75" s="8">
        <v>1089.7684651000002</v>
      </c>
      <c r="D75" s="8">
        <v>1111.9508331600002</v>
      </c>
      <c r="E75" s="8">
        <v>1121.2488417400002</v>
      </c>
      <c r="F75" s="8">
        <v>1120.8603606500003</v>
      </c>
      <c r="G75" s="8">
        <v>1111.0219211400001</v>
      </c>
      <c r="H75" s="8">
        <v>1060.6699539599999</v>
      </c>
      <c r="I75" s="8">
        <v>1001.6585669499999</v>
      </c>
      <c r="J75" s="8">
        <v>993.7622792599999</v>
      </c>
      <c r="K75" s="8">
        <v>995.84323600999994</v>
      </c>
      <c r="L75" s="8">
        <v>993.58573173999991</v>
      </c>
      <c r="M75" s="8">
        <v>984.65111049999996</v>
      </c>
      <c r="N75" s="8">
        <v>980.98490160999995</v>
      </c>
      <c r="O75" s="8">
        <v>987.39770684999996</v>
      </c>
      <c r="P75" s="8">
        <v>989.65222718999996</v>
      </c>
      <c r="Q75" s="8">
        <v>990.04792046999989</v>
      </c>
      <c r="R75" s="8">
        <v>985.89196459999994</v>
      </c>
      <c r="S75" s="8">
        <v>986.60815388999993</v>
      </c>
      <c r="T75" s="8">
        <v>987.0980143999999</v>
      </c>
      <c r="U75" s="8">
        <v>987.48830688999999</v>
      </c>
      <c r="V75" s="8">
        <v>993.13078382999993</v>
      </c>
      <c r="W75" s="8">
        <v>988.31186347999994</v>
      </c>
      <c r="X75" s="8">
        <v>985.41533007999999</v>
      </c>
      <c r="Y75" s="8">
        <v>998.42963826999994</v>
      </c>
    </row>
    <row r="76" spans="1:25" x14ac:dyDescent="0.3">
      <c r="A76" s="9">
        <v>42732</v>
      </c>
      <c r="B76" s="8">
        <v>1034.5389273400001</v>
      </c>
      <c r="C76" s="8">
        <v>1069.3821167800002</v>
      </c>
      <c r="D76" s="8">
        <v>1089.3781766000002</v>
      </c>
      <c r="E76" s="8">
        <v>1100.1364344900003</v>
      </c>
      <c r="F76" s="8">
        <v>1101.1864335500002</v>
      </c>
      <c r="G76" s="8">
        <v>1086.8426913900003</v>
      </c>
      <c r="H76" s="8">
        <v>1031.68374434</v>
      </c>
      <c r="I76" s="8">
        <v>1016.16731897</v>
      </c>
      <c r="J76" s="8">
        <v>1022.9937900299999</v>
      </c>
      <c r="K76" s="8">
        <v>1022.25292194</v>
      </c>
      <c r="L76" s="8">
        <v>1022.52480869</v>
      </c>
      <c r="M76" s="8">
        <v>1016.8049581399999</v>
      </c>
      <c r="N76" s="8">
        <v>1015.5042695999999</v>
      </c>
      <c r="O76" s="8">
        <v>1012.94745369</v>
      </c>
      <c r="P76" s="8">
        <v>1015.38642152</v>
      </c>
      <c r="Q76" s="8">
        <v>1025.09774528</v>
      </c>
      <c r="R76" s="8">
        <v>1016.8072073999999</v>
      </c>
      <c r="S76" s="8">
        <v>1017.4283663</v>
      </c>
      <c r="T76" s="8">
        <v>1021.76814625</v>
      </c>
      <c r="U76" s="8">
        <v>1023.35186589</v>
      </c>
      <c r="V76" s="8">
        <v>1024.4012458899999</v>
      </c>
      <c r="W76" s="8">
        <v>1020.56477348</v>
      </c>
      <c r="X76" s="8">
        <v>1017.0545741699999</v>
      </c>
      <c r="Y76" s="8">
        <v>1051.8434765899999</v>
      </c>
    </row>
    <row r="77" spans="1:25" x14ac:dyDescent="0.3">
      <c r="A77" s="9">
        <v>42733</v>
      </c>
      <c r="B77" s="8">
        <v>1107.0171602700002</v>
      </c>
      <c r="C77" s="8">
        <v>1137.2207075300003</v>
      </c>
      <c r="D77" s="8">
        <v>1160.5416238600003</v>
      </c>
      <c r="E77" s="8">
        <v>1173.5566150900002</v>
      </c>
      <c r="F77" s="8">
        <v>1169.8945845100002</v>
      </c>
      <c r="G77" s="8">
        <v>1153.2835590700001</v>
      </c>
      <c r="H77" s="8">
        <v>1105.1769768200002</v>
      </c>
      <c r="I77" s="8">
        <v>1036.1949125599999</v>
      </c>
      <c r="J77" s="8">
        <v>1026.2837117300001</v>
      </c>
      <c r="K77" s="8">
        <v>1028.3407640800001</v>
      </c>
      <c r="L77" s="8">
        <v>1026.4147677999999</v>
      </c>
      <c r="M77" s="8">
        <v>1018.9828311</v>
      </c>
      <c r="N77" s="8">
        <v>1015.43282224</v>
      </c>
      <c r="O77" s="8">
        <v>1023.9280436199999</v>
      </c>
      <c r="P77" s="8">
        <v>1024.6839416600001</v>
      </c>
      <c r="Q77" s="8">
        <v>1027.1674399999999</v>
      </c>
      <c r="R77" s="8">
        <v>1023.5652197999999</v>
      </c>
      <c r="S77" s="8">
        <v>1021.6259132099999</v>
      </c>
      <c r="T77" s="8">
        <v>1028.3904567100001</v>
      </c>
      <c r="U77" s="8">
        <v>1026.2115590200001</v>
      </c>
      <c r="V77" s="8">
        <v>1030.22244419</v>
      </c>
      <c r="W77" s="8">
        <v>1022.6244398699999</v>
      </c>
      <c r="X77" s="8">
        <v>1012.04132695</v>
      </c>
      <c r="Y77" s="8">
        <v>1040.8540478499999</v>
      </c>
    </row>
    <row r="78" spans="1:25" x14ac:dyDescent="0.3">
      <c r="A78" s="9">
        <v>42734</v>
      </c>
      <c r="B78" s="8">
        <v>1073.8741062800002</v>
      </c>
      <c r="C78" s="8">
        <v>1114.9482442700003</v>
      </c>
      <c r="D78" s="8">
        <v>1130.8734971000001</v>
      </c>
      <c r="E78" s="8">
        <v>1140.4856845300003</v>
      </c>
      <c r="F78" s="8">
        <v>1152.0548967400002</v>
      </c>
      <c r="G78" s="8">
        <v>1133.4461991900002</v>
      </c>
      <c r="H78" s="8">
        <v>1079.1334102700002</v>
      </c>
      <c r="I78" s="8">
        <v>1026.5209123100001</v>
      </c>
      <c r="J78" s="8">
        <v>1009.0514513099999</v>
      </c>
      <c r="K78" s="8">
        <v>1007.7775094499999</v>
      </c>
      <c r="L78" s="8">
        <v>1005.22406853</v>
      </c>
      <c r="M78" s="8">
        <v>996.70488149999994</v>
      </c>
      <c r="N78" s="8">
        <v>996.4348036099999</v>
      </c>
      <c r="O78" s="8">
        <v>1001.1471118999999</v>
      </c>
      <c r="P78" s="8">
        <v>1015.0246257599999</v>
      </c>
      <c r="Q78" s="8">
        <v>1027.8056867</v>
      </c>
      <c r="R78" s="8">
        <v>1022.3466690499999</v>
      </c>
      <c r="S78" s="8">
        <v>1008.09987987</v>
      </c>
      <c r="T78" s="8">
        <v>996.24554243</v>
      </c>
      <c r="U78" s="8">
        <v>999.67808733999993</v>
      </c>
      <c r="V78" s="8">
        <v>998.93917704</v>
      </c>
      <c r="W78" s="8">
        <v>995.96275819999994</v>
      </c>
      <c r="X78" s="8">
        <v>996.20618989999991</v>
      </c>
      <c r="Y78" s="8">
        <v>1030.9965749600001</v>
      </c>
    </row>
    <row r="79" spans="1:25" x14ac:dyDescent="0.3">
      <c r="A79" s="9">
        <v>42735</v>
      </c>
      <c r="B79" s="8">
        <v>1068.2081824000002</v>
      </c>
      <c r="C79" s="8">
        <v>1109.8905105100002</v>
      </c>
      <c r="D79" s="8">
        <v>1133.6299148900002</v>
      </c>
      <c r="E79" s="8">
        <v>1145.4904296100003</v>
      </c>
      <c r="F79" s="8">
        <v>1145.5100530500001</v>
      </c>
      <c r="G79" s="8">
        <v>1137.2206613400003</v>
      </c>
      <c r="H79" s="8">
        <v>1109.6589375000003</v>
      </c>
      <c r="I79" s="8">
        <v>1106.1267600600002</v>
      </c>
      <c r="J79" s="8">
        <v>1061.41424992</v>
      </c>
      <c r="K79" s="8">
        <v>1047.4224958300001</v>
      </c>
      <c r="L79" s="8">
        <v>1046.8183854700001</v>
      </c>
      <c r="M79" s="8">
        <v>1040.84807024</v>
      </c>
      <c r="N79" s="8">
        <v>1033.1478428</v>
      </c>
      <c r="O79" s="8">
        <v>1031.41222294</v>
      </c>
      <c r="P79" s="8">
        <v>1043.84812829</v>
      </c>
      <c r="Q79" s="8">
        <v>1054.7216033499999</v>
      </c>
      <c r="R79" s="8">
        <v>1037.77067906</v>
      </c>
      <c r="S79" s="8">
        <v>1027.5887260300001</v>
      </c>
      <c r="T79" s="8">
        <v>1031.58344124</v>
      </c>
      <c r="U79" s="8">
        <v>1032.6295779699999</v>
      </c>
      <c r="V79" s="8">
        <v>1032.92378846</v>
      </c>
      <c r="W79" s="8">
        <v>1026.9764031100001</v>
      </c>
      <c r="X79" s="8">
        <v>1019.3797327499999</v>
      </c>
      <c r="Y79" s="8">
        <v>1023.55912841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42705</v>
      </c>
      <c r="B83" s="8">
        <v>1274.9930085700003</v>
      </c>
      <c r="C83" s="8">
        <v>1342.9688574500003</v>
      </c>
      <c r="D83" s="8">
        <v>1396.2380256900003</v>
      </c>
      <c r="E83" s="8">
        <v>1398.0274857500003</v>
      </c>
      <c r="F83" s="8">
        <v>1395.0969694200003</v>
      </c>
      <c r="G83" s="8">
        <v>1373.0285816700002</v>
      </c>
      <c r="H83" s="8">
        <v>1309.2976497300003</v>
      </c>
      <c r="I83" s="8">
        <v>1249.5665365000002</v>
      </c>
      <c r="J83" s="8">
        <v>1215.2683841400003</v>
      </c>
      <c r="K83" s="8">
        <v>1227.0137011400002</v>
      </c>
      <c r="L83" s="8">
        <v>1218.7444650700002</v>
      </c>
      <c r="M83" s="8">
        <v>1234.9523973600003</v>
      </c>
      <c r="N83" s="8">
        <v>1271.1436917200003</v>
      </c>
      <c r="O83" s="8">
        <v>1278.3093244600002</v>
      </c>
      <c r="P83" s="8">
        <v>1284.5636492600001</v>
      </c>
      <c r="Q83" s="8">
        <v>1287.5115919100003</v>
      </c>
      <c r="R83" s="8">
        <v>1291.1332386700003</v>
      </c>
      <c r="S83" s="8">
        <v>1265.7538576800002</v>
      </c>
      <c r="T83" s="8">
        <v>1221.1841582100003</v>
      </c>
      <c r="U83" s="8">
        <v>1190.8188352600002</v>
      </c>
      <c r="V83" s="8">
        <v>1214.3427621800001</v>
      </c>
      <c r="W83" s="8">
        <v>1239.3937484100002</v>
      </c>
      <c r="X83" s="8">
        <v>1269.3115722200002</v>
      </c>
      <c r="Y83" s="8">
        <v>1314.7111792000003</v>
      </c>
    </row>
    <row r="84" spans="1:25" x14ac:dyDescent="0.3">
      <c r="A84" s="9">
        <v>42706</v>
      </c>
      <c r="B84" s="8">
        <v>1327.0103289300002</v>
      </c>
      <c r="C84" s="8">
        <v>1320.2643315000003</v>
      </c>
      <c r="D84" s="8">
        <v>1358.7271389800003</v>
      </c>
      <c r="E84" s="8">
        <v>1387.5878601200002</v>
      </c>
      <c r="F84" s="8">
        <v>1390.6843573400004</v>
      </c>
      <c r="G84" s="8">
        <v>1371.2071381300002</v>
      </c>
      <c r="H84" s="8">
        <v>1310.2039378800002</v>
      </c>
      <c r="I84" s="8">
        <v>1239.5412940600002</v>
      </c>
      <c r="J84" s="8">
        <v>1198.0166077400002</v>
      </c>
      <c r="K84" s="8">
        <v>1170.7554510100001</v>
      </c>
      <c r="L84" s="8">
        <v>1193.7959430500002</v>
      </c>
      <c r="M84" s="8">
        <v>1209.6147941800002</v>
      </c>
      <c r="N84" s="8">
        <v>1238.7407767400002</v>
      </c>
      <c r="O84" s="8">
        <v>1233.4921869500001</v>
      </c>
      <c r="P84" s="8">
        <v>1215.2775215100003</v>
      </c>
      <c r="Q84" s="8">
        <v>1226.1804684400001</v>
      </c>
      <c r="R84" s="8">
        <v>1224.8634578800002</v>
      </c>
      <c r="S84" s="8">
        <v>1185.8988258200002</v>
      </c>
      <c r="T84" s="8">
        <v>1151.9116200500002</v>
      </c>
      <c r="U84" s="8">
        <v>1152.2862598100003</v>
      </c>
      <c r="V84" s="8">
        <v>1155.3621532800003</v>
      </c>
      <c r="W84" s="8">
        <v>1178.4007425700001</v>
      </c>
      <c r="X84" s="8">
        <v>1209.0590481000002</v>
      </c>
      <c r="Y84" s="8">
        <v>1257.9658739600002</v>
      </c>
    </row>
    <row r="85" spans="1:25" x14ac:dyDescent="0.3">
      <c r="A85" s="9">
        <v>42707</v>
      </c>
      <c r="B85" s="8">
        <v>1317.0494873000002</v>
      </c>
      <c r="C85" s="8">
        <v>1360.9104943600003</v>
      </c>
      <c r="D85" s="8">
        <v>1386.9201777600003</v>
      </c>
      <c r="E85" s="8">
        <v>1397.6713459000002</v>
      </c>
      <c r="F85" s="8">
        <v>1392.4576254400004</v>
      </c>
      <c r="G85" s="8">
        <v>1379.5776979800003</v>
      </c>
      <c r="H85" s="8">
        <v>1339.6310199200002</v>
      </c>
      <c r="I85" s="8">
        <v>1282.4853357700001</v>
      </c>
      <c r="J85" s="8">
        <v>1225.8561864300002</v>
      </c>
      <c r="K85" s="8">
        <v>1184.2979448000003</v>
      </c>
      <c r="L85" s="8">
        <v>1172.2842671900003</v>
      </c>
      <c r="M85" s="8">
        <v>1190.1494089900002</v>
      </c>
      <c r="N85" s="8">
        <v>1201.6513613400002</v>
      </c>
      <c r="O85" s="8">
        <v>1207.2240130700002</v>
      </c>
      <c r="P85" s="8">
        <v>1213.5319344200002</v>
      </c>
      <c r="Q85" s="8">
        <v>1214.0515064400001</v>
      </c>
      <c r="R85" s="8">
        <v>1204.2278247700003</v>
      </c>
      <c r="S85" s="8">
        <v>1167.6605105800002</v>
      </c>
      <c r="T85" s="8">
        <v>1134.7288055200002</v>
      </c>
      <c r="U85" s="8">
        <v>1131.1411131400002</v>
      </c>
      <c r="V85" s="8">
        <v>1154.2923041700003</v>
      </c>
      <c r="W85" s="8">
        <v>1168.2058732700002</v>
      </c>
      <c r="X85" s="8">
        <v>1175.0160146800001</v>
      </c>
      <c r="Y85" s="8">
        <v>1212.2113804600003</v>
      </c>
    </row>
    <row r="86" spans="1:25" x14ac:dyDescent="0.3">
      <c r="A86" s="9">
        <v>42708</v>
      </c>
      <c r="B86" s="8">
        <v>1250.1987821500002</v>
      </c>
      <c r="C86" s="8">
        <v>1289.2778708100002</v>
      </c>
      <c r="D86" s="8">
        <v>1313.2080568800002</v>
      </c>
      <c r="E86" s="8">
        <v>1321.0239175700003</v>
      </c>
      <c r="F86" s="8">
        <v>1320.2149433900001</v>
      </c>
      <c r="G86" s="8">
        <v>1315.2519131300003</v>
      </c>
      <c r="H86" s="8">
        <v>1297.6033367800003</v>
      </c>
      <c r="I86" s="8">
        <v>1266.0264237500003</v>
      </c>
      <c r="J86" s="8">
        <v>1240.6668121500002</v>
      </c>
      <c r="K86" s="8">
        <v>1195.1332145700003</v>
      </c>
      <c r="L86" s="8">
        <v>1188.6417217300002</v>
      </c>
      <c r="M86" s="8">
        <v>1190.4560662400002</v>
      </c>
      <c r="N86" s="8">
        <v>1206.5487146000003</v>
      </c>
      <c r="O86" s="8">
        <v>1214.5586934800003</v>
      </c>
      <c r="P86" s="8">
        <v>1212.8413001400002</v>
      </c>
      <c r="Q86" s="8">
        <v>1206.9316514000002</v>
      </c>
      <c r="R86" s="8">
        <v>1192.7742279900003</v>
      </c>
      <c r="S86" s="8">
        <v>1168.7686723000002</v>
      </c>
      <c r="T86" s="8">
        <v>1136.1088518600002</v>
      </c>
      <c r="U86" s="8">
        <v>1145.5687929100002</v>
      </c>
      <c r="V86" s="8">
        <v>1149.0203078600002</v>
      </c>
      <c r="W86" s="8">
        <v>1170.8063863700002</v>
      </c>
      <c r="X86" s="8">
        <v>1191.2129563100002</v>
      </c>
      <c r="Y86" s="8">
        <v>1235.7320915500002</v>
      </c>
    </row>
    <row r="87" spans="1:25" x14ac:dyDescent="0.3">
      <c r="A87" s="9">
        <v>42709</v>
      </c>
      <c r="B87" s="8">
        <v>1249.8440160000002</v>
      </c>
      <c r="C87" s="8">
        <v>1263.0252293200003</v>
      </c>
      <c r="D87" s="8">
        <v>1282.5427926800003</v>
      </c>
      <c r="E87" s="8">
        <v>1292.7328204200003</v>
      </c>
      <c r="F87" s="8">
        <v>1289.9316988800001</v>
      </c>
      <c r="G87" s="8">
        <v>1269.6546299700003</v>
      </c>
      <c r="H87" s="8">
        <v>1206.0360410100002</v>
      </c>
      <c r="I87" s="8">
        <v>1149.1590343300002</v>
      </c>
      <c r="J87" s="8">
        <v>1140.3855258400001</v>
      </c>
      <c r="K87" s="8">
        <v>1139.8361894800003</v>
      </c>
      <c r="L87" s="8">
        <v>1143.0095597200002</v>
      </c>
      <c r="M87" s="8">
        <v>1143.8097665800003</v>
      </c>
      <c r="N87" s="8">
        <v>1136.5128857000002</v>
      </c>
      <c r="O87" s="8">
        <v>1138.7733398500002</v>
      </c>
      <c r="P87" s="8">
        <v>1150.6199533700003</v>
      </c>
      <c r="Q87" s="8">
        <v>1153.5161236500003</v>
      </c>
      <c r="R87" s="8">
        <v>1138.1379852200002</v>
      </c>
      <c r="S87" s="8">
        <v>1133.7368122500002</v>
      </c>
      <c r="T87" s="8">
        <v>1137.1946115300002</v>
      </c>
      <c r="U87" s="8">
        <v>1135.0466698500002</v>
      </c>
      <c r="V87" s="8">
        <v>1136.0038446100002</v>
      </c>
      <c r="W87" s="8">
        <v>1128.2707537700003</v>
      </c>
      <c r="X87" s="8">
        <v>1122.7584728300003</v>
      </c>
      <c r="Y87" s="8">
        <v>1148.4409594800002</v>
      </c>
    </row>
    <row r="88" spans="1:25" x14ac:dyDescent="0.3">
      <c r="A88" s="9">
        <v>42710</v>
      </c>
      <c r="B88" s="8">
        <v>1198.7326420700003</v>
      </c>
      <c r="C88" s="8">
        <v>1230.6415513300003</v>
      </c>
      <c r="D88" s="8">
        <v>1252.4744392700002</v>
      </c>
      <c r="E88" s="8">
        <v>1262.9658832300001</v>
      </c>
      <c r="F88" s="8">
        <v>1263.8592320900002</v>
      </c>
      <c r="G88" s="8">
        <v>1249.2436852300002</v>
      </c>
      <c r="H88" s="8">
        <v>1209.8144712000003</v>
      </c>
      <c r="I88" s="8">
        <v>1176.7712945800001</v>
      </c>
      <c r="J88" s="8">
        <v>1157.0103911500003</v>
      </c>
      <c r="K88" s="8">
        <v>1138.3549140000002</v>
      </c>
      <c r="L88" s="8">
        <v>1133.4914410100002</v>
      </c>
      <c r="M88" s="8">
        <v>1142.7869481700002</v>
      </c>
      <c r="N88" s="8">
        <v>1159.7450052100003</v>
      </c>
      <c r="O88" s="8">
        <v>1172.5364951400002</v>
      </c>
      <c r="P88" s="8">
        <v>1176.6164206500002</v>
      </c>
      <c r="Q88" s="8">
        <v>1181.1811005000002</v>
      </c>
      <c r="R88" s="8">
        <v>1172.7048737400003</v>
      </c>
      <c r="S88" s="8">
        <v>1148.7617872100002</v>
      </c>
      <c r="T88" s="8">
        <v>1122.2508807000002</v>
      </c>
      <c r="U88" s="8">
        <v>1123.1412527900002</v>
      </c>
      <c r="V88" s="8">
        <v>1140.4223991400002</v>
      </c>
      <c r="W88" s="8">
        <v>1157.9686352000003</v>
      </c>
      <c r="X88" s="8">
        <v>1184.4313006000002</v>
      </c>
      <c r="Y88" s="8">
        <v>1230.2761028600003</v>
      </c>
    </row>
    <row r="89" spans="1:25" x14ac:dyDescent="0.3">
      <c r="A89" s="9">
        <v>42711</v>
      </c>
      <c r="B89" s="8">
        <v>1273.4599327700003</v>
      </c>
      <c r="C89" s="8">
        <v>1311.8451707200002</v>
      </c>
      <c r="D89" s="8">
        <v>1333.2700269200002</v>
      </c>
      <c r="E89" s="8">
        <v>1342.3306948900001</v>
      </c>
      <c r="F89" s="8">
        <v>1343.1821680400003</v>
      </c>
      <c r="G89" s="8">
        <v>1326.4840922800001</v>
      </c>
      <c r="H89" s="8">
        <v>1261.0336022100003</v>
      </c>
      <c r="I89" s="8">
        <v>1197.7659803100003</v>
      </c>
      <c r="J89" s="8">
        <v>1167.1542923400002</v>
      </c>
      <c r="K89" s="8">
        <v>1157.9673639400003</v>
      </c>
      <c r="L89" s="8">
        <v>1146.2620661600001</v>
      </c>
      <c r="M89" s="8">
        <v>1154.9650575200003</v>
      </c>
      <c r="N89" s="8">
        <v>1177.7076802500003</v>
      </c>
      <c r="O89" s="8">
        <v>1180.1479142400003</v>
      </c>
      <c r="P89" s="8">
        <v>1194.0215774200003</v>
      </c>
      <c r="Q89" s="8">
        <v>1202.2664551000003</v>
      </c>
      <c r="R89" s="8">
        <v>1197.1515384800002</v>
      </c>
      <c r="S89" s="8">
        <v>1156.9905917400001</v>
      </c>
      <c r="T89" s="8">
        <v>1136.2762282800002</v>
      </c>
      <c r="U89" s="8">
        <v>1131.9905184000002</v>
      </c>
      <c r="V89" s="8">
        <v>1135.2795985200003</v>
      </c>
      <c r="W89" s="8">
        <v>1142.5618812400003</v>
      </c>
      <c r="X89" s="8">
        <v>1171.5220243300002</v>
      </c>
      <c r="Y89" s="8">
        <v>1218.5367884400002</v>
      </c>
    </row>
    <row r="90" spans="1:25" x14ac:dyDescent="0.3">
      <c r="A90" s="9">
        <v>42712</v>
      </c>
      <c r="B90" s="8">
        <v>1255.1809291600002</v>
      </c>
      <c r="C90" s="8">
        <v>1294.1483764400002</v>
      </c>
      <c r="D90" s="8">
        <v>1310.9606091000003</v>
      </c>
      <c r="E90" s="8">
        <v>1321.2492296000003</v>
      </c>
      <c r="F90" s="8">
        <v>1323.3103126200003</v>
      </c>
      <c r="G90" s="8">
        <v>1306.3979721800001</v>
      </c>
      <c r="H90" s="8">
        <v>1242.7653270000003</v>
      </c>
      <c r="I90" s="8">
        <v>1181.2585739900003</v>
      </c>
      <c r="J90" s="8">
        <v>1144.6049226700002</v>
      </c>
      <c r="K90" s="8">
        <v>1161.6655601700002</v>
      </c>
      <c r="L90" s="8">
        <v>1146.6716923000001</v>
      </c>
      <c r="M90" s="8">
        <v>1161.7909706100002</v>
      </c>
      <c r="N90" s="8">
        <v>1184.3848746100002</v>
      </c>
      <c r="O90" s="8">
        <v>1190.1519567500002</v>
      </c>
      <c r="P90" s="8">
        <v>1207.0500283100002</v>
      </c>
      <c r="Q90" s="8">
        <v>1214.2064368000001</v>
      </c>
      <c r="R90" s="8">
        <v>1195.8451910900003</v>
      </c>
      <c r="S90" s="8">
        <v>1151.4914328500001</v>
      </c>
      <c r="T90" s="8">
        <v>1130.5383226800002</v>
      </c>
      <c r="U90" s="8">
        <v>1128.6672936300001</v>
      </c>
      <c r="V90" s="8">
        <v>1131.9634910900002</v>
      </c>
      <c r="W90" s="8">
        <v>1133.4132194200001</v>
      </c>
      <c r="X90" s="8">
        <v>1167.5252760900003</v>
      </c>
      <c r="Y90" s="8">
        <v>1213.4741369300002</v>
      </c>
    </row>
    <row r="91" spans="1:25" x14ac:dyDescent="0.3">
      <c r="A91" s="9">
        <v>42713</v>
      </c>
      <c r="B91" s="8">
        <v>1245.9712979700003</v>
      </c>
      <c r="C91" s="8">
        <v>1266.9005332600002</v>
      </c>
      <c r="D91" s="8">
        <v>1284.2812089000001</v>
      </c>
      <c r="E91" s="8">
        <v>1288.8845477200002</v>
      </c>
      <c r="F91" s="8">
        <v>1290.0464948600002</v>
      </c>
      <c r="G91" s="8">
        <v>1274.1420547900002</v>
      </c>
      <c r="H91" s="8">
        <v>1214.8770859900003</v>
      </c>
      <c r="I91" s="8">
        <v>1155.6581427200001</v>
      </c>
      <c r="J91" s="8">
        <v>1145.0638421400001</v>
      </c>
      <c r="K91" s="8">
        <v>1149.0898777200002</v>
      </c>
      <c r="L91" s="8">
        <v>1148.3999200700002</v>
      </c>
      <c r="M91" s="8">
        <v>1143.0594790400003</v>
      </c>
      <c r="N91" s="8">
        <v>1150.3988904100001</v>
      </c>
      <c r="O91" s="8">
        <v>1155.2663696300003</v>
      </c>
      <c r="P91" s="8">
        <v>1166.5760070100002</v>
      </c>
      <c r="Q91" s="8">
        <v>1179.0904113600002</v>
      </c>
      <c r="R91" s="8">
        <v>1174.9444194700002</v>
      </c>
      <c r="S91" s="8">
        <v>1151.2737599500001</v>
      </c>
      <c r="T91" s="8">
        <v>1137.5225720700003</v>
      </c>
      <c r="U91" s="8">
        <v>1146.7360164800002</v>
      </c>
      <c r="V91" s="8">
        <v>1146.4975739200001</v>
      </c>
      <c r="W91" s="8">
        <v>1140.7326384800003</v>
      </c>
      <c r="X91" s="8">
        <v>1169.4959754300003</v>
      </c>
      <c r="Y91" s="8">
        <v>1214.2048242300002</v>
      </c>
    </row>
    <row r="92" spans="1:25" x14ac:dyDescent="0.3">
      <c r="A92" s="9">
        <v>42714</v>
      </c>
      <c r="B92" s="8">
        <v>1260.0788003900002</v>
      </c>
      <c r="C92" s="8">
        <v>1277.0558039200002</v>
      </c>
      <c r="D92" s="8">
        <v>1286.1350380800002</v>
      </c>
      <c r="E92" s="8">
        <v>1294.2105036900002</v>
      </c>
      <c r="F92" s="8">
        <v>1293.0947390900003</v>
      </c>
      <c r="G92" s="8">
        <v>1288.5545725000002</v>
      </c>
      <c r="H92" s="8">
        <v>1288.8253722200002</v>
      </c>
      <c r="I92" s="8">
        <v>1251.6403519400003</v>
      </c>
      <c r="J92" s="8">
        <v>1204.6601484200003</v>
      </c>
      <c r="K92" s="8">
        <v>1167.9674172600003</v>
      </c>
      <c r="L92" s="8">
        <v>1149.6435413100003</v>
      </c>
      <c r="M92" s="8">
        <v>1145.4302941300002</v>
      </c>
      <c r="N92" s="8">
        <v>1160.6892263500001</v>
      </c>
      <c r="O92" s="8">
        <v>1171.5814643500003</v>
      </c>
      <c r="P92" s="8">
        <v>1183.6716608500003</v>
      </c>
      <c r="Q92" s="8">
        <v>1189.8054845300003</v>
      </c>
      <c r="R92" s="8">
        <v>1179.4942615600003</v>
      </c>
      <c r="S92" s="8">
        <v>1147.3682324100002</v>
      </c>
      <c r="T92" s="8">
        <v>1148.7717441100003</v>
      </c>
      <c r="U92" s="8">
        <v>1142.4129962000002</v>
      </c>
      <c r="V92" s="8">
        <v>1144.0776593600003</v>
      </c>
      <c r="W92" s="8">
        <v>1153.9565058100002</v>
      </c>
      <c r="X92" s="8">
        <v>1175.8449813100003</v>
      </c>
      <c r="Y92" s="8">
        <v>1217.3978829500002</v>
      </c>
    </row>
    <row r="93" spans="1:25" x14ac:dyDescent="0.3">
      <c r="A93" s="9">
        <v>42715</v>
      </c>
      <c r="B93" s="8">
        <v>1241.2242343100002</v>
      </c>
      <c r="C93" s="8">
        <v>1281.3551212100003</v>
      </c>
      <c r="D93" s="8">
        <v>1305.0952650500003</v>
      </c>
      <c r="E93" s="8">
        <v>1314.4063775300003</v>
      </c>
      <c r="F93" s="8">
        <v>1316.5669591800001</v>
      </c>
      <c r="G93" s="8">
        <v>1304.1943889400002</v>
      </c>
      <c r="H93" s="8">
        <v>1286.9201394300003</v>
      </c>
      <c r="I93" s="8">
        <v>1266.2070100400001</v>
      </c>
      <c r="J93" s="8">
        <v>1227.8373402000002</v>
      </c>
      <c r="K93" s="8">
        <v>1171.2601452400002</v>
      </c>
      <c r="L93" s="8">
        <v>1146.0067624500002</v>
      </c>
      <c r="M93" s="8">
        <v>1145.1730986100001</v>
      </c>
      <c r="N93" s="8">
        <v>1154.8019645000002</v>
      </c>
      <c r="O93" s="8">
        <v>1171.6562229400001</v>
      </c>
      <c r="P93" s="8">
        <v>1180.9630828300003</v>
      </c>
      <c r="Q93" s="8">
        <v>1187.8130673200003</v>
      </c>
      <c r="R93" s="8">
        <v>1175.1141100100003</v>
      </c>
      <c r="S93" s="8">
        <v>1148.3366627700002</v>
      </c>
      <c r="T93" s="8">
        <v>1152.0989848300003</v>
      </c>
      <c r="U93" s="8">
        <v>1150.3160195600003</v>
      </c>
      <c r="V93" s="8">
        <v>1149.7247579700002</v>
      </c>
      <c r="W93" s="8">
        <v>1140.4868117400001</v>
      </c>
      <c r="X93" s="8">
        <v>1164.0779741300003</v>
      </c>
      <c r="Y93" s="8">
        <v>1186.9945714400003</v>
      </c>
    </row>
    <row r="94" spans="1:25" x14ac:dyDescent="0.3">
      <c r="A94" s="9">
        <v>42716</v>
      </c>
      <c r="B94" s="8">
        <v>1231.4307489600003</v>
      </c>
      <c r="C94" s="8">
        <v>1267.7203098400003</v>
      </c>
      <c r="D94" s="8">
        <v>1290.1961653400003</v>
      </c>
      <c r="E94" s="8">
        <v>1300.9648681300002</v>
      </c>
      <c r="F94" s="8">
        <v>1300.1573422900003</v>
      </c>
      <c r="G94" s="8">
        <v>1283.2786598000002</v>
      </c>
      <c r="H94" s="8">
        <v>1235.7742746700003</v>
      </c>
      <c r="I94" s="8">
        <v>1201.3185653300002</v>
      </c>
      <c r="J94" s="8">
        <v>1189.0777420000002</v>
      </c>
      <c r="K94" s="8">
        <v>1175.4072624600003</v>
      </c>
      <c r="L94" s="8">
        <v>1166.2366151600002</v>
      </c>
      <c r="M94" s="8">
        <v>1178.8899775900002</v>
      </c>
      <c r="N94" s="8">
        <v>1201.7817582500002</v>
      </c>
      <c r="O94" s="8">
        <v>1211.8405492800002</v>
      </c>
      <c r="P94" s="8">
        <v>1226.7145052400003</v>
      </c>
      <c r="Q94" s="8">
        <v>1229.2671610100003</v>
      </c>
      <c r="R94" s="8">
        <v>1216.2313051800002</v>
      </c>
      <c r="S94" s="8">
        <v>1185.0901551200002</v>
      </c>
      <c r="T94" s="8">
        <v>1151.9897008100002</v>
      </c>
      <c r="U94" s="8">
        <v>1140.5918996900002</v>
      </c>
      <c r="V94" s="8">
        <v>1150.3091197800002</v>
      </c>
      <c r="W94" s="8">
        <v>1157.1767235400002</v>
      </c>
      <c r="X94" s="8">
        <v>1185.9625836400003</v>
      </c>
      <c r="Y94" s="8">
        <v>1232.8169490800003</v>
      </c>
    </row>
    <row r="95" spans="1:25" x14ac:dyDescent="0.3">
      <c r="A95" s="9">
        <v>42717</v>
      </c>
      <c r="B95" s="8">
        <v>1269.3743178900002</v>
      </c>
      <c r="C95" s="8">
        <v>1308.1072387300003</v>
      </c>
      <c r="D95" s="8">
        <v>1332.7514793500002</v>
      </c>
      <c r="E95" s="8">
        <v>1337.8060124400001</v>
      </c>
      <c r="F95" s="8">
        <v>1335.1970000800002</v>
      </c>
      <c r="G95" s="8">
        <v>1315.5368819800003</v>
      </c>
      <c r="H95" s="8">
        <v>1257.7447110700002</v>
      </c>
      <c r="I95" s="8">
        <v>1210.1379030400003</v>
      </c>
      <c r="J95" s="8">
        <v>1189.3224971500001</v>
      </c>
      <c r="K95" s="8">
        <v>1167.3692884300003</v>
      </c>
      <c r="L95" s="8">
        <v>1159.3960320400001</v>
      </c>
      <c r="M95" s="8">
        <v>1171.9608098300002</v>
      </c>
      <c r="N95" s="8">
        <v>1196.9959692000002</v>
      </c>
      <c r="O95" s="8">
        <v>1206.7626754700002</v>
      </c>
      <c r="P95" s="8">
        <v>1208.4321097100003</v>
      </c>
      <c r="Q95" s="8">
        <v>1208.1695968800002</v>
      </c>
      <c r="R95" s="8">
        <v>1199.1833738000003</v>
      </c>
      <c r="S95" s="8">
        <v>1170.0776544300002</v>
      </c>
      <c r="T95" s="8">
        <v>1151.0506487400003</v>
      </c>
      <c r="U95" s="8">
        <v>1153.2623610600003</v>
      </c>
      <c r="V95" s="8">
        <v>1159.6450429700003</v>
      </c>
      <c r="W95" s="8">
        <v>1164.9298158700003</v>
      </c>
      <c r="X95" s="8">
        <v>1177.4493898600003</v>
      </c>
      <c r="Y95" s="8">
        <v>1218.3915059100002</v>
      </c>
    </row>
    <row r="96" spans="1:25" x14ac:dyDescent="0.3">
      <c r="A96" s="9">
        <v>42718</v>
      </c>
      <c r="B96" s="8">
        <v>1263.3630989200003</v>
      </c>
      <c r="C96" s="8">
        <v>1303.7110149000002</v>
      </c>
      <c r="D96" s="8">
        <v>1329.0809699200001</v>
      </c>
      <c r="E96" s="8">
        <v>1331.1379613600002</v>
      </c>
      <c r="F96" s="8">
        <v>1327.4558648500001</v>
      </c>
      <c r="G96" s="8">
        <v>1308.7711527200001</v>
      </c>
      <c r="H96" s="8">
        <v>1249.3353801200003</v>
      </c>
      <c r="I96" s="8">
        <v>1196.2471872000003</v>
      </c>
      <c r="J96" s="8">
        <v>1163.0679950900003</v>
      </c>
      <c r="K96" s="8">
        <v>1159.0370306400002</v>
      </c>
      <c r="L96" s="8">
        <v>1160.7417598800002</v>
      </c>
      <c r="M96" s="8">
        <v>1174.2974204600002</v>
      </c>
      <c r="N96" s="8">
        <v>1199.5849139400002</v>
      </c>
      <c r="O96" s="8">
        <v>1194.0380150100002</v>
      </c>
      <c r="P96" s="8">
        <v>1209.1690273800002</v>
      </c>
      <c r="Q96" s="8">
        <v>1214.9162655300001</v>
      </c>
      <c r="R96" s="8">
        <v>1206.5239138600002</v>
      </c>
      <c r="S96" s="8">
        <v>1172.9585393500001</v>
      </c>
      <c r="T96" s="8">
        <v>1146.8646992400002</v>
      </c>
      <c r="U96" s="8">
        <v>1142.6284123400003</v>
      </c>
      <c r="V96" s="8">
        <v>1146.6575944100002</v>
      </c>
      <c r="W96" s="8">
        <v>1150.4507598500002</v>
      </c>
      <c r="X96" s="8">
        <v>1161.9093761900003</v>
      </c>
      <c r="Y96" s="8">
        <v>1198.2329406500003</v>
      </c>
    </row>
    <row r="97" spans="1:25" x14ac:dyDescent="0.3">
      <c r="A97" s="9">
        <v>42719</v>
      </c>
      <c r="B97" s="8">
        <v>1257.8716283400001</v>
      </c>
      <c r="C97" s="8">
        <v>1298.2829179200003</v>
      </c>
      <c r="D97" s="8">
        <v>1321.5311672600003</v>
      </c>
      <c r="E97" s="8">
        <v>1323.1854096500003</v>
      </c>
      <c r="F97" s="8">
        <v>1321.1638232700002</v>
      </c>
      <c r="G97" s="8">
        <v>1304.8915575600001</v>
      </c>
      <c r="H97" s="8">
        <v>1260.4914356600002</v>
      </c>
      <c r="I97" s="8">
        <v>1224.8724622800003</v>
      </c>
      <c r="J97" s="8">
        <v>1188.6945061700003</v>
      </c>
      <c r="K97" s="8">
        <v>1177.6280918800003</v>
      </c>
      <c r="L97" s="8">
        <v>1194.1496656600002</v>
      </c>
      <c r="M97" s="8">
        <v>1183.7397841000002</v>
      </c>
      <c r="N97" s="8">
        <v>1214.5257622300003</v>
      </c>
      <c r="O97" s="8">
        <v>1219.2480742200003</v>
      </c>
      <c r="P97" s="8">
        <v>1249.0398642200003</v>
      </c>
      <c r="Q97" s="8">
        <v>1246.9306017100002</v>
      </c>
      <c r="R97" s="8">
        <v>1217.8571946400002</v>
      </c>
      <c r="S97" s="8">
        <v>1162.8189948200002</v>
      </c>
      <c r="T97" s="8">
        <v>1148.9601207300002</v>
      </c>
      <c r="U97" s="8">
        <v>1150.4869131500002</v>
      </c>
      <c r="V97" s="8">
        <v>1154.1602078000003</v>
      </c>
      <c r="W97" s="8">
        <v>1189.0394537400002</v>
      </c>
      <c r="X97" s="8">
        <v>1220.1052335200002</v>
      </c>
      <c r="Y97" s="8">
        <v>1237.9526644200002</v>
      </c>
    </row>
    <row r="98" spans="1:25" x14ac:dyDescent="0.3">
      <c r="A98" s="9">
        <v>42720</v>
      </c>
      <c r="B98" s="8">
        <v>1286.9210245800002</v>
      </c>
      <c r="C98" s="8">
        <v>1333.3758339700003</v>
      </c>
      <c r="D98" s="8">
        <v>1336.7980724400002</v>
      </c>
      <c r="E98" s="8">
        <v>1336.7228503900003</v>
      </c>
      <c r="F98" s="8">
        <v>1337.3207483400001</v>
      </c>
      <c r="G98" s="8">
        <v>1322.1439067800002</v>
      </c>
      <c r="H98" s="8">
        <v>1252.6717948500002</v>
      </c>
      <c r="I98" s="8">
        <v>1222.2858300900002</v>
      </c>
      <c r="J98" s="8">
        <v>1165.9292881200001</v>
      </c>
      <c r="K98" s="8">
        <v>1152.5821769400002</v>
      </c>
      <c r="L98" s="8">
        <v>1155.6385430400003</v>
      </c>
      <c r="M98" s="8">
        <v>1157.0880128700003</v>
      </c>
      <c r="N98" s="8">
        <v>1173.3526992400002</v>
      </c>
      <c r="O98" s="8">
        <v>1184.8083969200002</v>
      </c>
      <c r="P98" s="8">
        <v>1195.8521923900003</v>
      </c>
      <c r="Q98" s="8">
        <v>1199.2101857000002</v>
      </c>
      <c r="R98" s="8">
        <v>1194.3066459800002</v>
      </c>
      <c r="S98" s="8">
        <v>1166.3328359500001</v>
      </c>
      <c r="T98" s="8">
        <v>1160.1073441700003</v>
      </c>
      <c r="U98" s="8">
        <v>1158.3175842800001</v>
      </c>
      <c r="V98" s="8">
        <v>1157.3376348200002</v>
      </c>
      <c r="W98" s="8">
        <v>1164.8159462800002</v>
      </c>
      <c r="X98" s="8">
        <v>1191.4561204600002</v>
      </c>
      <c r="Y98" s="8">
        <v>1251.6570685000002</v>
      </c>
    </row>
    <row r="99" spans="1:25" x14ac:dyDescent="0.3">
      <c r="A99" s="9">
        <v>42721</v>
      </c>
      <c r="B99" s="8">
        <v>1226.4961748000003</v>
      </c>
      <c r="C99" s="8">
        <v>1268.2131829200002</v>
      </c>
      <c r="D99" s="8">
        <v>1290.7149160800002</v>
      </c>
      <c r="E99" s="8">
        <v>1296.3493509900002</v>
      </c>
      <c r="F99" s="8">
        <v>1298.8943338600002</v>
      </c>
      <c r="G99" s="8">
        <v>1283.4456894600003</v>
      </c>
      <c r="H99" s="8">
        <v>1255.1541307800003</v>
      </c>
      <c r="I99" s="8">
        <v>1211.7529306400002</v>
      </c>
      <c r="J99" s="8">
        <v>1131.7045545700003</v>
      </c>
      <c r="K99" s="8">
        <v>1110.4659919600003</v>
      </c>
      <c r="L99" s="8">
        <v>1106.5198448700003</v>
      </c>
      <c r="M99" s="8">
        <v>1099.9299545300003</v>
      </c>
      <c r="N99" s="8">
        <v>1093.9345855300003</v>
      </c>
      <c r="O99" s="8">
        <v>1099.3181675500002</v>
      </c>
      <c r="P99" s="8">
        <v>1111.6558121800003</v>
      </c>
      <c r="Q99" s="8">
        <v>1120.1367384000002</v>
      </c>
      <c r="R99" s="8">
        <v>1113.4203224200003</v>
      </c>
      <c r="S99" s="8">
        <v>1102.4657828500003</v>
      </c>
      <c r="T99" s="8">
        <v>1099.4898193400002</v>
      </c>
      <c r="U99" s="8">
        <v>1097.9502774600003</v>
      </c>
      <c r="V99" s="8">
        <v>1100.7237700800001</v>
      </c>
      <c r="W99" s="8">
        <v>1093.7767045000003</v>
      </c>
      <c r="X99" s="8">
        <v>1100.8514354600002</v>
      </c>
      <c r="Y99" s="8">
        <v>1177.1210915600002</v>
      </c>
    </row>
    <row r="100" spans="1:25" x14ac:dyDescent="0.3">
      <c r="A100" s="9">
        <v>42722</v>
      </c>
      <c r="B100" s="8">
        <v>1217.1063497600003</v>
      </c>
      <c r="C100" s="8">
        <v>1251.9495171500002</v>
      </c>
      <c r="D100" s="8">
        <v>1279.3141313900003</v>
      </c>
      <c r="E100" s="8">
        <v>1286.0041142300001</v>
      </c>
      <c r="F100" s="8">
        <v>1285.8575755400002</v>
      </c>
      <c r="G100" s="8">
        <v>1274.0881532900003</v>
      </c>
      <c r="H100" s="8">
        <v>1249.7652622700002</v>
      </c>
      <c r="I100" s="8">
        <v>1213.8590980600002</v>
      </c>
      <c r="J100" s="8">
        <v>1142.2050863000002</v>
      </c>
      <c r="K100" s="8">
        <v>1097.2636752200003</v>
      </c>
      <c r="L100" s="8">
        <v>1080.7943125700003</v>
      </c>
      <c r="M100" s="8">
        <v>1086.1944570200003</v>
      </c>
      <c r="N100" s="8">
        <v>1100.8004511500003</v>
      </c>
      <c r="O100" s="8">
        <v>1107.1671133300001</v>
      </c>
      <c r="P100" s="8">
        <v>1106.9993959400001</v>
      </c>
      <c r="Q100" s="8">
        <v>1109.9706735300001</v>
      </c>
      <c r="R100" s="8">
        <v>1113.4110322300003</v>
      </c>
      <c r="S100" s="8">
        <v>1090.4060879900003</v>
      </c>
      <c r="T100" s="8">
        <v>1091.7716099300003</v>
      </c>
      <c r="U100" s="8">
        <v>1094.7571493800003</v>
      </c>
      <c r="V100" s="8">
        <v>1085.6746109500002</v>
      </c>
      <c r="W100" s="8">
        <v>1080.4278676200001</v>
      </c>
      <c r="X100" s="8">
        <v>1087.5641364900002</v>
      </c>
      <c r="Y100" s="8">
        <v>1161.6068557100002</v>
      </c>
    </row>
    <row r="101" spans="1:25" x14ac:dyDescent="0.3">
      <c r="A101" s="9">
        <v>42723</v>
      </c>
      <c r="B101" s="8">
        <v>1268.0711495300002</v>
      </c>
      <c r="C101" s="8">
        <v>1312.4916277000002</v>
      </c>
      <c r="D101" s="8">
        <v>1335.4819419700002</v>
      </c>
      <c r="E101" s="8">
        <v>1340.8196930200002</v>
      </c>
      <c r="F101" s="8">
        <v>1337.6163818800003</v>
      </c>
      <c r="G101" s="8">
        <v>1315.3262743100001</v>
      </c>
      <c r="H101" s="8">
        <v>1256.5133939600003</v>
      </c>
      <c r="I101" s="8">
        <v>1206.7032477100001</v>
      </c>
      <c r="J101" s="8">
        <v>1145.3698401100003</v>
      </c>
      <c r="K101" s="8">
        <v>1144.5827614400002</v>
      </c>
      <c r="L101" s="8">
        <v>1141.7077351800003</v>
      </c>
      <c r="M101" s="8">
        <v>1128.9222324300001</v>
      </c>
      <c r="N101" s="8">
        <v>1132.4410022000002</v>
      </c>
      <c r="O101" s="8">
        <v>1144.7139397800001</v>
      </c>
      <c r="P101" s="8">
        <v>1152.0948780400001</v>
      </c>
      <c r="Q101" s="8">
        <v>1153.4827328100002</v>
      </c>
      <c r="R101" s="8">
        <v>1143.8231647600003</v>
      </c>
      <c r="S101" s="8">
        <v>1115.9619561500003</v>
      </c>
      <c r="T101" s="8">
        <v>1106.0739917900003</v>
      </c>
      <c r="U101" s="8">
        <v>1108.9457467300003</v>
      </c>
      <c r="V101" s="8">
        <v>1110.1159611700002</v>
      </c>
      <c r="W101" s="8">
        <v>1111.5734061100002</v>
      </c>
      <c r="X101" s="8">
        <v>1135.4283486900001</v>
      </c>
      <c r="Y101" s="8">
        <v>1217.0032347900003</v>
      </c>
    </row>
    <row r="102" spans="1:25" x14ac:dyDescent="0.3">
      <c r="A102" s="9">
        <v>42724</v>
      </c>
      <c r="B102" s="8">
        <v>1272.7105550600002</v>
      </c>
      <c r="C102" s="8">
        <v>1300.7937280300002</v>
      </c>
      <c r="D102" s="8">
        <v>1326.3328983300003</v>
      </c>
      <c r="E102" s="8">
        <v>1334.7439794800002</v>
      </c>
      <c r="F102" s="8">
        <v>1330.9262423100001</v>
      </c>
      <c r="G102" s="8">
        <v>1316.1763729700003</v>
      </c>
      <c r="H102" s="8">
        <v>1256.4448584900001</v>
      </c>
      <c r="I102" s="8">
        <v>1184.0464919400001</v>
      </c>
      <c r="J102" s="8">
        <v>1130.1344033200003</v>
      </c>
      <c r="K102" s="8">
        <v>1128.2039201100001</v>
      </c>
      <c r="L102" s="8">
        <v>1091.6473771400001</v>
      </c>
      <c r="M102" s="8">
        <v>1088.0962906900002</v>
      </c>
      <c r="N102" s="8">
        <v>1102.3056770400003</v>
      </c>
      <c r="O102" s="8">
        <v>1117.6202464700002</v>
      </c>
      <c r="P102" s="8">
        <v>1128.1004948500001</v>
      </c>
      <c r="Q102" s="8">
        <v>1131.8558492200002</v>
      </c>
      <c r="R102" s="8">
        <v>1129.9350996800001</v>
      </c>
      <c r="S102" s="8">
        <v>1098.8634819400002</v>
      </c>
      <c r="T102" s="8">
        <v>1089.5817342000003</v>
      </c>
      <c r="U102" s="8">
        <v>1090.7609159600001</v>
      </c>
      <c r="V102" s="8">
        <v>1092.3398196400003</v>
      </c>
      <c r="W102" s="8">
        <v>1094.6858022600002</v>
      </c>
      <c r="X102" s="8">
        <v>1108.7839100100002</v>
      </c>
      <c r="Y102" s="8">
        <v>1177.9895259800003</v>
      </c>
    </row>
    <row r="103" spans="1:25" x14ac:dyDescent="0.3">
      <c r="A103" s="9">
        <v>42725</v>
      </c>
      <c r="B103" s="8">
        <v>1242.2722906200001</v>
      </c>
      <c r="C103" s="8">
        <v>1278.2685806200002</v>
      </c>
      <c r="D103" s="8">
        <v>1290.0133477700003</v>
      </c>
      <c r="E103" s="8">
        <v>1303.6400438200003</v>
      </c>
      <c r="F103" s="8">
        <v>1313.6987072200002</v>
      </c>
      <c r="G103" s="8">
        <v>1295.7843065000002</v>
      </c>
      <c r="H103" s="8">
        <v>1240.0373980700003</v>
      </c>
      <c r="I103" s="8">
        <v>1169.7483887400003</v>
      </c>
      <c r="J103" s="8">
        <v>1117.0037159000003</v>
      </c>
      <c r="K103" s="8">
        <v>1119.5853531700002</v>
      </c>
      <c r="L103" s="8">
        <v>1111.3740737400003</v>
      </c>
      <c r="M103" s="8">
        <v>1107.1925599100002</v>
      </c>
      <c r="N103" s="8">
        <v>1118.8508236200003</v>
      </c>
      <c r="O103" s="8">
        <v>1125.5592777900001</v>
      </c>
      <c r="P103" s="8">
        <v>1134.8234486100002</v>
      </c>
      <c r="Q103" s="8">
        <v>1142.6314277900003</v>
      </c>
      <c r="R103" s="8">
        <v>1132.9655836200002</v>
      </c>
      <c r="S103" s="8">
        <v>1111.3733689600003</v>
      </c>
      <c r="T103" s="8">
        <v>1104.6253381200002</v>
      </c>
      <c r="U103" s="8">
        <v>1117.3759113400001</v>
      </c>
      <c r="V103" s="8">
        <v>1139.4219166100002</v>
      </c>
      <c r="W103" s="8">
        <v>1130.3465380800003</v>
      </c>
      <c r="X103" s="8">
        <v>1134.3788404600002</v>
      </c>
      <c r="Y103" s="8">
        <v>1217.6756512000002</v>
      </c>
    </row>
    <row r="104" spans="1:25" x14ac:dyDescent="0.3">
      <c r="A104" s="9">
        <v>42726</v>
      </c>
      <c r="B104" s="8">
        <v>1243.3477121700002</v>
      </c>
      <c r="C104" s="8">
        <v>1285.7487366100002</v>
      </c>
      <c r="D104" s="8">
        <v>1304.4364396700003</v>
      </c>
      <c r="E104" s="8">
        <v>1313.9895981400002</v>
      </c>
      <c r="F104" s="8">
        <v>1310.0951399400003</v>
      </c>
      <c r="G104" s="8">
        <v>1287.3396244400003</v>
      </c>
      <c r="H104" s="8">
        <v>1226.2316632200002</v>
      </c>
      <c r="I104" s="8">
        <v>1142.6001220500002</v>
      </c>
      <c r="J104" s="8">
        <v>1088.8552305800001</v>
      </c>
      <c r="K104" s="8">
        <v>1094.6578710500003</v>
      </c>
      <c r="L104" s="8">
        <v>1093.6480047300001</v>
      </c>
      <c r="M104" s="8">
        <v>1114.6977564900003</v>
      </c>
      <c r="N104" s="8">
        <v>1110.7365376200003</v>
      </c>
      <c r="O104" s="8">
        <v>1115.1391879000003</v>
      </c>
      <c r="P104" s="8">
        <v>1127.3495756400002</v>
      </c>
      <c r="Q104" s="8">
        <v>1121.4724747500002</v>
      </c>
      <c r="R104" s="8">
        <v>1111.7073826900003</v>
      </c>
      <c r="S104" s="8">
        <v>1110.3318112100003</v>
      </c>
      <c r="T104" s="8">
        <v>1110.2334780500003</v>
      </c>
      <c r="U104" s="8">
        <v>1115.4434545500003</v>
      </c>
      <c r="V104" s="8">
        <v>1108.5001572400001</v>
      </c>
      <c r="W104" s="8">
        <v>1104.5200541400002</v>
      </c>
      <c r="X104" s="8">
        <v>1106.5566686100003</v>
      </c>
      <c r="Y104" s="8">
        <v>1181.7880219300002</v>
      </c>
    </row>
    <row r="105" spans="1:25" x14ac:dyDescent="0.3">
      <c r="A105" s="9">
        <v>42727</v>
      </c>
      <c r="B105" s="8">
        <v>1277.8619283200003</v>
      </c>
      <c r="C105" s="8">
        <v>1316.4961980900002</v>
      </c>
      <c r="D105" s="8">
        <v>1334.8222447700002</v>
      </c>
      <c r="E105" s="8">
        <v>1343.2701740800003</v>
      </c>
      <c r="F105" s="8">
        <v>1341.8067635700002</v>
      </c>
      <c r="G105" s="8">
        <v>1321.1245087100003</v>
      </c>
      <c r="H105" s="8">
        <v>1263.5032419700003</v>
      </c>
      <c r="I105" s="8">
        <v>1197.4416891800001</v>
      </c>
      <c r="J105" s="8">
        <v>1148.4478350100003</v>
      </c>
      <c r="K105" s="8">
        <v>1148.0946156000002</v>
      </c>
      <c r="L105" s="8">
        <v>1147.4127902300002</v>
      </c>
      <c r="M105" s="8">
        <v>1132.1379134100002</v>
      </c>
      <c r="N105" s="8">
        <v>1126.4925814700002</v>
      </c>
      <c r="O105" s="8">
        <v>1130.9220690400002</v>
      </c>
      <c r="P105" s="8">
        <v>1145.1263937900003</v>
      </c>
      <c r="Q105" s="8">
        <v>1164.4360910400003</v>
      </c>
      <c r="R105" s="8">
        <v>1164.0289408700003</v>
      </c>
      <c r="S105" s="8">
        <v>1140.6985222200003</v>
      </c>
      <c r="T105" s="8">
        <v>1138.5207368900003</v>
      </c>
      <c r="U105" s="8">
        <v>1137.9597597100003</v>
      </c>
      <c r="V105" s="8">
        <v>1138.5529144300003</v>
      </c>
      <c r="W105" s="8">
        <v>1134.0488969200003</v>
      </c>
      <c r="X105" s="8">
        <v>1143.6869265600003</v>
      </c>
      <c r="Y105" s="8">
        <v>1219.9893569300002</v>
      </c>
    </row>
    <row r="106" spans="1:25" x14ac:dyDescent="0.3">
      <c r="A106" s="9">
        <v>42728</v>
      </c>
      <c r="B106" s="8">
        <v>1236.9178427200002</v>
      </c>
      <c r="C106" s="8">
        <v>1252.9465532600002</v>
      </c>
      <c r="D106" s="8">
        <v>1274.5613567500002</v>
      </c>
      <c r="E106" s="8">
        <v>1281.9039255700002</v>
      </c>
      <c r="F106" s="8">
        <v>1282.7448823900002</v>
      </c>
      <c r="G106" s="8">
        <v>1269.4436957500002</v>
      </c>
      <c r="H106" s="8">
        <v>1243.9060023400002</v>
      </c>
      <c r="I106" s="8">
        <v>1206.9447856700003</v>
      </c>
      <c r="J106" s="8">
        <v>1172.7867160000003</v>
      </c>
      <c r="K106" s="8">
        <v>1175.9952934800003</v>
      </c>
      <c r="L106" s="8">
        <v>1178.1208915500001</v>
      </c>
      <c r="M106" s="8">
        <v>1171.0944539200002</v>
      </c>
      <c r="N106" s="8">
        <v>1164.0064033400001</v>
      </c>
      <c r="O106" s="8">
        <v>1165.0185685600002</v>
      </c>
      <c r="P106" s="8">
        <v>1168.3792564200003</v>
      </c>
      <c r="Q106" s="8">
        <v>1167.9698993900001</v>
      </c>
      <c r="R106" s="8">
        <v>1171.6117092100003</v>
      </c>
      <c r="S106" s="8">
        <v>1175.8720427200003</v>
      </c>
      <c r="T106" s="8">
        <v>1173.1373880200001</v>
      </c>
      <c r="U106" s="8">
        <v>1177.8056869900001</v>
      </c>
      <c r="V106" s="8">
        <v>1174.3323842000002</v>
      </c>
      <c r="W106" s="8">
        <v>1173.1525369400001</v>
      </c>
      <c r="X106" s="8">
        <v>1169.7653998100002</v>
      </c>
      <c r="Y106" s="8">
        <v>1180.3454465800003</v>
      </c>
    </row>
    <row r="107" spans="1:25" x14ac:dyDescent="0.3">
      <c r="A107" s="9">
        <v>42729</v>
      </c>
      <c r="B107" s="8">
        <v>1202.3940921800001</v>
      </c>
      <c r="C107" s="8">
        <v>1241.6324106800002</v>
      </c>
      <c r="D107" s="8">
        <v>1264.5897185000001</v>
      </c>
      <c r="E107" s="8">
        <v>1275.1613415900001</v>
      </c>
      <c r="F107" s="8">
        <v>1276.9021572600002</v>
      </c>
      <c r="G107" s="8">
        <v>1267.8827215500003</v>
      </c>
      <c r="H107" s="8">
        <v>1242.2540566700002</v>
      </c>
      <c r="I107" s="8">
        <v>1220.9980002400002</v>
      </c>
      <c r="J107" s="8">
        <v>1181.3909550900003</v>
      </c>
      <c r="K107" s="8">
        <v>1180.6570527300003</v>
      </c>
      <c r="L107" s="8">
        <v>1186.5829704000002</v>
      </c>
      <c r="M107" s="8">
        <v>1178.3232285300003</v>
      </c>
      <c r="N107" s="8">
        <v>1178.3328944700002</v>
      </c>
      <c r="O107" s="8">
        <v>1180.6097922200001</v>
      </c>
      <c r="P107" s="8">
        <v>1178.0658166700002</v>
      </c>
      <c r="Q107" s="8">
        <v>1178.7688612300003</v>
      </c>
      <c r="R107" s="8">
        <v>1177.5241168500002</v>
      </c>
      <c r="S107" s="8">
        <v>1180.2190997600003</v>
      </c>
      <c r="T107" s="8">
        <v>1182.5184157100002</v>
      </c>
      <c r="U107" s="8">
        <v>1185.2750712900001</v>
      </c>
      <c r="V107" s="8">
        <v>1181.5032238100002</v>
      </c>
      <c r="W107" s="8">
        <v>1181.3595137000002</v>
      </c>
      <c r="X107" s="8">
        <v>1176.8680123600002</v>
      </c>
      <c r="Y107" s="8">
        <v>1174.2838385700002</v>
      </c>
    </row>
    <row r="108" spans="1:25" x14ac:dyDescent="0.3">
      <c r="A108" s="9">
        <v>42730</v>
      </c>
      <c r="B108" s="8">
        <v>1205.7906996500003</v>
      </c>
      <c r="C108" s="8">
        <v>1248.4562669700001</v>
      </c>
      <c r="D108" s="8">
        <v>1268.6323598700003</v>
      </c>
      <c r="E108" s="8">
        <v>1280.0881545000002</v>
      </c>
      <c r="F108" s="8">
        <v>1280.3295464700002</v>
      </c>
      <c r="G108" s="8">
        <v>1265.3963588300003</v>
      </c>
      <c r="H108" s="8">
        <v>1212.7654485000003</v>
      </c>
      <c r="I108" s="8">
        <v>1187.5491771300003</v>
      </c>
      <c r="J108" s="8">
        <v>1184.8966485800001</v>
      </c>
      <c r="K108" s="8">
        <v>1186.1275724100003</v>
      </c>
      <c r="L108" s="8">
        <v>1187.4234929300003</v>
      </c>
      <c r="M108" s="8">
        <v>1148.2727846600003</v>
      </c>
      <c r="N108" s="8">
        <v>1141.8564486300002</v>
      </c>
      <c r="O108" s="8">
        <v>1144.8462137800002</v>
      </c>
      <c r="P108" s="8">
        <v>1158.9747170800001</v>
      </c>
      <c r="Q108" s="8">
        <v>1156.9406742800002</v>
      </c>
      <c r="R108" s="8">
        <v>1153.7306584000003</v>
      </c>
      <c r="S108" s="8">
        <v>1145.7876171800003</v>
      </c>
      <c r="T108" s="8">
        <v>1150.9086490000002</v>
      </c>
      <c r="U108" s="8">
        <v>1149.8280674700002</v>
      </c>
      <c r="V108" s="8">
        <v>1160.6193221100002</v>
      </c>
      <c r="W108" s="8">
        <v>1148.9776610200001</v>
      </c>
      <c r="X108" s="8">
        <v>1146.3323148400002</v>
      </c>
      <c r="Y108" s="8">
        <v>1172.0760038200003</v>
      </c>
    </row>
    <row r="109" spans="1:25" x14ac:dyDescent="0.3">
      <c r="A109" s="9">
        <v>42731</v>
      </c>
      <c r="B109" s="8">
        <v>1210.1730666300002</v>
      </c>
      <c r="C109" s="8">
        <v>1240.2784651000002</v>
      </c>
      <c r="D109" s="8">
        <v>1262.4608331600002</v>
      </c>
      <c r="E109" s="8">
        <v>1271.7588417400002</v>
      </c>
      <c r="F109" s="8">
        <v>1271.3703606500003</v>
      </c>
      <c r="G109" s="8">
        <v>1261.5319211400001</v>
      </c>
      <c r="H109" s="8">
        <v>1211.1799539600001</v>
      </c>
      <c r="I109" s="8">
        <v>1152.1685669500002</v>
      </c>
      <c r="J109" s="8">
        <v>1144.2722792600002</v>
      </c>
      <c r="K109" s="8">
        <v>1146.3532360100003</v>
      </c>
      <c r="L109" s="8">
        <v>1144.0957317400002</v>
      </c>
      <c r="M109" s="8">
        <v>1135.1611105000002</v>
      </c>
      <c r="N109" s="8">
        <v>1131.4949016100002</v>
      </c>
      <c r="O109" s="8">
        <v>1137.9077068500003</v>
      </c>
      <c r="P109" s="8">
        <v>1140.1622271900003</v>
      </c>
      <c r="Q109" s="8">
        <v>1140.5579204700002</v>
      </c>
      <c r="R109" s="8">
        <v>1136.4019646000002</v>
      </c>
      <c r="S109" s="8">
        <v>1137.1181538900003</v>
      </c>
      <c r="T109" s="8">
        <v>1137.6080144000002</v>
      </c>
      <c r="U109" s="8">
        <v>1137.9983068900003</v>
      </c>
      <c r="V109" s="8">
        <v>1143.6407838300001</v>
      </c>
      <c r="W109" s="8">
        <v>1138.8218634800003</v>
      </c>
      <c r="X109" s="8">
        <v>1135.9253300800003</v>
      </c>
      <c r="Y109" s="8">
        <v>1148.9396382700002</v>
      </c>
    </row>
    <row r="110" spans="1:25" x14ac:dyDescent="0.3">
      <c r="A110" s="9">
        <v>42732</v>
      </c>
      <c r="B110" s="8">
        <v>1185.0489273400003</v>
      </c>
      <c r="C110" s="8">
        <v>1219.8921167800002</v>
      </c>
      <c r="D110" s="8">
        <v>1239.8881766000002</v>
      </c>
      <c r="E110" s="8">
        <v>1250.6464344900003</v>
      </c>
      <c r="F110" s="8">
        <v>1251.6964335500002</v>
      </c>
      <c r="G110" s="8">
        <v>1237.3526913900002</v>
      </c>
      <c r="H110" s="8">
        <v>1182.1937443400002</v>
      </c>
      <c r="I110" s="8">
        <v>1166.6773189700002</v>
      </c>
      <c r="J110" s="8">
        <v>1173.5037900300001</v>
      </c>
      <c r="K110" s="8">
        <v>1172.7629219400003</v>
      </c>
      <c r="L110" s="8">
        <v>1173.0348086900003</v>
      </c>
      <c r="M110" s="8">
        <v>1167.3149581400003</v>
      </c>
      <c r="N110" s="8">
        <v>1166.0142696000003</v>
      </c>
      <c r="O110" s="8">
        <v>1163.4574536900002</v>
      </c>
      <c r="P110" s="8">
        <v>1165.8964215200003</v>
      </c>
      <c r="Q110" s="8">
        <v>1175.6077452800002</v>
      </c>
      <c r="R110" s="8">
        <v>1167.3172074000001</v>
      </c>
      <c r="S110" s="8">
        <v>1167.9383663000003</v>
      </c>
      <c r="T110" s="8">
        <v>1172.2781462500002</v>
      </c>
      <c r="U110" s="8">
        <v>1173.8618658900002</v>
      </c>
      <c r="V110" s="8">
        <v>1174.9112458900001</v>
      </c>
      <c r="W110" s="8">
        <v>1171.0747734800002</v>
      </c>
      <c r="X110" s="8">
        <v>1167.5645741700002</v>
      </c>
      <c r="Y110" s="8">
        <v>1202.3534765900001</v>
      </c>
    </row>
    <row r="111" spans="1:25" x14ac:dyDescent="0.3">
      <c r="A111" s="9">
        <v>42733</v>
      </c>
      <c r="B111" s="8">
        <v>1257.5271602700002</v>
      </c>
      <c r="C111" s="8">
        <v>1287.7307075300002</v>
      </c>
      <c r="D111" s="8">
        <v>1311.0516238600003</v>
      </c>
      <c r="E111" s="8">
        <v>1324.0666150900001</v>
      </c>
      <c r="F111" s="8">
        <v>1320.4045845100002</v>
      </c>
      <c r="G111" s="8">
        <v>1303.7935590700001</v>
      </c>
      <c r="H111" s="8">
        <v>1255.6869768200002</v>
      </c>
      <c r="I111" s="8">
        <v>1186.7049125600001</v>
      </c>
      <c r="J111" s="8">
        <v>1176.7937117300003</v>
      </c>
      <c r="K111" s="8">
        <v>1178.8507640800003</v>
      </c>
      <c r="L111" s="8">
        <v>1176.9247678000002</v>
      </c>
      <c r="M111" s="8">
        <v>1169.4928311000003</v>
      </c>
      <c r="N111" s="8">
        <v>1165.9428222400002</v>
      </c>
      <c r="O111" s="8">
        <v>1174.4380436200001</v>
      </c>
      <c r="P111" s="8">
        <v>1175.1939416600003</v>
      </c>
      <c r="Q111" s="8">
        <v>1177.6774400000002</v>
      </c>
      <c r="R111" s="8">
        <v>1174.0752198000002</v>
      </c>
      <c r="S111" s="8">
        <v>1172.1359132100001</v>
      </c>
      <c r="T111" s="8">
        <v>1178.9004567100003</v>
      </c>
      <c r="U111" s="8">
        <v>1176.7215590200003</v>
      </c>
      <c r="V111" s="8">
        <v>1180.7324441900003</v>
      </c>
      <c r="W111" s="8">
        <v>1173.1344398700003</v>
      </c>
      <c r="X111" s="8">
        <v>1162.5513269500002</v>
      </c>
      <c r="Y111" s="8">
        <v>1191.3640478500001</v>
      </c>
    </row>
    <row r="112" spans="1:25" x14ac:dyDescent="0.3">
      <c r="A112" s="9">
        <v>42734</v>
      </c>
      <c r="B112" s="8">
        <v>1224.3841062800002</v>
      </c>
      <c r="C112" s="8">
        <v>1265.4582442700003</v>
      </c>
      <c r="D112" s="8">
        <v>1281.3834971000001</v>
      </c>
      <c r="E112" s="8">
        <v>1290.9956845300003</v>
      </c>
      <c r="F112" s="8">
        <v>1302.5648967400002</v>
      </c>
      <c r="G112" s="8">
        <v>1283.9561991900002</v>
      </c>
      <c r="H112" s="8">
        <v>1229.6434102700002</v>
      </c>
      <c r="I112" s="8">
        <v>1177.0309123100003</v>
      </c>
      <c r="J112" s="8">
        <v>1159.5614513100002</v>
      </c>
      <c r="K112" s="8">
        <v>1158.2875094500002</v>
      </c>
      <c r="L112" s="8">
        <v>1155.7340685300003</v>
      </c>
      <c r="M112" s="8">
        <v>1147.2148815000003</v>
      </c>
      <c r="N112" s="8">
        <v>1146.9448036100002</v>
      </c>
      <c r="O112" s="8">
        <v>1151.6571119000002</v>
      </c>
      <c r="P112" s="8">
        <v>1165.5346257600002</v>
      </c>
      <c r="Q112" s="8">
        <v>1178.3156867000002</v>
      </c>
      <c r="R112" s="8">
        <v>1172.8566690500002</v>
      </c>
      <c r="S112" s="8">
        <v>1158.6098798700002</v>
      </c>
      <c r="T112" s="8">
        <v>1146.7555424300003</v>
      </c>
      <c r="U112" s="8">
        <v>1150.1880873400003</v>
      </c>
      <c r="V112" s="8">
        <v>1149.4491770400002</v>
      </c>
      <c r="W112" s="8">
        <v>1146.4727582000003</v>
      </c>
      <c r="X112" s="8">
        <v>1146.7161899000002</v>
      </c>
      <c r="Y112" s="8">
        <v>1181.5065749600003</v>
      </c>
    </row>
    <row r="113" spans="1:25" x14ac:dyDescent="0.3">
      <c r="A113" s="9">
        <v>42735</v>
      </c>
      <c r="B113" s="8">
        <v>1218.7181824000002</v>
      </c>
      <c r="C113" s="8">
        <v>1260.4005105100002</v>
      </c>
      <c r="D113" s="8">
        <v>1284.1399148900002</v>
      </c>
      <c r="E113" s="8">
        <v>1296.0004296100003</v>
      </c>
      <c r="F113" s="8">
        <v>1296.0200530500001</v>
      </c>
      <c r="G113" s="8">
        <v>1287.7306613400003</v>
      </c>
      <c r="H113" s="8">
        <v>1260.1689375000003</v>
      </c>
      <c r="I113" s="8">
        <v>1256.6367600600001</v>
      </c>
      <c r="J113" s="8">
        <v>1211.9242499200002</v>
      </c>
      <c r="K113" s="8">
        <v>1197.9324958300003</v>
      </c>
      <c r="L113" s="8">
        <v>1197.3283854700003</v>
      </c>
      <c r="M113" s="8">
        <v>1191.3580702400002</v>
      </c>
      <c r="N113" s="8">
        <v>1183.6578428000003</v>
      </c>
      <c r="O113" s="8">
        <v>1181.9222229400002</v>
      </c>
      <c r="P113" s="8">
        <v>1194.3581282900002</v>
      </c>
      <c r="Q113" s="8">
        <v>1205.2316033500001</v>
      </c>
      <c r="R113" s="8">
        <v>1188.2806790600002</v>
      </c>
      <c r="S113" s="8">
        <v>1178.0987260300003</v>
      </c>
      <c r="T113" s="8">
        <v>1182.0934412400002</v>
      </c>
      <c r="U113" s="8">
        <v>1183.1395779700001</v>
      </c>
      <c r="V113" s="8">
        <v>1183.4337884600002</v>
      </c>
      <c r="W113" s="8">
        <v>1177.4864031100003</v>
      </c>
      <c r="X113" s="8">
        <v>1169.8897327500001</v>
      </c>
      <c r="Y113" s="8">
        <v>1174.0691284100003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42705</v>
      </c>
      <c r="B118" s="8">
        <v>1750.1430085700001</v>
      </c>
      <c r="C118" s="8">
        <v>1818.1188574500004</v>
      </c>
      <c r="D118" s="8">
        <v>1871.3880256900004</v>
      </c>
      <c r="E118" s="8">
        <v>1873.1774857500002</v>
      </c>
      <c r="F118" s="8">
        <v>1870.2469694200001</v>
      </c>
      <c r="G118" s="8">
        <v>1848.1785816700001</v>
      </c>
      <c r="H118" s="8">
        <v>1784.4476497300004</v>
      </c>
      <c r="I118" s="8">
        <v>1724.7165365000003</v>
      </c>
      <c r="J118" s="8">
        <v>1690.4183841400002</v>
      </c>
      <c r="K118" s="8">
        <v>1702.1637011400003</v>
      </c>
      <c r="L118" s="8">
        <v>1693.8944650700003</v>
      </c>
      <c r="M118" s="8">
        <v>1710.1023973600002</v>
      </c>
      <c r="N118" s="8">
        <v>1746.2936917200002</v>
      </c>
      <c r="O118" s="8">
        <v>1753.4593244600003</v>
      </c>
      <c r="P118" s="8">
        <v>1759.7136492600002</v>
      </c>
      <c r="Q118" s="8">
        <v>1762.6615919100002</v>
      </c>
      <c r="R118" s="8">
        <v>1766.2832386700004</v>
      </c>
      <c r="S118" s="8">
        <v>1740.9038576800001</v>
      </c>
      <c r="T118" s="8">
        <v>1696.3341582100004</v>
      </c>
      <c r="U118" s="8">
        <v>1665.9688352600003</v>
      </c>
      <c r="V118" s="8">
        <v>1689.4927621800002</v>
      </c>
      <c r="W118" s="8">
        <v>1714.5437484100003</v>
      </c>
      <c r="X118" s="8">
        <v>1744.4615722200003</v>
      </c>
      <c r="Y118" s="8">
        <v>1789.8611792000004</v>
      </c>
    </row>
    <row r="119" spans="1:25" x14ac:dyDescent="0.3">
      <c r="A119" s="9">
        <v>42706</v>
      </c>
      <c r="B119" s="8">
        <v>1802.1603289300003</v>
      </c>
      <c r="C119" s="8">
        <v>1795.4143315000003</v>
      </c>
      <c r="D119" s="8">
        <v>1833.8771389800002</v>
      </c>
      <c r="E119" s="8">
        <v>1862.7378601200001</v>
      </c>
      <c r="F119" s="8">
        <v>1865.8343573400005</v>
      </c>
      <c r="G119" s="8">
        <v>1846.3571381300001</v>
      </c>
      <c r="H119" s="8">
        <v>1785.3539378800003</v>
      </c>
      <c r="I119" s="8">
        <v>1714.6912940600002</v>
      </c>
      <c r="J119" s="8">
        <v>1673.1666077400002</v>
      </c>
      <c r="K119" s="8">
        <v>1645.9054510100002</v>
      </c>
      <c r="L119" s="8">
        <v>1668.9459430500003</v>
      </c>
      <c r="M119" s="8">
        <v>1684.7647941800003</v>
      </c>
      <c r="N119" s="8">
        <v>1713.8907767400003</v>
      </c>
      <c r="O119" s="8">
        <v>1708.6421869500002</v>
      </c>
      <c r="P119" s="8">
        <v>1690.4275215100004</v>
      </c>
      <c r="Q119" s="8">
        <v>1701.3304684400002</v>
      </c>
      <c r="R119" s="8">
        <v>1700.0134578800003</v>
      </c>
      <c r="S119" s="8">
        <v>1661.0488258200003</v>
      </c>
      <c r="T119" s="8">
        <v>1627.0616200500001</v>
      </c>
      <c r="U119" s="8">
        <v>1627.4362598100004</v>
      </c>
      <c r="V119" s="8">
        <v>1630.5121532800001</v>
      </c>
      <c r="W119" s="8">
        <v>1653.5507425700002</v>
      </c>
      <c r="X119" s="8">
        <v>1684.2090481000002</v>
      </c>
      <c r="Y119" s="8">
        <v>1733.1158739600003</v>
      </c>
    </row>
    <row r="120" spans="1:25" x14ac:dyDescent="0.3">
      <c r="A120" s="9">
        <v>42707</v>
      </c>
      <c r="B120" s="8">
        <v>1792.1994873000001</v>
      </c>
      <c r="C120" s="8">
        <v>1836.0604943600003</v>
      </c>
      <c r="D120" s="8">
        <v>1862.0701777600004</v>
      </c>
      <c r="E120" s="8">
        <v>1872.8213459000001</v>
      </c>
      <c r="F120" s="8">
        <v>1867.6076254400002</v>
      </c>
      <c r="G120" s="8">
        <v>1854.7276979800001</v>
      </c>
      <c r="H120" s="8">
        <v>1814.7810199200003</v>
      </c>
      <c r="I120" s="8">
        <v>1757.6353357700002</v>
      </c>
      <c r="J120" s="8">
        <v>1701.0061864300003</v>
      </c>
      <c r="K120" s="8">
        <v>1659.4479448000004</v>
      </c>
      <c r="L120" s="8">
        <v>1647.4342671900001</v>
      </c>
      <c r="M120" s="8">
        <v>1665.2994089900003</v>
      </c>
      <c r="N120" s="8">
        <v>1676.8013613400003</v>
      </c>
      <c r="O120" s="8">
        <v>1682.3740130700003</v>
      </c>
      <c r="P120" s="8">
        <v>1688.6819344200003</v>
      </c>
      <c r="Q120" s="8">
        <v>1689.2015064400002</v>
      </c>
      <c r="R120" s="8">
        <v>1679.3778247700004</v>
      </c>
      <c r="S120" s="8">
        <v>1642.8105105800003</v>
      </c>
      <c r="T120" s="8">
        <v>1609.8788055200002</v>
      </c>
      <c r="U120" s="8">
        <v>1606.2911131400003</v>
      </c>
      <c r="V120" s="8">
        <v>1629.4423041700004</v>
      </c>
      <c r="W120" s="8">
        <v>1643.3558732700003</v>
      </c>
      <c r="X120" s="8">
        <v>1650.1660146800002</v>
      </c>
      <c r="Y120" s="8">
        <v>1687.3613804600002</v>
      </c>
    </row>
    <row r="121" spans="1:25" x14ac:dyDescent="0.3">
      <c r="A121" s="9">
        <v>42708</v>
      </c>
      <c r="B121" s="8">
        <v>1725.3487821500003</v>
      </c>
      <c r="C121" s="8">
        <v>1764.4278708100003</v>
      </c>
      <c r="D121" s="8">
        <v>1788.3580568800003</v>
      </c>
      <c r="E121" s="8">
        <v>1796.1739175700002</v>
      </c>
      <c r="F121" s="8">
        <v>1795.3649433900002</v>
      </c>
      <c r="G121" s="8">
        <v>1790.4019131300004</v>
      </c>
      <c r="H121" s="8">
        <v>1772.7533367800004</v>
      </c>
      <c r="I121" s="8">
        <v>1741.1764237500004</v>
      </c>
      <c r="J121" s="8">
        <v>1715.8168121500003</v>
      </c>
      <c r="K121" s="8">
        <v>1670.2832145700002</v>
      </c>
      <c r="L121" s="8">
        <v>1663.7917217300003</v>
      </c>
      <c r="M121" s="8">
        <v>1665.6060662400002</v>
      </c>
      <c r="N121" s="8">
        <v>1681.6987146000004</v>
      </c>
      <c r="O121" s="8">
        <v>1689.7086934800002</v>
      </c>
      <c r="P121" s="8">
        <v>1687.9913001400002</v>
      </c>
      <c r="Q121" s="8">
        <v>1682.0816514000003</v>
      </c>
      <c r="R121" s="8">
        <v>1667.9242279900002</v>
      </c>
      <c r="S121" s="8">
        <v>1643.9186723000003</v>
      </c>
      <c r="T121" s="8">
        <v>1611.2588518600003</v>
      </c>
      <c r="U121" s="8">
        <v>1620.7187929100003</v>
      </c>
      <c r="V121" s="8">
        <v>1624.1703078600001</v>
      </c>
      <c r="W121" s="8">
        <v>1645.9563863700002</v>
      </c>
      <c r="X121" s="8">
        <v>1666.3629563100003</v>
      </c>
      <c r="Y121" s="8">
        <v>1710.8820915500003</v>
      </c>
    </row>
    <row r="122" spans="1:25" x14ac:dyDescent="0.3">
      <c r="A122" s="9">
        <v>42709</v>
      </c>
      <c r="B122" s="8">
        <v>1724.9940160000003</v>
      </c>
      <c r="C122" s="8">
        <v>1738.1752293200004</v>
      </c>
      <c r="D122" s="8">
        <v>1757.6927926800001</v>
      </c>
      <c r="E122" s="8">
        <v>1767.8828204200001</v>
      </c>
      <c r="F122" s="8">
        <v>1765.0816988800002</v>
      </c>
      <c r="G122" s="8">
        <v>1744.8046299700002</v>
      </c>
      <c r="H122" s="8">
        <v>1681.1860410100003</v>
      </c>
      <c r="I122" s="8">
        <v>1624.3090343300003</v>
      </c>
      <c r="J122" s="8">
        <v>1615.5355258400002</v>
      </c>
      <c r="K122" s="8">
        <v>1614.9861894800003</v>
      </c>
      <c r="L122" s="8">
        <v>1618.1595597200003</v>
      </c>
      <c r="M122" s="8">
        <v>1618.9597665800004</v>
      </c>
      <c r="N122" s="8">
        <v>1611.6628857000003</v>
      </c>
      <c r="O122" s="8">
        <v>1613.9233398500003</v>
      </c>
      <c r="P122" s="8">
        <v>1625.7699533700004</v>
      </c>
      <c r="Q122" s="8">
        <v>1628.6661236500001</v>
      </c>
      <c r="R122" s="8">
        <v>1613.2879852200001</v>
      </c>
      <c r="S122" s="8">
        <v>1608.8868122500003</v>
      </c>
      <c r="T122" s="8">
        <v>1612.3446115300003</v>
      </c>
      <c r="U122" s="8">
        <v>1610.1966698500003</v>
      </c>
      <c r="V122" s="8">
        <v>1611.1538446100003</v>
      </c>
      <c r="W122" s="8">
        <v>1603.4207537700001</v>
      </c>
      <c r="X122" s="8">
        <v>1597.9084728300002</v>
      </c>
      <c r="Y122" s="8">
        <v>1623.5909594800003</v>
      </c>
    </row>
    <row r="123" spans="1:25" x14ac:dyDescent="0.3">
      <c r="A123" s="9">
        <v>42710</v>
      </c>
      <c r="B123" s="8">
        <v>1673.8826420700004</v>
      </c>
      <c r="C123" s="8">
        <v>1705.7915513300002</v>
      </c>
      <c r="D123" s="8">
        <v>1727.6244392700003</v>
      </c>
      <c r="E123" s="8">
        <v>1738.1158832300002</v>
      </c>
      <c r="F123" s="8">
        <v>1739.0092320900003</v>
      </c>
      <c r="G123" s="8">
        <v>1724.3936852300003</v>
      </c>
      <c r="H123" s="8">
        <v>1684.9644712000002</v>
      </c>
      <c r="I123" s="8">
        <v>1651.9212945800002</v>
      </c>
      <c r="J123" s="8">
        <v>1632.1603911500004</v>
      </c>
      <c r="K123" s="8">
        <v>1613.5049140000003</v>
      </c>
      <c r="L123" s="8">
        <v>1608.6414410100003</v>
      </c>
      <c r="M123" s="8">
        <v>1617.9369481700003</v>
      </c>
      <c r="N123" s="8">
        <v>1634.8950052100001</v>
      </c>
      <c r="O123" s="8">
        <v>1647.6864951400003</v>
      </c>
      <c r="P123" s="8">
        <v>1651.7664206500001</v>
      </c>
      <c r="Q123" s="8">
        <v>1656.3311005000003</v>
      </c>
      <c r="R123" s="8">
        <v>1647.8548737400004</v>
      </c>
      <c r="S123" s="8">
        <v>1623.9117872100003</v>
      </c>
      <c r="T123" s="8">
        <v>1597.4008807000002</v>
      </c>
      <c r="U123" s="8">
        <v>1598.2912527900003</v>
      </c>
      <c r="V123" s="8">
        <v>1615.5723991400002</v>
      </c>
      <c r="W123" s="8">
        <v>1633.1186352000002</v>
      </c>
      <c r="X123" s="8">
        <v>1659.5813006000003</v>
      </c>
      <c r="Y123" s="8">
        <v>1705.4261028600001</v>
      </c>
    </row>
    <row r="124" spans="1:25" x14ac:dyDescent="0.3">
      <c r="A124" s="9">
        <v>42711</v>
      </c>
      <c r="B124" s="8">
        <v>1748.6099327700001</v>
      </c>
      <c r="C124" s="8">
        <v>1786.9951707200003</v>
      </c>
      <c r="D124" s="8">
        <v>1808.4200269200003</v>
      </c>
      <c r="E124" s="8">
        <v>1817.4806948900002</v>
      </c>
      <c r="F124" s="8">
        <v>1818.3321680400002</v>
      </c>
      <c r="G124" s="8">
        <v>1801.6340922800002</v>
      </c>
      <c r="H124" s="8">
        <v>1736.1836022100003</v>
      </c>
      <c r="I124" s="8">
        <v>1672.9159803100004</v>
      </c>
      <c r="J124" s="8">
        <v>1642.3042923400003</v>
      </c>
      <c r="K124" s="8">
        <v>1633.1173639400001</v>
      </c>
      <c r="L124" s="8">
        <v>1621.4120661600002</v>
      </c>
      <c r="M124" s="8">
        <v>1630.1150575200002</v>
      </c>
      <c r="N124" s="8">
        <v>1652.8576802500004</v>
      </c>
      <c r="O124" s="8">
        <v>1655.2979142400002</v>
      </c>
      <c r="P124" s="8">
        <v>1669.1715774200004</v>
      </c>
      <c r="Q124" s="8">
        <v>1677.4164551000001</v>
      </c>
      <c r="R124" s="8">
        <v>1672.3015384800003</v>
      </c>
      <c r="S124" s="8">
        <v>1632.1405917400002</v>
      </c>
      <c r="T124" s="8">
        <v>1611.4262282800003</v>
      </c>
      <c r="U124" s="8">
        <v>1607.1405184000002</v>
      </c>
      <c r="V124" s="8">
        <v>1610.4295985200004</v>
      </c>
      <c r="W124" s="8">
        <v>1617.7118812400001</v>
      </c>
      <c r="X124" s="8">
        <v>1646.6720243300003</v>
      </c>
      <c r="Y124" s="8">
        <v>1693.6867884400001</v>
      </c>
    </row>
    <row r="125" spans="1:25" x14ac:dyDescent="0.3">
      <c r="A125" s="9">
        <v>42712</v>
      </c>
      <c r="B125" s="8">
        <v>1730.3309291600001</v>
      </c>
      <c r="C125" s="8">
        <v>1769.2983764400003</v>
      </c>
      <c r="D125" s="8">
        <v>1786.1106091000004</v>
      </c>
      <c r="E125" s="8">
        <v>1796.3992296000004</v>
      </c>
      <c r="F125" s="8">
        <v>1798.4603126200002</v>
      </c>
      <c r="G125" s="8">
        <v>1781.5479721800002</v>
      </c>
      <c r="H125" s="8">
        <v>1717.9153270000004</v>
      </c>
      <c r="I125" s="8">
        <v>1656.4085739900004</v>
      </c>
      <c r="J125" s="8">
        <v>1619.7549226700003</v>
      </c>
      <c r="K125" s="8">
        <v>1636.8155601700003</v>
      </c>
      <c r="L125" s="8">
        <v>1621.8216923000002</v>
      </c>
      <c r="M125" s="8">
        <v>1636.9409706100002</v>
      </c>
      <c r="N125" s="8">
        <v>1659.5348746100003</v>
      </c>
      <c r="O125" s="8">
        <v>1665.3019567500003</v>
      </c>
      <c r="P125" s="8">
        <v>1682.2000283100003</v>
      </c>
      <c r="Q125" s="8">
        <v>1689.3564368000002</v>
      </c>
      <c r="R125" s="8">
        <v>1670.9951910900002</v>
      </c>
      <c r="S125" s="8">
        <v>1626.6414328500002</v>
      </c>
      <c r="T125" s="8">
        <v>1605.6883226800003</v>
      </c>
      <c r="U125" s="8">
        <v>1603.8172936300002</v>
      </c>
      <c r="V125" s="8">
        <v>1607.1134910900003</v>
      </c>
      <c r="W125" s="8">
        <v>1608.5632194200002</v>
      </c>
      <c r="X125" s="8">
        <v>1642.6752760900001</v>
      </c>
      <c r="Y125" s="8">
        <v>1688.6241369300003</v>
      </c>
    </row>
    <row r="126" spans="1:25" x14ac:dyDescent="0.3">
      <c r="A126" s="9">
        <v>42713</v>
      </c>
      <c r="B126" s="8">
        <v>1721.1212979700001</v>
      </c>
      <c r="C126" s="8">
        <v>1742.0505332600003</v>
      </c>
      <c r="D126" s="8">
        <v>1759.4312089000002</v>
      </c>
      <c r="E126" s="8">
        <v>1764.0345477200001</v>
      </c>
      <c r="F126" s="8">
        <v>1765.1964948600003</v>
      </c>
      <c r="G126" s="8">
        <v>1749.2920547900003</v>
      </c>
      <c r="H126" s="8">
        <v>1690.0270859900004</v>
      </c>
      <c r="I126" s="8">
        <v>1630.8081427200002</v>
      </c>
      <c r="J126" s="8">
        <v>1620.2138421400002</v>
      </c>
      <c r="K126" s="8">
        <v>1624.2398777200003</v>
      </c>
      <c r="L126" s="8">
        <v>1623.5499200700003</v>
      </c>
      <c r="M126" s="8">
        <v>1618.2094790400004</v>
      </c>
      <c r="N126" s="8">
        <v>1625.5488904100002</v>
      </c>
      <c r="O126" s="8">
        <v>1630.4163696300004</v>
      </c>
      <c r="P126" s="8">
        <v>1641.7260070100003</v>
      </c>
      <c r="Q126" s="8">
        <v>1654.2404113600003</v>
      </c>
      <c r="R126" s="8">
        <v>1650.0944194700003</v>
      </c>
      <c r="S126" s="8">
        <v>1626.4237599500002</v>
      </c>
      <c r="T126" s="8">
        <v>1612.6725720700003</v>
      </c>
      <c r="U126" s="8">
        <v>1621.8860164800003</v>
      </c>
      <c r="V126" s="8">
        <v>1621.6475739200002</v>
      </c>
      <c r="W126" s="8">
        <v>1615.8826384800002</v>
      </c>
      <c r="X126" s="8">
        <v>1644.6459754300001</v>
      </c>
      <c r="Y126" s="8">
        <v>1689.3548242300003</v>
      </c>
    </row>
    <row r="127" spans="1:25" x14ac:dyDescent="0.3">
      <c r="A127" s="9">
        <v>42714</v>
      </c>
      <c r="B127" s="8">
        <v>1735.2288003900003</v>
      </c>
      <c r="C127" s="8">
        <v>1752.2058039200003</v>
      </c>
      <c r="D127" s="8">
        <v>1761.2850380800003</v>
      </c>
      <c r="E127" s="8">
        <v>1769.3605036900003</v>
      </c>
      <c r="F127" s="8">
        <v>1768.2447390900004</v>
      </c>
      <c r="G127" s="8">
        <v>1763.7045725000003</v>
      </c>
      <c r="H127" s="8">
        <v>1763.9753722200003</v>
      </c>
      <c r="I127" s="8">
        <v>1726.7903519400004</v>
      </c>
      <c r="J127" s="8">
        <v>1679.8101484200004</v>
      </c>
      <c r="K127" s="8">
        <v>1643.1174172600001</v>
      </c>
      <c r="L127" s="8">
        <v>1624.7935413100001</v>
      </c>
      <c r="M127" s="8">
        <v>1620.5802941300003</v>
      </c>
      <c r="N127" s="8">
        <v>1635.8392263500002</v>
      </c>
      <c r="O127" s="8">
        <v>1646.7314643500001</v>
      </c>
      <c r="P127" s="8">
        <v>1658.8216608500004</v>
      </c>
      <c r="Q127" s="8">
        <v>1664.9554845300001</v>
      </c>
      <c r="R127" s="8">
        <v>1654.6442615600001</v>
      </c>
      <c r="S127" s="8">
        <v>1622.5182324100003</v>
      </c>
      <c r="T127" s="8">
        <v>1623.9217441100002</v>
      </c>
      <c r="U127" s="8">
        <v>1617.5629962000003</v>
      </c>
      <c r="V127" s="8">
        <v>1619.2276593600002</v>
      </c>
      <c r="W127" s="8">
        <v>1629.1065058100003</v>
      </c>
      <c r="X127" s="8">
        <v>1650.9949813100004</v>
      </c>
      <c r="Y127" s="8">
        <v>1692.5478829500003</v>
      </c>
    </row>
    <row r="128" spans="1:25" x14ac:dyDescent="0.3">
      <c r="A128" s="9">
        <v>42715</v>
      </c>
      <c r="B128" s="8">
        <v>1716.3742343100002</v>
      </c>
      <c r="C128" s="8">
        <v>1756.5051212100004</v>
      </c>
      <c r="D128" s="8">
        <v>1780.2452650500002</v>
      </c>
      <c r="E128" s="8">
        <v>1789.5563775300004</v>
      </c>
      <c r="F128" s="8">
        <v>1791.7169591800002</v>
      </c>
      <c r="G128" s="8">
        <v>1779.3443889400003</v>
      </c>
      <c r="H128" s="8">
        <v>1762.0701394300002</v>
      </c>
      <c r="I128" s="8">
        <v>1741.3570100400002</v>
      </c>
      <c r="J128" s="8">
        <v>1702.9873402000003</v>
      </c>
      <c r="K128" s="8">
        <v>1646.4101452400002</v>
      </c>
      <c r="L128" s="8">
        <v>1621.1567624500003</v>
      </c>
      <c r="M128" s="8">
        <v>1620.3230986100002</v>
      </c>
      <c r="N128" s="8">
        <v>1629.9519645000003</v>
      </c>
      <c r="O128" s="8">
        <v>1646.8062229400002</v>
      </c>
      <c r="P128" s="8">
        <v>1656.1130828300004</v>
      </c>
      <c r="Q128" s="8">
        <v>1662.9630673200002</v>
      </c>
      <c r="R128" s="8">
        <v>1650.2641100100002</v>
      </c>
      <c r="S128" s="8">
        <v>1623.4866627700003</v>
      </c>
      <c r="T128" s="8">
        <v>1627.2489848300004</v>
      </c>
      <c r="U128" s="8">
        <v>1625.4660195600002</v>
      </c>
      <c r="V128" s="8">
        <v>1624.8747579700002</v>
      </c>
      <c r="W128" s="8">
        <v>1615.6368117400002</v>
      </c>
      <c r="X128" s="8">
        <v>1639.2279741300001</v>
      </c>
      <c r="Y128" s="8">
        <v>1662.1445714400004</v>
      </c>
    </row>
    <row r="129" spans="1:25" x14ac:dyDescent="0.3">
      <c r="A129" s="9">
        <v>42716</v>
      </c>
      <c r="B129" s="8">
        <v>1706.5807489600004</v>
      </c>
      <c r="C129" s="8">
        <v>1742.8703098400003</v>
      </c>
      <c r="D129" s="8">
        <v>1765.3461653400002</v>
      </c>
      <c r="E129" s="8">
        <v>1776.1148681300003</v>
      </c>
      <c r="F129" s="8">
        <v>1775.3073422900004</v>
      </c>
      <c r="G129" s="8">
        <v>1758.4286598000001</v>
      </c>
      <c r="H129" s="8">
        <v>1710.9242746700004</v>
      </c>
      <c r="I129" s="8">
        <v>1676.4685653300003</v>
      </c>
      <c r="J129" s="8">
        <v>1664.2277420000003</v>
      </c>
      <c r="K129" s="8">
        <v>1650.5572624600002</v>
      </c>
      <c r="L129" s="8">
        <v>1641.3866151600002</v>
      </c>
      <c r="M129" s="8">
        <v>1654.0399775900003</v>
      </c>
      <c r="N129" s="8">
        <v>1676.9317582500003</v>
      </c>
      <c r="O129" s="8">
        <v>1686.9905492800001</v>
      </c>
      <c r="P129" s="8">
        <v>1701.8645052400004</v>
      </c>
      <c r="Q129" s="8">
        <v>1704.4171610100004</v>
      </c>
      <c r="R129" s="8">
        <v>1691.3813051800003</v>
      </c>
      <c r="S129" s="8">
        <v>1660.2401551200003</v>
      </c>
      <c r="T129" s="8">
        <v>1627.1397008100002</v>
      </c>
      <c r="U129" s="8">
        <v>1615.7418996900003</v>
      </c>
      <c r="V129" s="8">
        <v>1625.4591197800003</v>
      </c>
      <c r="W129" s="8">
        <v>1632.3267235400001</v>
      </c>
      <c r="X129" s="8">
        <v>1661.1125836400004</v>
      </c>
      <c r="Y129" s="8">
        <v>1707.9669490800004</v>
      </c>
    </row>
    <row r="130" spans="1:25" x14ac:dyDescent="0.3">
      <c r="A130" s="9">
        <v>42717</v>
      </c>
      <c r="B130" s="8">
        <v>1744.5243178900002</v>
      </c>
      <c r="C130" s="8">
        <v>1783.2572387300004</v>
      </c>
      <c r="D130" s="8">
        <v>1807.9014793500003</v>
      </c>
      <c r="E130" s="8">
        <v>1812.9560124400002</v>
      </c>
      <c r="F130" s="8">
        <v>1810.3470000800003</v>
      </c>
      <c r="G130" s="8">
        <v>1790.6868819800004</v>
      </c>
      <c r="H130" s="8">
        <v>1732.8947110700003</v>
      </c>
      <c r="I130" s="8">
        <v>1685.2879030400002</v>
      </c>
      <c r="J130" s="8">
        <v>1664.4724971500002</v>
      </c>
      <c r="K130" s="8">
        <v>1642.5192884300002</v>
      </c>
      <c r="L130" s="8">
        <v>1634.5460320400002</v>
      </c>
      <c r="M130" s="8">
        <v>1647.1108098300003</v>
      </c>
      <c r="N130" s="8">
        <v>1672.1459692000003</v>
      </c>
      <c r="O130" s="8">
        <v>1681.9126754700003</v>
      </c>
      <c r="P130" s="8">
        <v>1683.5821097100004</v>
      </c>
      <c r="Q130" s="8">
        <v>1683.3195968800003</v>
      </c>
      <c r="R130" s="8">
        <v>1674.3333738000003</v>
      </c>
      <c r="S130" s="8">
        <v>1645.2276544300003</v>
      </c>
      <c r="T130" s="8">
        <v>1626.2006487400001</v>
      </c>
      <c r="U130" s="8">
        <v>1628.4123610600002</v>
      </c>
      <c r="V130" s="8">
        <v>1634.7950429700002</v>
      </c>
      <c r="W130" s="8">
        <v>1640.0798158700002</v>
      </c>
      <c r="X130" s="8">
        <v>1652.5993898600002</v>
      </c>
      <c r="Y130" s="8">
        <v>1693.5415059100003</v>
      </c>
    </row>
    <row r="131" spans="1:25" x14ac:dyDescent="0.3">
      <c r="A131" s="9">
        <v>42718</v>
      </c>
      <c r="B131" s="8">
        <v>1738.5130989200004</v>
      </c>
      <c r="C131" s="8">
        <v>1778.8610149000003</v>
      </c>
      <c r="D131" s="8">
        <v>1804.2309699200002</v>
      </c>
      <c r="E131" s="8">
        <v>1806.2879613600003</v>
      </c>
      <c r="F131" s="8">
        <v>1802.6058648500002</v>
      </c>
      <c r="G131" s="8">
        <v>1783.9211527200002</v>
      </c>
      <c r="H131" s="8">
        <v>1724.4853801200004</v>
      </c>
      <c r="I131" s="8">
        <v>1671.3971872000004</v>
      </c>
      <c r="J131" s="8">
        <v>1638.2179950900002</v>
      </c>
      <c r="K131" s="8">
        <v>1634.1870306400003</v>
      </c>
      <c r="L131" s="8">
        <v>1635.8917598800001</v>
      </c>
      <c r="M131" s="8">
        <v>1649.4474204600003</v>
      </c>
      <c r="N131" s="8">
        <v>1674.7349139400003</v>
      </c>
      <c r="O131" s="8">
        <v>1669.1880150100003</v>
      </c>
      <c r="P131" s="8">
        <v>1684.3190273800003</v>
      </c>
      <c r="Q131" s="8">
        <v>1690.0662655300002</v>
      </c>
      <c r="R131" s="8">
        <v>1681.6739138600003</v>
      </c>
      <c r="S131" s="8">
        <v>1648.1085393500002</v>
      </c>
      <c r="T131" s="8">
        <v>1622.0146992400003</v>
      </c>
      <c r="U131" s="8">
        <v>1617.7784123400004</v>
      </c>
      <c r="V131" s="8">
        <v>1621.8075944100003</v>
      </c>
      <c r="W131" s="8">
        <v>1625.6007598500003</v>
      </c>
      <c r="X131" s="8">
        <v>1637.0593761900002</v>
      </c>
      <c r="Y131" s="8">
        <v>1673.3829406500001</v>
      </c>
    </row>
    <row r="132" spans="1:25" x14ac:dyDescent="0.3">
      <c r="A132" s="9">
        <v>42719</v>
      </c>
      <c r="B132" s="8">
        <v>1733.0216283400002</v>
      </c>
      <c r="C132" s="8">
        <v>1773.4329179200001</v>
      </c>
      <c r="D132" s="8">
        <v>1796.6811672600004</v>
      </c>
      <c r="E132" s="8">
        <v>1798.3354096500004</v>
      </c>
      <c r="F132" s="8">
        <v>1796.3138232700003</v>
      </c>
      <c r="G132" s="8">
        <v>1780.0415575600002</v>
      </c>
      <c r="H132" s="8">
        <v>1735.6414356600003</v>
      </c>
      <c r="I132" s="8">
        <v>1700.0224622800004</v>
      </c>
      <c r="J132" s="8">
        <v>1663.8445061700002</v>
      </c>
      <c r="K132" s="8">
        <v>1652.7780918800001</v>
      </c>
      <c r="L132" s="8">
        <v>1669.2996656600003</v>
      </c>
      <c r="M132" s="8">
        <v>1658.8897841000003</v>
      </c>
      <c r="N132" s="8">
        <v>1689.6757622300004</v>
      </c>
      <c r="O132" s="8">
        <v>1694.3980742200004</v>
      </c>
      <c r="P132" s="8">
        <v>1724.1898642200001</v>
      </c>
      <c r="Q132" s="8">
        <v>1722.0806017100001</v>
      </c>
      <c r="R132" s="8">
        <v>1693.0071946400003</v>
      </c>
      <c r="S132" s="8">
        <v>1637.9689948200003</v>
      </c>
      <c r="T132" s="8">
        <v>1624.1101207300003</v>
      </c>
      <c r="U132" s="8">
        <v>1625.6369131500003</v>
      </c>
      <c r="V132" s="8">
        <v>1629.3102078000004</v>
      </c>
      <c r="W132" s="8">
        <v>1664.1894537400001</v>
      </c>
      <c r="X132" s="8">
        <v>1695.2552335200003</v>
      </c>
      <c r="Y132" s="8">
        <v>1713.1026644200003</v>
      </c>
    </row>
    <row r="133" spans="1:25" x14ac:dyDescent="0.3">
      <c r="A133" s="9">
        <v>42720</v>
      </c>
      <c r="B133" s="8">
        <v>1762.0710245800003</v>
      </c>
      <c r="C133" s="8">
        <v>1808.5258339700001</v>
      </c>
      <c r="D133" s="8">
        <v>1811.9480724400003</v>
      </c>
      <c r="E133" s="8">
        <v>1811.8728503900004</v>
      </c>
      <c r="F133" s="8">
        <v>1812.4707483400002</v>
      </c>
      <c r="G133" s="8">
        <v>1797.2939067800003</v>
      </c>
      <c r="H133" s="8">
        <v>1727.8217948500003</v>
      </c>
      <c r="I133" s="8">
        <v>1697.4358300900003</v>
      </c>
      <c r="J133" s="8">
        <v>1641.0792881200002</v>
      </c>
      <c r="K133" s="8">
        <v>1627.7321769400003</v>
      </c>
      <c r="L133" s="8">
        <v>1630.7885430400004</v>
      </c>
      <c r="M133" s="8">
        <v>1632.2380128700004</v>
      </c>
      <c r="N133" s="8">
        <v>1648.5026992400003</v>
      </c>
      <c r="O133" s="8">
        <v>1659.9583969200003</v>
      </c>
      <c r="P133" s="8">
        <v>1671.0021923900001</v>
      </c>
      <c r="Q133" s="8">
        <v>1674.3601857000001</v>
      </c>
      <c r="R133" s="8">
        <v>1669.4566459800003</v>
      </c>
      <c r="S133" s="8">
        <v>1641.4828359500002</v>
      </c>
      <c r="T133" s="8">
        <v>1635.2573441700004</v>
      </c>
      <c r="U133" s="8">
        <v>1633.4675842800002</v>
      </c>
      <c r="V133" s="8">
        <v>1632.4876348200003</v>
      </c>
      <c r="W133" s="8">
        <v>1639.9659462800003</v>
      </c>
      <c r="X133" s="8">
        <v>1666.6061204600003</v>
      </c>
      <c r="Y133" s="8">
        <v>1726.8070685000002</v>
      </c>
    </row>
    <row r="134" spans="1:25" x14ac:dyDescent="0.3">
      <c r="A134" s="9">
        <v>42721</v>
      </c>
      <c r="B134" s="8">
        <v>1701.6461748000004</v>
      </c>
      <c r="C134" s="8">
        <v>1743.3631829200001</v>
      </c>
      <c r="D134" s="8">
        <v>1765.8649160800003</v>
      </c>
      <c r="E134" s="8">
        <v>1771.4993509900003</v>
      </c>
      <c r="F134" s="8">
        <v>1774.0443338600003</v>
      </c>
      <c r="G134" s="8">
        <v>1758.5956894600001</v>
      </c>
      <c r="H134" s="8">
        <v>1730.3041307800002</v>
      </c>
      <c r="I134" s="8">
        <v>1686.9029306400002</v>
      </c>
      <c r="J134" s="8">
        <v>1606.8545545700001</v>
      </c>
      <c r="K134" s="8">
        <v>1585.6159919600002</v>
      </c>
      <c r="L134" s="8">
        <v>1581.6698448700001</v>
      </c>
      <c r="M134" s="8">
        <v>1575.0799545300004</v>
      </c>
      <c r="N134" s="8">
        <v>1569.0845855300001</v>
      </c>
      <c r="O134" s="8">
        <v>1574.4681675500003</v>
      </c>
      <c r="P134" s="8">
        <v>1586.8058121800002</v>
      </c>
      <c r="Q134" s="8">
        <v>1595.2867384000003</v>
      </c>
      <c r="R134" s="8">
        <v>1588.5703224200004</v>
      </c>
      <c r="S134" s="8">
        <v>1577.6157828500002</v>
      </c>
      <c r="T134" s="8">
        <v>1574.6398193400003</v>
      </c>
      <c r="U134" s="8">
        <v>1573.1002774600004</v>
      </c>
      <c r="V134" s="8">
        <v>1575.8737700800002</v>
      </c>
      <c r="W134" s="8">
        <v>1568.9267045000004</v>
      </c>
      <c r="X134" s="8">
        <v>1576.0014354600003</v>
      </c>
      <c r="Y134" s="8">
        <v>1652.2710915600003</v>
      </c>
    </row>
    <row r="135" spans="1:25" x14ac:dyDescent="0.3">
      <c r="A135" s="9">
        <v>42722</v>
      </c>
      <c r="B135" s="8">
        <v>1692.2563497600001</v>
      </c>
      <c r="C135" s="8">
        <v>1727.0995171500001</v>
      </c>
      <c r="D135" s="8">
        <v>1754.4641313900004</v>
      </c>
      <c r="E135" s="8">
        <v>1761.1541142300002</v>
      </c>
      <c r="F135" s="8">
        <v>1761.0075755400003</v>
      </c>
      <c r="G135" s="8">
        <v>1749.2381532900001</v>
      </c>
      <c r="H135" s="8">
        <v>1724.9152622700003</v>
      </c>
      <c r="I135" s="8">
        <v>1689.0090980600003</v>
      </c>
      <c r="J135" s="8">
        <v>1617.3550863000003</v>
      </c>
      <c r="K135" s="8">
        <v>1572.4136752200004</v>
      </c>
      <c r="L135" s="8">
        <v>1555.9443125700002</v>
      </c>
      <c r="M135" s="8">
        <v>1561.3444570200002</v>
      </c>
      <c r="N135" s="8">
        <v>1575.9504511500002</v>
      </c>
      <c r="O135" s="8">
        <v>1582.3171133300002</v>
      </c>
      <c r="P135" s="8">
        <v>1582.1493959400002</v>
      </c>
      <c r="Q135" s="8">
        <v>1585.1206735300002</v>
      </c>
      <c r="R135" s="8">
        <v>1588.5610322300001</v>
      </c>
      <c r="S135" s="8">
        <v>1565.5560879900002</v>
      </c>
      <c r="T135" s="8">
        <v>1566.9216099300004</v>
      </c>
      <c r="U135" s="8">
        <v>1569.9071493800004</v>
      </c>
      <c r="V135" s="8">
        <v>1560.8246109500003</v>
      </c>
      <c r="W135" s="8">
        <v>1555.5778676200002</v>
      </c>
      <c r="X135" s="8">
        <v>1562.7141364900001</v>
      </c>
      <c r="Y135" s="8">
        <v>1636.7568557100003</v>
      </c>
    </row>
    <row r="136" spans="1:25" x14ac:dyDescent="0.3">
      <c r="A136" s="9">
        <v>42723</v>
      </c>
      <c r="B136" s="8">
        <v>1743.2211495300003</v>
      </c>
      <c r="C136" s="8">
        <v>1787.6416277000003</v>
      </c>
      <c r="D136" s="8">
        <v>1810.6319419700003</v>
      </c>
      <c r="E136" s="8">
        <v>1815.9696930200002</v>
      </c>
      <c r="F136" s="8">
        <v>1812.7663818800004</v>
      </c>
      <c r="G136" s="8">
        <v>1790.4762743100002</v>
      </c>
      <c r="H136" s="8">
        <v>1731.6633939600003</v>
      </c>
      <c r="I136" s="8">
        <v>1681.8532477100002</v>
      </c>
      <c r="J136" s="8">
        <v>1620.5198401100004</v>
      </c>
      <c r="K136" s="8">
        <v>1619.7327614400003</v>
      </c>
      <c r="L136" s="8">
        <v>1616.8577351800002</v>
      </c>
      <c r="M136" s="8">
        <v>1604.0722324300002</v>
      </c>
      <c r="N136" s="8">
        <v>1607.5910022000003</v>
      </c>
      <c r="O136" s="8">
        <v>1619.8639397800002</v>
      </c>
      <c r="P136" s="8">
        <v>1627.2448780400002</v>
      </c>
      <c r="Q136" s="8">
        <v>1628.6327328100003</v>
      </c>
      <c r="R136" s="8">
        <v>1618.9731647600004</v>
      </c>
      <c r="S136" s="8">
        <v>1591.1119561500002</v>
      </c>
      <c r="T136" s="8">
        <v>1581.2239917900004</v>
      </c>
      <c r="U136" s="8">
        <v>1584.0957467300002</v>
      </c>
      <c r="V136" s="8">
        <v>1585.2659611700003</v>
      </c>
      <c r="W136" s="8">
        <v>1586.7234061100003</v>
      </c>
      <c r="X136" s="8">
        <v>1610.5783486900002</v>
      </c>
      <c r="Y136" s="8">
        <v>1692.1532347900004</v>
      </c>
    </row>
    <row r="137" spans="1:25" x14ac:dyDescent="0.3">
      <c r="A137" s="9">
        <v>42724</v>
      </c>
      <c r="B137" s="8">
        <v>1747.8605550600003</v>
      </c>
      <c r="C137" s="8">
        <v>1775.9437280300001</v>
      </c>
      <c r="D137" s="8">
        <v>1801.4828983300001</v>
      </c>
      <c r="E137" s="8">
        <v>1809.8939794800001</v>
      </c>
      <c r="F137" s="8">
        <v>1806.0762423100002</v>
      </c>
      <c r="G137" s="8">
        <v>1791.3263729700004</v>
      </c>
      <c r="H137" s="8">
        <v>1731.5948584900002</v>
      </c>
      <c r="I137" s="8">
        <v>1659.1964919400002</v>
      </c>
      <c r="J137" s="8">
        <v>1605.2844033200001</v>
      </c>
      <c r="K137" s="8">
        <v>1603.3539201100002</v>
      </c>
      <c r="L137" s="8">
        <v>1566.7973771400002</v>
      </c>
      <c r="M137" s="8">
        <v>1563.2462906900003</v>
      </c>
      <c r="N137" s="8">
        <v>1577.4556770400002</v>
      </c>
      <c r="O137" s="8">
        <v>1592.7702464700003</v>
      </c>
      <c r="P137" s="8">
        <v>1603.2504948500002</v>
      </c>
      <c r="Q137" s="8">
        <v>1607.0058492200003</v>
      </c>
      <c r="R137" s="8">
        <v>1605.0850996800002</v>
      </c>
      <c r="S137" s="8">
        <v>1574.0134819400002</v>
      </c>
      <c r="T137" s="8">
        <v>1564.7317342000003</v>
      </c>
      <c r="U137" s="8">
        <v>1565.9109159600002</v>
      </c>
      <c r="V137" s="8">
        <v>1567.4898196400002</v>
      </c>
      <c r="W137" s="8">
        <v>1569.8358022600003</v>
      </c>
      <c r="X137" s="8">
        <v>1583.9339100100003</v>
      </c>
      <c r="Y137" s="8">
        <v>1653.1395259800004</v>
      </c>
    </row>
    <row r="138" spans="1:25" x14ac:dyDescent="0.3">
      <c r="A138" s="9">
        <v>42725</v>
      </c>
      <c r="B138" s="8">
        <v>1717.4222906200002</v>
      </c>
      <c r="C138" s="8">
        <v>1753.4185806200003</v>
      </c>
      <c r="D138" s="8">
        <v>1765.1633477700004</v>
      </c>
      <c r="E138" s="8">
        <v>1778.7900438200002</v>
      </c>
      <c r="F138" s="8">
        <v>1788.8487072200003</v>
      </c>
      <c r="G138" s="8">
        <v>1770.9343065000003</v>
      </c>
      <c r="H138" s="8">
        <v>1715.1873980700004</v>
      </c>
      <c r="I138" s="8">
        <v>1644.8983887400002</v>
      </c>
      <c r="J138" s="8">
        <v>1592.1537159000002</v>
      </c>
      <c r="K138" s="8">
        <v>1594.7353531700003</v>
      </c>
      <c r="L138" s="8">
        <v>1586.5240737400002</v>
      </c>
      <c r="M138" s="8">
        <v>1582.3425599100003</v>
      </c>
      <c r="N138" s="8">
        <v>1594.0008236200003</v>
      </c>
      <c r="O138" s="8">
        <v>1600.7092777900002</v>
      </c>
      <c r="P138" s="8">
        <v>1609.9734486100003</v>
      </c>
      <c r="Q138" s="8">
        <v>1617.7814277900004</v>
      </c>
      <c r="R138" s="8">
        <v>1608.1155836200003</v>
      </c>
      <c r="S138" s="8">
        <v>1586.5233689600002</v>
      </c>
      <c r="T138" s="8">
        <v>1579.7753381200002</v>
      </c>
      <c r="U138" s="8">
        <v>1592.5259113400002</v>
      </c>
      <c r="V138" s="8">
        <v>1614.5719166100002</v>
      </c>
      <c r="W138" s="8">
        <v>1605.4965380800002</v>
      </c>
      <c r="X138" s="8">
        <v>1609.5288404600003</v>
      </c>
      <c r="Y138" s="8">
        <v>1692.8256512000003</v>
      </c>
    </row>
    <row r="139" spans="1:25" x14ac:dyDescent="0.3">
      <c r="A139" s="9">
        <v>42726</v>
      </c>
      <c r="B139" s="8">
        <v>1718.4977121700001</v>
      </c>
      <c r="C139" s="8">
        <v>1760.8987366100002</v>
      </c>
      <c r="D139" s="8">
        <v>1779.5864396700001</v>
      </c>
      <c r="E139" s="8">
        <v>1789.1395981400003</v>
      </c>
      <c r="F139" s="8">
        <v>1785.2451399400004</v>
      </c>
      <c r="G139" s="8">
        <v>1762.4896244400004</v>
      </c>
      <c r="H139" s="8">
        <v>1701.3816632200003</v>
      </c>
      <c r="I139" s="8">
        <v>1617.7501220500003</v>
      </c>
      <c r="J139" s="8">
        <v>1564.0052305800002</v>
      </c>
      <c r="K139" s="8">
        <v>1569.8078710500001</v>
      </c>
      <c r="L139" s="8">
        <v>1568.7980047300002</v>
      </c>
      <c r="M139" s="8">
        <v>1589.8477564900002</v>
      </c>
      <c r="N139" s="8">
        <v>1585.8865376200004</v>
      </c>
      <c r="O139" s="8">
        <v>1590.2891879000001</v>
      </c>
      <c r="P139" s="8">
        <v>1602.4995756400001</v>
      </c>
      <c r="Q139" s="8">
        <v>1596.6224747500003</v>
      </c>
      <c r="R139" s="8">
        <v>1586.8573826900003</v>
      </c>
      <c r="S139" s="8">
        <v>1585.4818112100004</v>
      </c>
      <c r="T139" s="8">
        <v>1585.3834780500003</v>
      </c>
      <c r="U139" s="8">
        <v>1590.5934545500002</v>
      </c>
      <c r="V139" s="8">
        <v>1583.6501572400002</v>
      </c>
      <c r="W139" s="8">
        <v>1579.6700541400003</v>
      </c>
      <c r="X139" s="8">
        <v>1581.7066686100004</v>
      </c>
      <c r="Y139" s="8">
        <v>1656.9380219300003</v>
      </c>
    </row>
    <row r="140" spans="1:25" x14ac:dyDescent="0.3">
      <c r="A140" s="9">
        <v>42727</v>
      </c>
      <c r="B140" s="8">
        <v>1753.0119283200004</v>
      </c>
      <c r="C140" s="8">
        <v>1791.6461980900001</v>
      </c>
      <c r="D140" s="8">
        <v>1809.9722447700003</v>
      </c>
      <c r="E140" s="8">
        <v>1818.4201740800002</v>
      </c>
      <c r="F140" s="8">
        <v>1816.9567635700002</v>
      </c>
      <c r="G140" s="8">
        <v>1796.2745087100004</v>
      </c>
      <c r="H140" s="8">
        <v>1738.6532419700004</v>
      </c>
      <c r="I140" s="8">
        <v>1672.5916891800002</v>
      </c>
      <c r="J140" s="8">
        <v>1623.5978350100002</v>
      </c>
      <c r="K140" s="8">
        <v>1623.2446156000003</v>
      </c>
      <c r="L140" s="8">
        <v>1622.5627902300002</v>
      </c>
      <c r="M140" s="8">
        <v>1607.2879134100001</v>
      </c>
      <c r="N140" s="8">
        <v>1601.6425814700003</v>
      </c>
      <c r="O140" s="8">
        <v>1606.0720690400003</v>
      </c>
      <c r="P140" s="8">
        <v>1620.2763937900002</v>
      </c>
      <c r="Q140" s="8">
        <v>1639.5860910400004</v>
      </c>
      <c r="R140" s="8">
        <v>1639.1789408700004</v>
      </c>
      <c r="S140" s="8">
        <v>1615.8485222200004</v>
      </c>
      <c r="T140" s="8">
        <v>1613.6707368900004</v>
      </c>
      <c r="U140" s="8">
        <v>1613.1097597100004</v>
      </c>
      <c r="V140" s="8">
        <v>1613.7029144300002</v>
      </c>
      <c r="W140" s="8">
        <v>1609.1988969200004</v>
      </c>
      <c r="X140" s="8">
        <v>1618.8369265600002</v>
      </c>
      <c r="Y140" s="8">
        <v>1695.1393569300003</v>
      </c>
    </row>
    <row r="141" spans="1:25" x14ac:dyDescent="0.3">
      <c r="A141" s="9">
        <v>42728</v>
      </c>
      <c r="B141" s="8">
        <v>1712.0678427200003</v>
      </c>
      <c r="C141" s="8">
        <v>1728.0965532600003</v>
      </c>
      <c r="D141" s="8">
        <v>1749.7113567500003</v>
      </c>
      <c r="E141" s="8">
        <v>1757.0539255700003</v>
      </c>
      <c r="F141" s="8">
        <v>1757.8948823900002</v>
      </c>
      <c r="G141" s="8">
        <v>1744.5936957500003</v>
      </c>
      <c r="H141" s="8">
        <v>1719.0560023400003</v>
      </c>
      <c r="I141" s="8">
        <v>1682.0947856700002</v>
      </c>
      <c r="J141" s="8">
        <v>1647.9367160000004</v>
      </c>
      <c r="K141" s="8">
        <v>1651.1452934800002</v>
      </c>
      <c r="L141" s="8">
        <v>1653.2708915500002</v>
      </c>
      <c r="M141" s="8">
        <v>1646.2444539200003</v>
      </c>
      <c r="N141" s="8">
        <v>1639.1564033400002</v>
      </c>
      <c r="O141" s="8">
        <v>1640.1685685600003</v>
      </c>
      <c r="P141" s="8">
        <v>1643.5292564200001</v>
      </c>
      <c r="Q141" s="8">
        <v>1643.1198993900002</v>
      </c>
      <c r="R141" s="8">
        <v>1646.7617092100002</v>
      </c>
      <c r="S141" s="8">
        <v>1651.0220427200004</v>
      </c>
      <c r="T141" s="8">
        <v>1648.2873880200002</v>
      </c>
      <c r="U141" s="8">
        <v>1652.9556869900002</v>
      </c>
      <c r="V141" s="8">
        <v>1649.4823842000003</v>
      </c>
      <c r="W141" s="8">
        <v>1648.3025369400002</v>
      </c>
      <c r="X141" s="8">
        <v>1644.9153998100003</v>
      </c>
      <c r="Y141" s="8">
        <v>1655.4954465800004</v>
      </c>
    </row>
    <row r="142" spans="1:25" x14ac:dyDescent="0.3">
      <c r="A142" s="9">
        <v>42729</v>
      </c>
      <c r="B142" s="8">
        <v>1677.5440921800002</v>
      </c>
      <c r="C142" s="8">
        <v>1716.7824106800001</v>
      </c>
      <c r="D142" s="8">
        <v>1739.7397185000002</v>
      </c>
      <c r="E142" s="8">
        <v>1750.3113415900002</v>
      </c>
      <c r="F142" s="8">
        <v>1752.0521572600003</v>
      </c>
      <c r="G142" s="8">
        <v>1743.0327215500004</v>
      </c>
      <c r="H142" s="8">
        <v>1717.4040566700003</v>
      </c>
      <c r="I142" s="8">
        <v>1696.1480002400001</v>
      </c>
      <c r="J142" s="8">
        <v>1656.5409550900001</v>
      </c>
      <c r="K142" s="8">
        <v>1655.8070527300004</v>
      </c>
      <c r="L142" s="8">
        <v>1661.7329704000001</v>
      </c>
      <c r="M142" s="8">
        <v>1653.4732285300004</v>
      </c>
      <c r="N142" s="8">
        <v>1653.4828944700002</v>
      </c>
      <c r="O142" s="8">
        <v>1655.7597922200002</v>
      </c>
      <c r="P142" s="8">
        <v>1653.2158166700003</v>
      </c>
      <c r="Q142" s="8">
        <v>1653.9188612300002</v>
      </c>
      <c r="R142" s="8">
        <v>1652.6741168500002</v>
      </c>
      <c r="S142" s="8">
        <v>1655.3690997600004</v>
      </c>
      <c r="T142" s="8">
        <v>1657.6684157100001</v>
      </c>
      <c r="U142" s="8">
        <v>1660.4250712900002</v>
      </c>
      <c r="V142" s="8">
        <v>1656.6532238100001</v>
      </c>
      <c r="W142" s="8">
        <v>1656.5095137000003</v>
      </c>
      <c r="X142" s="8">
        <v>1652.0180123600003</v>
      </c>
      <c r="Y142" s="8">
        <v>1649.4338385700003</v>
      </c>
    </row>
    <row r="143" spans="1:25" x14ac:dyDescent="0.3">
      <c r="A143" s="9">
        <v>42730</v>
      </c>
      <c r="B143" s="8">
        <v>1680.9406996500004</v>
      </c>
      <c r="C143" s="8">
        <v>1723.6062669700002</v>
      </c>
      <c r="D143" s="8">
        <v>1743.7823598700004</v>
      </c>
      <c r="E143" s="8">
        <v>1755.2381545000003</v>
      </c>
      <c r="F143" s="8">
        <v>1755.4795464700003</v>
      </c>
      <c r="G143" s="8">
        <v>1740.5463588300001</v>
      </c>
      <c r="H143" s="8">
        <v>1687.9154485000001</v>
      </c>
      <c r="I143" s="8">
        <v>1662.6991771300002</v>
      </c>
      <c r="J143" s="8">
        <v>1660.0466485800002</v>
      </c>
      <c r="K143" s="8">
        <v>1661.2775724100004</v>
      </c>
      <c r="L143" s="8">
        <v>1662.5734929300004</v>
      </c>
      <c r="M143" s="8">
        <v>1623.4227846600004</v>
      </c>
      <c r="N143" s="8">
        <v>1617.0064486300002</v>
      </c>
      <c r="O143" s="8">
        <v>1619.9962137800003</v>
      </c>
      <c r="P143" s="8">
        <v>1634.1247170800002</v>
      </c>
      <c r="Q143" s="8">
        <v>1632.0906742800003</v>
      </c>
      <c r="R143" s="8">
        <v>1628.8806584000001</v>
      </c>
      <c r="S143" s="8">
        <v>1620.9376171800002</v>
      </c>
      <c r="T143" s="8">
        <v>1626.0586490000003</v>
      </c>
      <c r="U143" s="8">
        <v>1624.9780674700003</v>
      </c>
      <c r="V143" s="8">
        <v>1635.7693221100003</v>
      </c>
      <c r="W143" s="8">
        <v>1624.1276610200002</v>
      </c>
      <c r="X143" s="8">
        <v>1621.4823148400003</v>
      </c>
      <c r="Y143" s="8">
        <v>1647.2260038200004</v>
      </c>
    </row>
    <row r="144" spans="1:25" x14ac:dyDescent="0.3">
      <c r="A144" s="9">
        <v>42731</v>
      </c>
      <c r="B144" s="8">
        <v>1685.3230666300003</v>
      </c>
      <c r="C144" s="8">
        <v>1715.4284651000003</v>
      </c>
      <c r="D144" s="8">
        <v>1737.6108331600003</v>
      </c>
      <c r="E144" s="8">
        <v>1746.9088417400003</v>
      </c>
      <c r="F144" s="8">
        <v>1746.5203606500002</v>
      </c>
      <c r="G144" s="8">
        <v>1736.6819211400002</v>
      </c>
      <c r="H144" s="8">
        <v>1686.3299539600002</v>
      </c>
      <c r="I144" s="8">
        <v>1627.3185669500001</v>
      </c>
      <c r="J144" s="8">
        <v>1619.4222792600001</v>
      </c>
      <c r="K144" s="8">
        <v>1621.5032360100001</v>
      </c>
      <c r="L144" s="8">
        <v>1619.2457317400001</v>
      </c>
      <c r="M144" s="8">
        <v>1610.3111105000003</v>
      </c>
      <c r="N144" s="8">
        <v>1606.6449016100003</v>
      </c>
      <c r="O144" s="8">
        <v>1613.0577068500004</v>
      </c>
      <c r="P144" s="8">
        <v>1615.3122271900004</v>
      </c>
      <c r="Q144" s="8">
        <v>1615.7079204700001</v>
      </c>
      <c r="R144" s="8">
        <v>1611.5519646000002</v>
      </c>
      <c r="S144" s="8">
        <v>1612.2681538900003</v>
      </c>
      <c r="T144" s="8">
        <v>1612.7580144000001</v>
      </c>
      <c r="U144" s="8">
        <v>1613.1483068900004</v>
      </c>
      <c r="V144" s="8">
        <v>1618.7907838300002</v>
      </c>
      <c r="W144" s="8">
        <v>1613.9718634800004</v>
      </c>
      <c r="X144" s="8">
        <v>1611.0753300800004</v>
      </c>
      <c r="Y144" s="8">
        <v>1624.0896382700003</v>
      </c>
    </row>
    <row r="145" spans="1:25" x14ac:dyDescent="0.3">
      <c r="A145" s="9">
        <v>42732</v>
      </c>
      <c r="B145" s="8">
        <v>1660.1989273400002</v>
      </c>
      <c r="C145" s="8">
        <v>1695.0421167800002</v>
      </c>
      <c r="D145" s="8">
        <v>1715.0381766000003</v>
      </c>
      <c r="E145" s="8">
        <v>1725.7964344900004</v>
      </c>
      <c r="F145" s="8">
        <v>1726.8464335500003</v>
      </c>
      <c r="G145" s="8">
        <v>1712.5026913900003</v>
      </c>
      <c r="H145" s="8">
        <v>1657.3437443400003</v>
      </c>
      <c r="I145" s="8">
        <v>1641.8273189700003</v>
      </c>
      <c r="J145" s="8">
        <v>1648.6537900300002</v>
      </c>
      <c r="K145" s="8">
        <v>1647.9129219400004</v>
      </c>
      <c r="L145" s="8">
        <v>1648.1848086900002</v>
      </c>
      <c r="M145" s="8">
        <v>1642.4649581400001</v>
      </c>
      <c r="N145" s="8">
        <v>1641.1642696000001</v>
      </c>
      <c r="O145" s="8">
        <v>1638.6074536900003</v>
      </c>
      <c r="P145" s="8">
        <v>1641.0464215200002</v>
      </c>
      <c r="Q145" s="8">
        <v>1650.7577452800003</v>
      </c>
      <c r="R145" s="8">
        <v>1642.4672074000002</v>
      </c>
      <c r="S145" s="8">
        <v>1643.0883663000002</v>
      </c>
      <c r="T145" s="8">
        <v>1647.4281462500003</v>
      </c>
      <c r="U145" s="8">
        <v>1649.0118658900003</v>
      </c>
      <c r="V145" s="8">
        <v>1650.0612458900002</v>
      </c>
      <c r="W145" s="8">
        <v>1646.2247734800003</v>
      </c>
      <c r="X145" s="8">
        <v>1642.7145741700003</v>
      </c>
      <c r="Y145" s="8">
        <v>1677.5034765900002</v>
      </c>
    </row>
    <row r="146" spans="1:25" x14ac:dyDescent="0.3">
      <c r="A146" s="9">
        <v>42733</v>
      </c>
      <c r="B146" s="8">
        <v>1732.6771602700003</v>
      </c>
      <c r="C146" s="8">
        <v>1762.8807075300003</v>
      </c>
      <c r="D146" s="8">
        <v>1786.2016238600002</v>
      </c>
      <c r="E146" s="8">
        <v>1799.2166150900002</v>
      </c>
      <c r="F146" s="8">
        <v>1795.5545845100003</v>
      </c>
      <c r="G146" s="8">
        <v>1778.9435590700002</v>
      </c>
      <c r="H146" s="8">
        <v>1730.8369768200002</v>
      </c>
      <c r="I146" s="8">
        <v>1661.8549125600002</v>
      </c>
      <c r="J146" s="8">
        <v>1651.9437117300001</v>
      </c>
      <c r="K146" s="8">
        <v>1654.0007640800002</v>
      </c>
      <c r="L146" s="8">
        <v>1652.0747678000002</v>
      </c>
      <c r="M146" s="8">
        <v>1644.6428311000002</v>
      </c>
      <c r="N146" s="8">
        <v>1641.0928222400003</v>
      </c>
      <c r="O146" s="8">
        <v>1649.5880436200002</v>
      </c>
      <c r="P146" s="8">
        <v>1650.3439416600002</v>
      </c>
      <c r="Q146" s="8">
        <v>1652.8274400000003</v>
      </c>
      <c r="R146" s="8">
        <v>1649.2252198000003</v>
      </c>
      <c r="S146" s="8">
        <v>1647.2859132100002</v>
      </c>
      <c r="T146" s="8">
        <v>1654.0504567100004</v>
      </c>
      <c r="U146" s="8">
        <v>1651.8715590200002</v>
      </c>
      <c r="V146" s="8">
        <v>1655.8824441900003</v>
      </c>
      <c r="W146" s="8">
        <v>1648.2844398700001</v>
      </c>
      <c r="X146" s="8">
        <v>1637.7013269500003</v>
      </c>
      <c r="Y146" s="8">
        <v>1666.5140478500002</v>
      </c>
    </row>
    <row r="147" spans="1:25" x14ac:dyDescent="0.3">
      <c r="A147" s="9">
        <v>42734</v>
      </c>
      <c r="B147" s="8">
        <v>1699.5341062800003</v>
      </c>
      <c r="C147" s="8">
        <v>1740.6082442700001</v>
      </c>
      <c r="D147" s="8">
        <v>1756.5334971000002</v>
      </c>
      <c r="E147" s="8">
        <v>1766.1456845300002</v>
      </c>
      <c r="F147" s="8">
        <v>1777.7148967400003</v>
      </c>
      <c r="G147" s="8">
        <v>1759.1061991900003</v>
      </c>
      <c r="H147" s="8">
        <v>1704.7934102700003</v>
      </c>
      <c r="I147" s="8">
        <v>1652.1809123100004</v>
      </c>
      <c r="J147" s="8">
        <v>1634.7114513100003</v>
      </c>
      <c r="K147" s="8">
        <v>1633.4375094500003</v>
      </c>
      <c r="L147" s="8">
        <v>1630.8840685300004</v>
      </c>
      <c r="M147" s="8">
        <v>1622.3648815000004</v>
      </c>
      <c r="N147" s="8">
        <v>1622.0948036100001</v>
      </c>
      <c r="O147" s="8">
        <v>1626.8071119000003</v>
      </c>
      <c r="P147" s="8">
        <v>1640.6846257600002</v>
      </c>
      <c r="Q147" s="8">
        <v>1653.4656867000001</v>
      </c>
      <c r="R147" s="8">
        <v>1648.0066690500003</v>
      </c>
      <c r="S147" s="8">
        <v>1633.7598798700003</v>
      </c>
      <c r="T147" s="8">
        <v>1621.9055424300002</v>
      </c>
      <c r="U147" s="8">
        <v>1625.3380873400004</v>
      </c>
      <c r="V147" s="8">
        <v>1624.5991770400003</v>
      </c>
      <c r="W147" s="8">
        <v>1621.6227582000004</v>
      </c>
      <c r="X147" s="8">
        <v>1621.8661899000001</v>
      </c>
      <c r="Y147" s="8">
        <v>1656.6565749600002</v>
      </c>
    </row>
    <row r="148" spans="1:25" x14ac:dyDescent="0.3">
      <c r="A148" s="9">
        <v>42735</v>
      </c>
      <c r="B148" s="8">
        <v>1693.8681824000003</v>
      </c>
      <c r="C148" s="8">
        <v>1735.5505105100003</v>
      </c>
      <c r="D148" s="8">
        <v>1759.2899148900003</v>
      </c>
      <c r="E148" s="8">
        <v>1771.1504296100004</v>
      </c>
      <c r="F148" s="8">
        <v>1771.1700530500002</v>
      </c>
      <c r="G148" s="8">
        <v>1762.8806613400004</v>
      </c>
      <c r="H148" s="8">
        <v>1735.3189375000004</v>
      </c>
      <c r="I148" s="8">
        <v>1731.7867600600002</v>
      </c>
      <c r="J148" s="8">
        <v>1687.0742499200003</v>
      </c>
      <c r="K148" s="8">
        <v>1673.0824958300002</v>
      </c>
      <c r="L148" s="8">
        <v>1672.4783854700001</v>
      </c>
      <c r="M148" s="8">
        <v>1666.5080702400003</v>
      </c>
      <c r="N148" s="8">
        <v>1658.8078428000001</v>
      </c>
      <c r="O148" s="8">
        <v>1657.0722229400003</v>
      </c>
      <c r="P148" s="8">
        <v>1669.5081282900003</v>
      </c>
      <c r="Q148" s="8">
        <v>1680.3816033500002</v>
      </c>
      <c r="R148" s="8">
        <v>1663.4306790600001</v>
      </c>
      <c r="S148" s="8">
        <v>1653.2487260300002</v>
      </c>
      <c r="T148" s="8">
        <v>1657.2434412400003</v>
      </c>
      <c r="U148" s="8">
        <v>1658.2895779700002</v>
      </c>
      <c r="V148" s="8">
        <v>1658.5837884600003</v>
      </c>
      <c r="W148" s="8">
        <v>1652.6364031100004</v>
      </c>
      <c r="X148" s="8">
        <v>1645.0397327500002</v>
      </c>
      <c r="Y148" s="8">
        <v>1649.2191284100002</v>
      </c>
    </row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42705</v>
      </c>
      <c r="B155" s="8">
        <v>1115.4424645700001</v>
      </c>
      <c r="C155" s="8">
        <v>1183.4183134500001</v>
      </c>
      <c r="D155" s="8">
        <v>1236.6874816900001</v>
      </c>
      <c r="E155" s="8">
        <v>1238.4769417500002</v>
      </c>
      <c r="F155" s="8">
        <v>1235.5464254200001</v>
      </c>
      <c r="G155" s="8">
        <v>1213.47803767</v>
      </c>
      <c r="H155" s="8">
        <v>1149.7471057300002</v>
      </c>
      <c r="I155" s="8">
        <v>1090.0159925000003</v>
      </c>
      <c r="J155" s="8">
        <v>1055.7178401400001</v>
      </c>
      <c r="K155" s="8">
        <v>1067.4631571400002</v>
      </c>
      <c r="L155" s="8">
        <v>1059.19392107</v>
      </c>
      <c r="M155" s="8">
        <v>1075.4018533600001</v>
      </c>
      <c r="N155" s="8">
        <v>1111.5931477200002</v>
      </c>
      <c r="O155" s="8">
        <v>1118.7587804600003</v>
      </c>
      <c r="P155" s="8">
        <v>1125.0131052600002</v>
      </c>
      <c r="Q155" s="8">
        <v>1127.9610479100002</v>
      </c>
      <c r="R155" s="8">
        <v>1131.5826946700001</v>
      </c>
      <c r="S155" s="8">
        <v>1106.2033136800001</v>
      </c>
      <c r="T155" s="8">
        <v>1061.6336142100001</v>
      </c>
      <c r="U155" s="8">
        <v>1031.2682912600001</v>
      </c>
      <c r="V155" s="8">
        <v>1054.79221818</v>
      </c>
      <c r="W155" s="8">
        <v>1079.8432044100002</v>
      </c>
      <c r="X155" s="8">
        <v>1109.7610282200001</v>
      </c>
      <c r="Y155" s="8">
        <v>1155.1606352000001</v>
      </c>
    </row>
    <row r="156" spans="1:25" x14ac:dyDescent="0.3">
      <c r="A156" s="9">
        <v>42706</v>
      </c>
      <c r="B156" s="8">
        <v>1167.4597849300001</v>
      </c>
      <c r="C156" s="8">
        <v>1160.7137875000001</v>
      </c>
      <c r="D156" s="8">
        <v>1199.1765949800001</v>
      </c>
      <c r="E156" s="8">
        <v>1228.03731612</v>
      </c>
      <c r="F156" s="8">
        <v>1231.1338133400002</v>
      </c>
      <c r="G156" s="8">
        <v>1211.65659413</v>
      </c>
      <c r="H156" s="8">
        <v>1150.6533938800001</v>
      </c>
      <c r="I156" s="8">
        <v>1079.9907500600002</v>
      </c>
      <c r="J156" s="8">
        <v>1038.46606374</v>
      </c>
      <c r="K156" s="8">
        <v>1011.2049070099999</v>
      </c>
      <c r="L156" s="8">
        <v>1034.2453990500001</v>
      </c>
      <c r="M156" s="8">
        <v>1050.06425018</v>
      </c>
      <c r="N156" s="8">
        <v>1079.1902327400001</v>
      </c>
      <c r="O156" s="8">
        <v>1073.9416429500002</v>
      </c>
      <c r="P156" s="8">
        <v>1055.7269775100001</v>
      </c>
      <c r="Q156" s="8">
        <v>1066.62992444</v>
      </c>
      <c r="R156" s="8">
        <v>1065.31291388</v>
      </c>
      <c r="S156" s="8">
        <v>1026.34828182</v>
      </c>
      <c r="T156" s="8">
        <v>992.36107604999995</v>
      </c>
      <c r="U156" s="8">
        <v>992.73571580999999</v>
      </c>
      <c r="V156" s="8">
        <v>995.81160927999997</v>
      </c>
      <c r="W156" s="8">
        <v>1018.85019857</v>
      </c>
      <c r="X156" s="8">
        <v>1049.5085041</v>
      </c>
      <c r="Y156" s="8">
        <v>1098.4153299600002</v>
      </c>
    </row>
    <row r="157" spans="1:25" x14ac:dyDescent="0.3">
      <c r="A157" s="9">
        <v>42707</v>
      </c>
      <c r="B157" s="8">
        <v>1157.4989433000001</v>
      </c>
      <c r="C157" s="8">
        <v>1201.3599503600001</v>
      </c>
      <c r="D157" s="8">
        <v>1227.3696337600002</v>
      </c>
      <c r="E157" s="8">
        <v>1238.1208019000001</v>
      </c>
      <c r="F157" s="8">
        <v>1232.9070814400002</v>
      </c>
      <c r="G157" s="8">
        <v>1220.0271539800001</v>
      </c>
      <c r="H157" s="8">
        <v>1180.0804759200003</v>
      </c>
      <c r="I157" s="8">
        <v>1122.9347917700002</v>
      </c>
      <c r="J157" s="8">
        <v>1066.30564243</v>
      </c>
      <c r="K157" s="8">
        <v>1024.7474008000002</v>
      </c>
      <c r="L157" s="8">
        <v>1012.73372319</v>
      </c>
      <c r="M157" s="8">
        <v>1030.59886499</v>
      </c>
      <c r="N157" s="8">
        <v>1042.10081734</v>
      </c>
      <c r="O157" s="8">
        <v>1047.67346907</v>
      </c>
      <c r="P157" s="8">
        <v>1053.98139042</v>
      </c>
      <c r="Q157" s="8">
        <v>1054.50096244</v>
      </c>
      <c r="R157" s="8">
        <v>1044.6772807700002</v>
      </c>
      <c r="S157" s="8">
        <v>1008.10996658</v>
      </c>
      <c r="T157" s="8">
        <v>975.17826151999998</v>
      </c>
      <c r="U157" s="8">
        <v>971.59056913999996</v>
      </c>
      <c r="V157" s="8">
        <v>994.74176017000002</v>
      </c>
      <c r="W157" s="8">
        <v>1008.65532927</v>
      </c>
      <c r="X157" s="8">
        <v>1015.46547068</v>
      </c>
      <c r="Y157" s="8">
        <v>1052.6608364600002</v>
      </c>
    </row>
    <row r="158" spans="1:25" x14ac:dyDescent="0.3">
      <c r="A158" s="9">
        <v>42708</v>
      </c>
      <c r="B158" s="8">
        <v>1090.6482381500002</v>
      </c>
      <c r="C158" s="8">
        <v>1129.7273268100002</v>
      </c>
      <c r="D158" s="8">
        <v>1153.6575128800002</v>
      </c>
      <c r="E158" s="8">
        <v>1161.4733735700001</v>
      </c>
      <c r="F158" s="8">
        <v>1160.6643993900002</v>
      </c>
      <c r="G158" s="8">
        <v>1155.7013691300001</v>
      </c>
      <c r="H158" s="8">
        <v>1138.0527927800001</v>
      </c>
      <c r="I158" s="8">
        <v>1106.4758797500001</v>
      </c>
      <c r="J158" s="8">
        <v>1081.1162681500002</v>
      </c>
      <c r="K158" s="8">
        <v>1035.5826705700001</v>
      </c>
      <c r="L158" s="8">
        <v>1029.09117773</v>
      </c>
      <c r="M158" s="8">
        <v>1030.90552224</v>
      </c>
      <c r="N158" s="8">
        <v>1046.9981706000001</v>
      </c>
      <c r="O158" s="8">
        <v>1055.0081494800002</v>
      </c>
      <c r="P158" s="8">
        <v>1053.29075614</v>
      </c>
      <c r="Q158" s="8">
        <v>1047.3811074</v>
      </c>
      <c r="R158" s="8">
        <v>1033.2236839900002</v>
      </c>
      <c r="S158" s="8">
        <v>1009.2181283</v>
      </c>
      <c r="T158" s="8">
        <v>976.55830786000001</v>
      </c>
      <c r="U158" s="8">
        <v>986.01824891000001</v>
      </c>
      <c r="V158" s="8">
        <v>989.46976385999994</v>
      </c>
      <c r="W158" s="8">
        <v>1011.25584237</v>
      </c>
      <c r="X158" s="8">
        <v>1031.66241231</v>
      </c>
      <c r="Y158" s="8">
        <v>1076.1815475500002</v>
      </c>
    </row>
    <row r="159" spans="1:25" x14ac:dyDescent="0.3">
      <c r="A159" s="9">
        <v>42709</v>
      </c>
      <c r="B159" s="8">
        <v>1090.2934720000001</v>
      </c>
      <c r="C159" s="8">
        <v>1103.4746853200002</v>
      </c>
      <c r="D159" s="8">
        <v>1122.9922486800001</v>
      </c>
      <c r="E159" s="8">
        <v>1133.1822764200001</v>
      </c>
      <c r="F159" s="8">
        <v>1130.3811548800002</v>
      </c>
      <c r="G159" s="8">
        <v>1110.1040859700001</v>
      </c>
      <c r="H159" s="8">
        <v>1046.48549701</v>
      </c>
      <c r="I159" s="8">
        <v>989.60849033</v>
      </c>
      <c r="J159" s="8">
        <v>980.83498183999995</v>
      </c>
      <c r="K159" s="8">
        <v>980.28564547999997</v>
      </c>
      <c r="L159" s="8">
        <v>983.45901572000002</v>
      </c>
      <c r="M159" s="8">
        <v>984.25922258000003</v>
      </c>
      <c r="N159" s="8">
        <v>976.96234170000002</v>
      </c>
      <c r="O159" s="8">
        <v>979.22279585000001</v>
      </c>
      <c r="P159" s="8">
        <v>991.06940937000002</v>
      </c>
      <c r="Q159" s="8">
        <v>993.96557965</v>
      </c>
      <c r="R159" s="8">
        <v>978.58744121999996</v>
      </c>
      <c r="S159" s="8">
        <v>974.18626825000001</v>
      </c>
      <c r="T159" s="8">
        <v>977.64406753000003</v>
      </c>
      <c r="U159" s="8">
        <v>975.49612585</v>
      </c>
      <c r="V159" s="8">
        <v>976.45330061000004</v>
      </c>
      <c r="W159" s="8">
        <v>968.72020977</v>
      </c>
      <c r="X159" s="8">
        <v>963.20792883000001</v>
      </c>
      <c r="Y159" s="8">
        <v>988.89041548</v>
      </c>
    </row>
    <row r="160" spans="1:25" x14ac:dyDescent="0.3">
      <c r="A160" s="9">
        <v>42710</v>
      </c>
      <c r="B160" s="8">
        <v>1039.1820980700002</v>
      </c>
      <c r="C160" s="8">
        <v>1071.0910073300001</v>
      </c>
      <c r="D160" s="8">
        <v>1092.9238952700002</v>
      </c>
      <c r="E160" s="8">
        <v>1103.4153392300002</v>
      </c>
      <c r="F160" s="8">
        <v>1104.3086880900003</v>
      </c>
      <c r="G160" s="8">
        <v>1089.6931412300003</v>
      </c>
      <c r="H160" s="8">
        <v>1050.2639272000001</v>
      </c>
      <c r="I160" s="8">
        <v>1017.22075058</v>
      </c>
      <c r="J160" s="8">
        <v>997.45984714999997</v>
      </c>
      <c r="K160" s="8">
        <v>978.80436999999995</v>
      </c>
      <c r="L160" s="8">
        <v>973.94089700999996</v>
      </c>
      <c r="M160" s="8">
        <v>983.23640417000001</v>
      </c>
      <c r="N160" s="8">
        <v>1000.19446121</v>
      </c>
      <c r="O160" s="8">
        <v>1012.98595114</v>
      </c>
      <c r="P160" s="8">
        <v>1017.06587665</v>
      </c>
      <c r="Q160" s="8">
        <v>1021.6305565</v>
      </c>
      <c r="R160" s="8">
        <v>1013.15432974</v>
      </c>
      <c r="S160" s="8">
        <v>989.21124321000002</v>
      </c>
      <c r="T160" s="8">
        <v>962.70033669999998</v>
      </c>
      <c r="U160" s="8">
        <v>963.59070879000001</v>
      </c>
      <c r="V160" s="8">
        <v>980.87185513999998</v>
      </c>
      <c r="W160" s="8">
        <v>998.41809120000005</v>
      </c>
      <c r="X160" s="8">
        <v>1024.8807566</v>
      </c>
      <c r="Y160" s="8">
        <v>1070.7255588600001</v>
      </c>
    </row>
    <row r="161" spans="1:25" x14ac:dyDescent="0.3">
      <c r="A161" s="9">
        <v>42711</v>
      </c>
      <c r="B161" s="8">
        <v>1113.9093887700001</v>
      </c>
      <c r="C161" s="8">
        <v>1152.2946267200002</v>
      </c>
      <c r="D161" s="8">
        <v>1173.7194829200002</v>
      </c>
      <c r="E161" s="8">
        <v>1182.7801508900002</v>
      </c>
      <c r="F161" s="8">
        <v>1183.6316240400001</v>
      </c>
      <c r="G161" s="8">
        <v>1166.9335482800002</v>
      </c>
      <c r="H161" s="8">
        <v>1101.4830582100001</v>
      </c>
      <c r="I161" s="8">
        <v>1038.2154363100001</v>
      </c>
      <c r="J161" s="8">
        <v>1007.60374834</v>
      </c>
      <c r="K161" s="8">
        <v>998.41681993999998</v>
      </c>
      <c r="L161" s="8">
        <v>986.71152215999996</v>
      </c>
      <c r="M161" s="8">
        <v>995.41451352000001</v>
      </c>
      <c r="N161" s="8">
        <v>1018.15713625</v>
      </c>
      <c r="O161" s="8">
        <v>1020.59737024</v>
      </c>
      <c r="P161" s="8">
        <v>1034.4710334200001</v>
      </c>
      <c r="Q161" s="8">
        <v>1042.7159111000001</v>
      </c>
      <c r="R161" s="8">
        <v>1037.6009944800001</v>
      </c>
      <c r="S161" s="8">
        <v>997.44004773999995</v>
      </c>
      <c r="T161" s="8">
        <v>976.72568428</v>
      </c>
      <c r="U161" s="8">
        <v>972.43997439999998</v>
      </c>
      <c r="V161" s="8">
        <v>975.72905451999998</v>
      </c>
      <c r="W161" s="8">
        <v>983.01133723999999</v>
      </c>
      <c r="X161" s="8">
        <v>1011.97148033</v>
      </c>
      <c r="Y161" s="8">
        <v>1058.9862444400001</v>
      </c>
    </row>
    <row r="162" spans="1:25" x14ac:dyDescent="0.3">
      <c r="A162" s="9">
        <v>42712</v>
      </c>
      <c r="B162" s="8">
        <v>1095.6303851600001</v>
      </c>
      <c r="C162" s="8">
        <v>1134.5978324400003</v>
      </c>
      <c r="D162" s="8">
        <v>1151.4100651000001</v>
      </c>
      <c r="E162" s="8">
        <v>1161.6986856000001</v>
      </c>
      <c r="F162" s="8">
        <v>1163.7597686200002</v>
      </c>
      <c r="G162" s="8">
        <v>1146.8474281800002</v>
      </c>
      <c r="H162" s="8">
        <v>1083.2147830000001</v>
      </c>
      <c r="I162" s="8">
        <v>1021.70802999</v>
      </c>
      <c r="J162" s="8">
        <v>985.05437867000001</v>
      </c>
      <c r="K162" s="8">
        <v>1002.11501617</v>
      </c>
      <c r="L162" s="8">
        <v>987.12114829999996</v>
      </c>
      <c r="M162" s="8">
        <v>1002.24042661</v>
      </c>
      <c r="N162" s="8">
        <v>1024.8343306100001</v>
      </c>
      <c r="O162" s="8">
        <v>1030.60141275</v>
      </c>
      <c r="P162" s="8">
        <v>1047.4994843100001</v>
      </c>
      <c r="Q162" s="8">
        <v>1054.6558927999999</v>
      </c>
      <c r="R162" s="8">
        <v>1036.2946470900001</v>
      </c>
      <c r="S162" s="8">
        <v>991.94088884999996</v>
      </c>
      <c r="T162" s="8">
        <v>970.98777868000002</v>
      </c>
      <c r="U162" s="8">
        <v>969.11674962999996</v>
      </c>
      <c r="V162" s="8">
        <v>972.41294708999999</v>
      </c>
      <c r="W162" s="8">
        <v>973.86267541999996</v>
      </c>
      <c r="X162" s="8">
        <v>1007.97473209</v>
      </c>
      <c r="Y162" s="8">
        <v>1053.92359293</v>
      </c>
    </row>
    <row r="163" spans="1:25" x14ac:dyDescent="0.3">
      <c r="A163" s="9">
        <v>42713</v>
      </c>
      <c r="B163" s="8">
        <v>1086.4207539700001</v>
      </c>
      <c r="C163" s="8">
        <v>1107.3499892600003</v>
      </c>
      <c r="D163" s="8">
        <v>1124.7306649000002</v>
      </c>
      <c r="E163" s="8">
        <v>1129.3340037200001</v>
      </c>
      <c r="F163" s="8">
        <v>1130.4959508600002</v>
      </c>
      <c r="G163" s="8">
        <v>1114.5915107900003</v>
      </c>
      <c r="H163" s="8">
        <v>1055.3265419900001</v>
      </c>
      <c r="I163" s="8">
        <v>996.10759871999994</v>
      </c>
      <c r="J163" s="8">
        <v>985.51329813999996</v>
      </c>
      <c r="K163" s="8">
        <v>989.53933371999995</v>
      </c>
      <c r="L163" s="8">
        <v>988.84937606999995</v>
      </c>
      <c r="M163" s="8">
        <v>983.50893503999998</v>
      </c>
      <c r="N163" s="8">
        <v>990.84834640999998</v>
      </c>
      <c r="O163" s="8">
        <v>995.71582563000004</v>
      </c>
      <c r="P163" s="8">
        <v>1007.02546301</v>
      </c>
      <c r="Q163" s="8">
        <v>1019.53986736</v>
      </c>
      <c r="R163" s="8">
        <v>1015.39387547</v>
      </c>
      <c r="S163" s="8">
        <v>991.72321594999994</v>
      </c>
      <c r="T163" s="8">
        <v>977.97202806999996</v>
      </c>
      <c r="U163" s="8">
        <v>987.18547248000004</v>
      </c>
      <c r="V163" s="8">
        <v>986.94702991999998</v>
      </c>
      <c r="W163" s="8">
        <v>981.18209448000005</v>
      </c>
      <c r="X163" s="8">
        <v>1009.94543143</v>
      </c>
      <c r="Y163" s="8">
        <v>1054.65428023</v>
      </c>
    </row>
    <row r="164" spans="1:25" x14ac:dyDescent="0.3">
      <c r="A164" s="9">
        <v>42714</v>
      </c>
      <c r="B164" s="8">
        <v>1100.5282563900003</v>
      </c>
      <c r="C164" s="8">
        <v>1117.5052599200001</v>
      </c>
      <c r="D164" s="8">
        <v>1126.5844940800002</v>
      </c>
      <c r="E164" s="8">
        <v>1134.6599596900003</v>
      </c>
      <c r="F164" s="8">
        <v>1133.5441950900001</v>
      </c>
      <c r="G164" s="8">
        <v>1129.0040285000002</v>
      </c>
      <c r="H164" s="8">
        <v>1129.2748282200002</v>
      </c>
      <c r="I164" s="8">
        <v>1092.0898079400001</v>
      </c>
      <c r="J164" s="8">
        <v>1045.1096044200001</v>
      </c>
      <c r="K164" s="8">
        <v>1008.41687326</v>
      </c>
      <c r="L164" s="8">
        <v>990.09299730999999</v>
      </c>
      <c r="M164" s="8">
        <v>985.87975013000005</v>
      </c>
      <c r="N164" s="8">
        <v>1001.13868235</v>
      </c>
      <c r="O164" s="8">
        <v>1012.03092035</v>
      </c>
      <c r="P164" s="8">
        <v>1024.1211168500001</v>
      </c>
      <c r="Q164" s="8">
        <v>1030.2549405300001</v>
      </c>
      <c r="R164" s="8">
        <v>1019.94371756</v>
      </c>
      <c r="S164" s="8">
        <v>987.81768840999996</v>
      </c>
      <c r="T164" s="8">
        <v>989.22120011000004</v>
      </c>
      <c r="U164" s="8">
        <v>982.86245220000001</v>
      </c>
      <c r="V164" s="8">
        <v>984.52711536000004</v>
      </c>
      <c r="W164" s="8">
        <v>994.40596181000001</v>
      </c>
      <c r="X164" s="8">
        <v>1016.29443731</v>
      </c>
      <c r="Y164" s="8">
        <v>1057.84733895</v>
      </c>
    </row>
    <row r="165" spans="1:25" x14ac:dyDescent="0.3">
      <c r="A165" s="9">
        <v>42715</v>
      </c>
      <c r="B165" s="8">
        <v>1081.6736903100002</v>
      </c>
      <c r="C165" s="8">
        <v>1121.8045772100002</v>
      </c>
      <c r="D165" s="8">
        <v>1145.5447210500001</v>
      </c>
      <c r="E165" s="8">
        <v>1154.8558335300002</v>
      </c>
      <c r="F165" s="8">
        <v>1157.0164151800002</v>
      </c>
      <c r="G165" s="8">
        <v>1144.6438449400002</v>
      </c>
      <c r="H165" s="8">
        <v>1127.3695954300001</v>
      </c>
      <c r="I165" s="8">
        <v>1106.6564660400002</v>
      </c>
      <c r="J165" s="8">
        <v>1068.2867962000003</v>
      </c>
      <c r="K165" s="8">
        <v>1011.70960124</v>
      </c>
      <c r="L165" s="8">
        <v>986.45621845000005</v>
      </c>
      <c r="M165" s="8">
        <v>985.62255460999995</v>
      </c>
      <c r="N165" s="8">
        <v>995.25142049999999</v>
      </c>
      <c r="O165" s="8">
        <v>1012.10567894</v>
      </c>
      <c r="P165" s="8">
        <v>1021.41253883</v>
      </c>
      <c r="Q165" s="8">
        <v>1028.2625233200001</v>
      </c>
      <c r="R165" s="8">
        <v>1015.56356601</v>
      </c>
      <c r="S165" s="8">
        <v>988.78611877000003</v>
      </c>
      <c r="T165" s="8">
        <v>992.54844083</v>
      </c>
      <c r="U165" s="8">
        <v>990.76547556000003</v>
      </c>
      <c r="V165" s="8">
        <v>990.17421396999998</v>
      </c>
      <c r="W165" s="8">
        <v>980.93626773999995</v>
      </c>
      <c r="X165" s="8">
        <v>1004.52743013</v>
      </c>
      <c r="Y165" s="8">
        <v>1027.4440274400001</v>
      </c>
    </row>
    <row r="166" spans="1:25" x14ac:dyDescent="0.3">
      <c r="A166" s="9">
        <v>42716</v>
      </c>
      <c r="B166" s="8">
        <v>1071.8802049600001</v>
      </c>
      <c r="C166" s="8">
        <v>1108.1697658400001</v>
      </c>
      <c r="D166" s="8">
        <v>1130.6456213400002</v>
      </c>
      <c r="E166" s="8">
        <v>1141.4143241300001</v>
      </c>
      <c r="F166" s="8">
        <v>1140.6067982900001</v>
      </c>
      <c r="G166" s="8">
        <v>1123.7281158000001</v>
      </c>
      <c r="H166" s="8">
        <v>1076.2237306700001</v>
      </c>
      <c r="I166" s="8">
        <v>1041.76802133</v>
      </c>
      <c r="J166" s="8">
        <v>1029.527198</v>
      </c>
      <c r="K166" s="8">
        <v>1015.85671846</v>
      </c>
      <c r="L166" s="8">
        <v>1006.68607116</v>
      </c>
      <c r="M166" s="8">
        <v>1019.33943359</v>
      </c>
      <c r="N166" s="8">
        <v>1042.23121425</v>
      </c>
      <c r="O166" s="8">
        <v>1052.2900052800001</v>
      </c>
      <c r="P166" s="8">
        <v>1067.1639612400002</v>
      </c>
      <c r="Q166" s="8">
        <v>1069.7166170100002</v>
      </c>
      <c r="R166" s="8">
        <v>1056.68076118</v>
      </c>
      <c r="S166" s="8">
        <v>1025.53961112</v>
      </c>
      <c r="T166" s="8">
        <v>992.43915680999999</v>
      </c>
      <c r="U166" s="8">
        <v>981.04135569000005</v>
      </c>
      <c r="V166" s="8">
        <v>990.75857578</v>
      </c>
      <c r="W166" s="8">
        <v>997.62617953999995</v>
      </c>
      <c r="X166" s="8">
        <v>1026.4120396400001</v>
      </c>
      <c r="Y166" s="8">
        <v>1073.2664050800001</v>
      </c>
    </row>
    <row r="167" spans="1:25" x14ac:dyDescent="0.3">
      <c r="A167" s="9">
        <v>42717</v>
      </c>
      <c r="B167" s="8">
        <v>1109.8237738900002</v>
      </c>
      <c r="C167" s="8">
        <v>1148.5566947300001</v>
      </c>
      <c r="D167" s="8">
        <v>1173.2009353500002</v>
      </c>
      <c r="E167" s="8">
        <v>1178.2554684400002</v>
      </c>
      <c r="F167" s="8">
        <v>1175.6464560800002</v>
      </c>
      <c r="G167" s="8">
        <v>1155.9863379800001</v>
      </c>
      <c r="H167" s="8">
        <v>1098.1941670700003</v>
      </c>
      <c r="I167" s="8">
        <v>1050.5873590400001</v>
      </c>
      <c r="J167" s="8">
        <v>1029.7719531499999</v>
      </c>
      <c r="K167" s="8">
        <v>1007.81874443</v>
      </c>
      <c r="L167" s="8">
        <v>999.84548803999996</v>
      </c>
      <c r="M167" s="8">
        <v>1012.41026583</v>
      </c>
      <c r="N167" s="8">
        <v>1037.4454252</v>
      </c>
      <c r="O167" s="8">
        <v>1047.21213147</v>
      </c>
      <c r="P167" s="8">
        <v>1048.8815657100001</v>
      </c>
      <c r="Q167" s="8">
        <v>1048.61905288</v>
      </c>
      <c r="R167" s="8">
        <v>1039.6328298000001</v>
      </c>
      <c r="S167" s="8">
        <v>1010.52711043</v>
      </c>
      <c r="T167" s="8">
        <v>991.50010473999998</v>
      </c>
      <c r="U167" s="8">
        <v>993.71181706000004</v>
      </c>
      <c r="V167" s="8">
        <v>1000.09449897</v>
      </c>
      <c r="W167" s="8">
        <v>1005.37927187</v>
      </c>
      <c r="X167" s="8">
        <v>1017.8988458600001</v>
      </c>
      <c r="Y167" s="8">
        <v>1058.84096191</v>
      </c>
    </row>
    <row r="168" spans="1:25" x14ac:dyDescent="0.3">
      <c r="A168" s="9">
        <v>42718</v>
      </c>
      <c r="B168" s="8">
        <v>1103.8125549200001</v>
      </c>
      <c r="C168" s="8">
        <v>1144.1604709000001</v>
      </c>
      <c r="D168" s="8">
        <v>1169.5304259200002</v>
      </c>
      <c r="E168" s="8">
        <v>1171.5874173600002</v>
      </c>
      <c r="F168" s="8">
        <v>1167.9053208500002</v>
      </c>
      <c r="G168" s="8">
        <v>1149.2206087200002</v>
      </c>
      <c r="H168" s="8">
        <v>1089.7848361200001</v>
      </c>
      <c r="I168" s="8">
        <v>1036.6966432000002</v>
      </c>
      <c r="J168" s="8">
        <v>1003.51745109</v>
      </c>
      <c r="K168" s="8">
        <v>999.48648663999995</v>
      </c>
      <c r="L168" s="8">
        <v>1001.19121588</v>
      </c>
      <c r="M168" s="8">
        <v>1014.74687646</v>
      </c>
      <c r="N168" s="8">
        <v>1040.03436994</v>
      </c>
      <c r="O168" s="8">
        <v>1034.48747101</v>
      </c>
      <c r="P168" s="8">
        <v>1049.61848338</v>
      </c>
      <c r="Q168" s="8">
        <v>1055.36572153</v>
      </c>
      <c r="R168" s="8">
        <v>1046.97336986</v>
      </c>
      <c r="S168" s="8">
        <v>1013.40799535</v>
      </c>
      <c r="T168" s="8">
        <v>987.31415523999999</v>
      </c>
      <c r="U168" s="8">
        <v>983.07786834000001</v>
      </c>
      <c r="V168" s="8">
        <v>987.10705040999994</v>
      </c>
      <c r="W168" s="8">
        <v>990.90021585</v>
      </c>
      <c r="X168" s="8">
        <v>1002.35883219</v>
      </c>
      <c r="Y168" s="8">
        <v>1038.6823966500001</v>
      </c>
    </row>
    <row r="169" spans="1:25" x14ac:dyDescent="0.3">
      <c r="A169" s="9">
        <v>42719</v>
      </c>
      <c r="B169" s="8">
        <v>1098.3210843400002</v>
      </c>
      <c r="C169" s="8">
        <v>1138.7323739200001</v>
      </c>
      <c r="D169" s="8">
        <v>1161.9806232600001</v>
      </c>
      <c r="E169" s="8">
        <v>1163.6348656500002</v>
      </c>
      <c r="F169" s="8">
        <v>1161.6132792700002</v>
      </c>
      <c r="G169" s="8">
        <v>1145.3410135600002</v>
      </c>
      <c r="H169" s="8">
        <v>1100.9408916600003</v>
      </c>
      <c r="I169" s="8">
        <v>1065.3219182800001</v>
      </c>
      <c r="J169" s="8">
        <v>1029.1439621700001</v>
      </c>
      <c r="K169" s="8">
        <v>1018.07754788</v>
      </c>
      <c r="L169" s="8">
        <v>1034.59912166</v>
      </c>
      <c r="M169" s="8">
        <v>1024.1892401</v>
      </c>
      <c r="N169" s="8">
        <v>1054.9752182300001</v>
      </c>
      <c r="O169" s="8">
        <v>1059.6975302200001</v>
      </c>
      <c r="P169" s="8">
        <v>1089.4893202200001</v>
      </c>
      <c r="Q169" s="8">
        <v>1087.3800577100001</v>
      </c>
      <c r="R169" s="8">
        <v>1058.30665064</v>
      </c>
      <c r="S169" s="8">
        <v>1003.26845082</v>
      </c>
      <c r="T169" s="8">
        <v>989.40957673000003</v>
      </c>
      <c r="U169" s="8">
        <v>990.93636915000002</v>
      </c>
      <c r="V169" s="8">
        <v>994.60966380000002</v>
      </c>
      <c r="W169" s="8">
        <v>1029.4889097400001</v>
      </c>
      <c r="X169" s="8">
        <v>1060.55468952</v>
      </c>
      <c r="Y169" s="8">
        <v>1078.4021204200001</v>
      </c>
    </row>
    <row r="170" spans="1:25" x14ac:dyDescent="0.3">
      <c r="A170" s="9">
        <v>42720</v>
      </c>
      <c r="B170" s="8">
        <v>1127.3704805800003</v>
      </c>
      <c r="C170" s="8">
        <v>1173.8252899700001</v>
      </c>
      <c r="D170" s="8">
        <v>1177.2475284400002</v>
      </c>
      <c r="E170" s="8">
        <v>1177.1723063900001</v>
      </c>
      <c r="F170" s="8">
        <v>1177.7702043400002</v>
      </c>
      <c r="G170" s="8">
        <v>1162.5933627800002</v>
      </c>
      <c r="H170" s="8">
        <v>1093.1212508500003</v>
      </c>
      <c r="I170" s="8">
        <v>1062.73528609</v>
      </c>
      <c r="J170" s="8">
        <v>1006.37874412</v>
      </c>
      <c r="K170" s="8">
        <v>993.03163294000001</v>
      </c>
      <c r="L170" s="8">
        <v>996.08799904</v>
      </c>
      <c r="M170" s="8">
        <v>997.53746887</v>
      </c>
      <c r="N170" s="8">
        <v>1013.80215524</v>
      </c>
      <c r="O170" s="8">
        <v>1025.25785292</v>
      </c>
      <c r="P170" s="8">
        <v>1036.3016483900001</v>
      </c>
      <c r="Q170" s="8">
        <v>1039.6596417000001</v>
      </c>
      <c r="R170" s="8">
        <v>1034.75610198</v>
      </c>
      <c r="S170" s="8">
        <v>1006.7822919499999</v>
      </c>
      <c r="T170" s="8">
        <v>1000.55680017</v>
      </c>
      <c r="U170" s="8">
        <v>998.76704027999995</v>
      </c>
      <c r="V170" s="8">
        <v>997.78709082</v>
      </c>
      <c r="W170" s="8">
        <v>1005.26540228</v>
      </c>
      <c r="X170" s="8">
        <v>1031.90557646</v>
      </c>
      <c r="Y170" s="8">
        <v>1092.1065245000002</v>
      </c>
    </row>
    <row r="171" spans="1:25" x14ac:dyDescent="0.3">
      <c r="A171" s="9">
        <v>42721</v>
      </c>
      <c r="B171" s="8">
        <v>1066.9456308000001</v>
      </c>
      <c r="C171" s="8">
        <v>1108.6626389200001</v>
      </c>
      <c r="D171" s="8">
        <v>1131.1643720800002</v>
      </c>
      <c r="E171" s="8">
        <v>1136.7988069900002</v>
      </c>
      <c r="F171" s="8">
        <v>1139.3437898600002</v>
      </c>
      <c r="G171" s="8">
        <v>1123.8951454600001</v>
      </c>
      <c r="H171" s="8">
        <v>1095.6035867800001</v>
      </c>
      <c r="I171" s="8">
        <v>1052.20238664</v>
      </c>
      <c r="J171" s="8">
        <v>972.15401056999997</v>
      </c>
      <c r="K171" s="8">
        <v>950.91544796000005</v>
      </c>
      <c r="L171" s="8">
        <v>946.96930086999998</v>
      </c>
      <c r="M171" s="8">
        <v>940.37941052999997</v>
      </c>
      <c r="N171" s="8">
        <v>934.38404152999999</v>
      </c>
      <c r="O171" s="8">
        <v>939.76762355000005</v>
      </c>
      <c r="P171" s="8">
        <v>952.10526818000005</v>
      </c>
      <c r="Q171" s="8">
        <v>960.58619439999995</v>
      </c>
      <c r="R171" s="8">
        <v>953.86977841999999</v>
      </c>
      <c r="S171" s="8">
        <v>942.91523885000004</v>
      </c>
      <c r="T171" s="8">
        <v>939.93927533999999</v>
      </c>
      <c r="U171" s="8">
        <v>938.39973345999999</v>
      </c>
      <c r="V171" s="8">
        <v>941.17322607999995</v>
      </c>
      <c r="W171" s="8">
        <v>934.22616049999999</v>
      </c>
      <c r="X171" s="8">
        <v>941.30089146</v>
      </c>
      <c r="Y171" s="8">
        <v>1017.57054756</v>
      </c>
    </row>
    <row r="172" spans="1:25" x14ac:dyDescent="0.3">
      <c r="A172" s="9">
        <v>42722</v>
      </c>
      <c r="B172" s="8">
        <v>1057.5558057600001</v>
      </c>
      <c r="C172" s="8">
        <v>1092.3989731500001</v>
      </c>
      <c r="D172" s="8">
        <v>1119.7635873900001</v>
      </c>
      <c r="E172" s="8">
        <v>1126.4535702300002</v>
      </c>
      <c r="F172" s="8">
        <v>1126.3070315400003</v>
      </c>
      <c r="G172" s="8">
        <v>1114.5376092900001</v>
      </c>
      <c r="H172" s="8">
        <v>1090.2147182700003</v>
      </c>
      <c r="I172" s="8">
        <v>1054.30855406</v>
      </c>
      <c r="J172" s="8">
        <v>982.6545423</v>
      </c>
      <c r="K172" s="8">
        <v>937.71313122000004</v>
      </c>
      <c r="L172" s="8">
        <v>921.24376857000004</v>
      </c>
      <c r="M172" s="8">
        <v>926.64391302000001</v>
      </c>
      <c r="N172" s="8">
        <v>941.24990715000001</v>
      </c>
      <c r="O172" s="8">
        <v>947.61656932999995</v>
      </c>
      <c r="P172" s="8">
        <v>947.44885193999994</v>
      </c>
      <c r="Q172" s="8">
        <v>950.42012952999994</v>
      </c>
      <c r="R172" s="8">
        <v>953.86048822999999</v>
      </c>
      <c r="S172" s="8">
        <v>930.85554399</v>
      </c>
      <c r="T172" s="8">
        <v>932.22106593000001</v>
      </c>
      <c r="U172" s="8">
        <v>935.20660538000004</v>
      </c>
      <c r="V172" s="8">
        <v>926.12406695000004</v>
      </c>
      <c r="W172" s="8">
        <v>920.87732361999997</v>
      </c>
      <c r="X172" s="8">
        <v>928.01359248999995</v>
      </c>
      <c r="Y172" s="8">
        <v>1002.05631171</v>
      </c>
    </row>
    <row r="173" spans="1:25" x14ac:dyDescent="0.3">
      <c r="A173" s="9">
        <v>42723</v>
      </c>
      <c r="B173" s="8">
        <v>1108.5206055300002</v>
      </c>
      <c r="C173" s="8">
        <v>1152.9410837000003</v>
      </c>
      <c r="D173" s="8">
        <v>1175.9313979700003</v>
      </c>
      <c r="E173" s="8">
        <v>1181.2691490200002</v>
      </c>
      <c r="F173" s="8">
        <v>1178.0658378800001</v>
      </c>
      <c r="G173" s="8">
        <v>1155.7757303100002</v>
      </c>
      <c r="H173" s="8">
        <v>1096.9628499600001</v>
      </c>
      <c r="I173" s="8">
        <v>1047.15270371</v>
      </c>
      <c r="J173" s="8">
        <v>985.81929610999998</v>
      </c>
      <c r="K173" s="8">
        <v>985.03221743999995</v>
      </c>
      <c r="L173" s="8">
        <v>982.15719118000004</v>
      </c>
      <c r="M173" s="8">
        <v>969.37168842999995</v>
      </c>
      <c r="N173" s="8">
        <v>972.89045820000001</v>
      </c>
      <c r="O173" s="8">
        <v>985.16339577999997</v>
      </c>
      <c r="P173" s="8">
        <v>992.54433403999997</v>
      </c>
      <c r="Q173" s="8">
        <v>993.93218880999996</v>
      </c>
      <c r="R173" s="8">
        <v>984.27262076</v>
      </c>
      <c r="S173" s="8">
        <v>956.41141215000005</v>
      </c>
      <c r="T173" s="8">
        <v>946.52344778999998</v>
      </c>
      <c r="U173" s="8">
        <v>949.39520273000005</v>
      </c>
      <c r="V173" s="8">
        <v>950.56541717000005</v>
      </c>
      <c r="W173" s="8">
        <v>952.02286211000001</v>
      </c>
      <c r="X173" s="8">
        <v>975.87780468999995</v>
      </c>
      <c r="Y173" s="8">
        <v>1057.4526907900001</v>
      </c>
    </row>
    <row r="174" spans="1:25" x14ac:dyDescent="0.3">
      <c r="A174" s="9">
        <v>42724</v>
      </c>
      <c r="B174" s="8">
        <v>1113.1600110600002</v>
      </c>
      <c r="C174" s="8">
        <v>1141.2431840300001</v>
      </c>
      <c r="D174" s="8">
        <v>1166.7823543300001</v>
      </c>
      <c r="E174" s="8">
        <v>1175.1934354800001</v>
      </c>
      <c r="F174" s="8">
        <v>1171.3756983100002</v>
      </c>
      <c r="G174" s="8">
        <v>1156.6258289700002</v>
      </c>
      <c r="H174" s="8">
        <v>1096.8943144900002</v>
      </c>
      <c r="I174" s="8">
        <v>1024.49594794</v>
      </c>
      <c r="J174" s="8">
        <v>970.58385931999999</v>
      </c>
      <c r="K174" s="8">
        <v>968.65337610999995</v>
      </c>
      <c r="L174" s="8">
        <v>932.09683313999994</v>
      </c>
      <c r="M174" s="8">
        <v>928.54574668999999</v>
      </c>
      <c r="N174" s="8">
        <v>942.75513304000003</v>
      </c>
      <c r="O174" s="8">
        <v>958.06970247000004</v>
      </c>
      <c r="P174" s="8">
        <v>968.54995084999996</v>
      </c>
      <c r="Q174" s="8">
        <v>972.30530522000004</v>
      </c>
      <c r="R174" s="8">
        <v>970.38455567999995</v>
      </c>
      <c r="S174" s="8">
        <v>939.31293793999998</v>
      </c>
      <c r="T174" s="8">
        <v>930.03119019999997</v>
      </c>
      <c r="U174" s="8">
        <v>931.21037195999997</v>
      </c>
      <c r="V174" s="8">
        <v>932.78927564000003</v>
      </c>
      <c r="W174" s="8">
        <v>935.13525826</v>
      </c>
      <c r="X174" s="8">
        <v>949.23336600999994</v>
      </c>
      <c r="Y174" s="8">
        <v>1018.43898198</v>
      </c>
    </row>
    <row r="175" spans="1:25" x14ac:dyDescent="0.3">
      <c r="A175" s="9">
        <v>42725</v>
      </c>
      <c r="B175" s="8">
        <v>1082.7217466200002</v>
      </c>
      <c r="C175" s="8">
        <v>1118.7180366200002</v>
      </c>
      <c r="D175" s="8">
        <v>1130.4628037700002</v>
      </c>
      <c r="E175" s="8">
        <v>1144.0894998200001</v>
      </c>
      <c r="F175" s="8">
        <v>1154.1481632200002</v>
      </c>
      <c r="G175" s="8">
        <v>1136.2337625000002</v>
      </c>
      <c r="H175" s="8">
        <v>1080.4868540700002</v>
      </c>
      <c r="I175" s="8">
        <v>1010.1978447400001</v>
      </c>
      <c r="J175" s="8">
        <v>957.45317190000003</v>
      </c>
      <c r="K175" s="8">
        <v>960.03480917000002</v>
      </c>
      <c r="L175" s="8">
        <v>951.82352974000003</v>
      </c>
      <c r="M175" s="8">
        <v>947.64201590999994</v>
      </c>
      <c r="N175" s="8">
        <v>959.30027961999997</v>
      </c>
      <c r="O175" s="8">
        <v>966.00873378999995</v>
      </c>
      <c r="P175" s="8">
        <v>975.27290460999996</v>
      </c>
      <c r="Q175" s="8">
        <v>983.08088379000003</v>
      </c>
      <c r="R175" s="8">
        <v>973.41503962000002</v>
      </c>
      <c r="S175" s="8">
        <v>951.82282496000005</v>
      </c>
      <c r="T175" s="8">
        <v>945.07479411999998</v>
      </c>
      <c r="U175" s="8">
        <v>957.82536733999996</v>
      </c>
      <c r="V175" s="8">
        <v>979.87137260999998</v>
      </c>
      <c r="W175" s="8">
        <v>970.79599408000001</v>
      </c>
      <c r="X175" s="8">
        <v>974.82829646000005</v>
      </c>
      <c r="Y175" s="8">
        <v>1058.1251072</v>
      </c>
    </row>
    <row r="176" spans="1:25" x14ac:dyDescent="0.3">
      <c r="A176" s="9">
        <v>42726</v>
      </c>
      <c r="B176" s="8">
        <v>1083.7971681700001</v>
      </c>
      <c r="C176" s="8">
        <v>1126.1981926100002</v>
      </c>
      <c r="D176" s="8">
        <v>1144.8858956700001</v>
      </c>
      <c r="E176" s="8">
        <v>1154.4390541400003</v>
      </c>
      <c r="F176" s="8">
        <v>1150.5445959400001</v>
      </c>
      <c r="G176" s="8">
        <v>1127.7890804400001</v>
      </c>
      <c r="H176" s="8">
        <v>1066.68111922</v>
      </c>
      <c r="I176" s="8">
        <v>983.04957805000004</v>
      </c>
      <c r="J176" s="8">
        <v>929.30468657999995</v>
      </c>
      <c r="K176" s="8">
        <v>935.10732704999998</v>
      </c>
      <c r="L176" s="8">
        <v>934.09746072999997</v>
      </c>
      <c r="M176" s="8">
        <v>955.14721249000002</v>
      </c>
      <c r="N176" s="8">
        <v>951.18599361999998</v>
      </c>
      <c r="O176" s="8">
        <v>955.58864389999997</v>
      </c>
      <c r="P176" s="8">
        <v>967.79903163999995</v>
      </c>
      <c r="Q176" s="8">
        <v>961.92193075</v>
      </c>
      <c r="R176" s="8">
        <v>952.15683868999997</v>
      </c>
      <c r="S176" s="8">
        <v>950.78126721000001</v>
      </c>
      <c r="T176" s="8">
        <v>950.68293404999997</v>
      </c>
      <c r="U176" s="8">
        <v>955.89291055000001</v>
      </c>
      <c r="V176" s="8">
        <v>948.94961323999996</v>
      </c>
      <c r="W176" s="8">
        <v>944.96951014000001</v>
      </c>
      <c r="X176" s="8">
        <v>947.00612461000003</v>
      </c>
      <c r="Y176" s="8">
        <v>1022.23747793</v>
      </c>
    </row>
    <row r="177" spans="1:25" x14ac:dyDescent="0.3">
      <c r="A177" s="9">
        <v>42727</v>
      </c>
      <c r="B177" s="8">
        <v>1118.3113843200001</v>
      </c>
      <c r="C177" s="8">
        <v>1156.9456540900001</v>
      </c>
      <c r="D177" s="8">
        <v>1175.2717007700003</v>
      </c>
      <c r="E177" s="8">
        <v>1183.7196300800001</v>
      </c>
      <c r="F177" s="8">
        <v>1182.2562195700002</v>
      </c>
      <c r="G177" s="8">
        <v>1161.5739647100002</v>
      </c>
      <c r="H177" s="8">
        <v>1103.9526979700001</v>
      </c>
      <c r="I177" s="8">
        <v>1037.89114518</v>
      </c>
      <c r="J177" s="8">
        <v>988.89729101</v>
      </c>
      <c r="K177" s="8">
        <v>988.54407160000005</v>
      </c>
      <c r="L177" s="8">
        <v>987.86224622999998</v>
      </c>
      <c r="M177" s="8">
        <v>972.58736940999995</v>
      </c>
      <c r="N177" s="8">
        <v>966.94203746999995</v>
      </c>
      <c r="O177" s="8">
        <v>971.37152504000005</v>
      </c>
      <c r="P177" s="8">
        <v>985.57584979000001</v>
      </c>
      <c r="Q177" s="8">
        <v>1004.88554704</v>
      </c>
      <c r="R177" s="8">
        <v>1004.47839687</v>
      </c>
      <c r="S177" s="8">
        <v>981.14797822000003</v>
      </c>
      <c r="T177" s="8">
        <v>978.97019289000002</v>
      </c>
      <c r="U177" s="8">
        <v>978.40921571000001</v>
      </c>
      <c r="V177" s="8">
        <v>979.00237043000004</v>
      </c>
      <c r="W177" s="8">
        <v>974.49835292</v>
      </c>
      <c r="X177" s="8">
        <v>984.13638256000002</v>
      </c>
      <c r="Y177" s="8">
        <v>1060.43881293</v>
      </c>
    </row>
    <row r="178" spans="1:25" x14ac:dyDescent="0.3">
      <c r="A178" s="9">
        <v>42728</v>
      </c>
      <c r="B178" s="8">
        <v>1077.3672987200002</v>
      </c>
      <c r="C178" s="8">
        <v>1093.3960092600003</v>
      </c>
      <c r="D178" s="8">
        <v>1115.0108127500002</v>
      </c>
      <c r="E178" s="8">
        <v>1122.3533815700002</v>
      </c>
      <c r="F178" s="8">
        <v>1123.1943383900002</v>
      </c>
      <c r="G178" s="8">
        <v>1109.8931517500002</v>
      </c>
      <c r="H178" s="8">
        <v>1084.3554583400003</v>
      </c>
      <c r="I178" s="8">
        <v>1047.3942416700002</v>
      </c>
      <c r="J178" s="8">
        <v>1013.236172</v>
      </c>
      <c r="K178" s="8">
        <v>1016.44474948</v>
      </c>
      <c r="L178" s="8">
        <v>1018.57034755</v>
      </c>
      <c r="M178" s="8">
        <v>1011.54390992</v>
      </c>
      <c r="N178" s="8">
        <v>1004.45585934</v>
      </c>
      <c r="O178" s="8">
        <v>1005.46802456</v>
      </c>
      <c r="P178" s="8">
        <v>1008.82871242</v>
      </c>
      <c r="Q178" s="8">
        <v>1008.41935539</v>
      </c>
      <c r="R178" s="8">
        <v>1012.06116521</v>
      </c>
      <c r="S178" s="8">
        <v>1016.32149872</v>
      </c>
      <c r="T178" s="8">
        <v>1013.5868440199999</v>
      </c>
      <c r="U178" s="8">
        <v>1018.25514299</v>
      </c>
      <c r="V178" s="8">
        <v>1014.7818402</v>
      </c>
      <c r="W178" s="8">
        <v>1013.6019929399999</v>
      </c>
      <c r="X178" s="8">
        <v>1010.21485581</v>
      </c>
      <c r="Y178" s="8">
        <v>1020.79490258</v>
      </c>
    </row>
    <row r="179" spans="1:25" x14ac:dyDescent="0.3">
      <c r="A179" s="9">
        <v>42729</v>
      </c>
      <c r="B179" s="8">
        <v>1042.84354818</v>
      </c>
      <c r="C179" s="8">
        <v>1082.0818666800001</v>
      </c>
      <c r="D179" s="8">
        <v>1105.0391745000002</v>
      </c>
      <c r="E179" s="8">
        <v>1115.6107975900002</v>
      </c>
      <c r="F179" s="8">
        <v>1117.3516132600002</v>
      </c>
      <c r="G179" s="8">
        <v>1108.3321775500001</v>
      </c>
      <c r="H179" s="8">
        <v>1082.7035126700002</v>
      </c>
      <c r="I179" s="8">
        <v>1061.4474562400001</v>
      </c>
      <c r="J179" s="8">
        <v>1021.84041109</v>
      </c>
      <c r="K179" s="8">
        <v>1021.10650873</v>
      </c>
      <c r="L179" s="8">
        <v>1027.0324264000001</v>
      </c>
      <c r="M179" s="8">
        <v>1018.77268453</v>
      </c>
      <c r="N179" s="8">
        <v>1018.78235047</v>
      </c>
      <c r="O179" s="8">
        <v>1021.05924822</v>
      </c>
      <c r="P179" s="8">
        <v>1018.5152726699999</v>
      </c>
      <c r="Q179" s="8">
        <v>1019.21831723</v>
      </c>
      <c r="R179" s="8">
        <v>1017.97357285</v>
      </c>
      <c r="S179" s="8">
        <v>1020.66855576</v>
      </c>
      <c r="T179" s="8">
        <v>1022.9678717099999</v>
      </c>
      <c r="U179" s="8">
        <v>1025.72452729</v>
      </c>
      <c r="V179" s="8">
        <v>1021.9526798099999</v>
      </c>
      <c r="W179" s="8">
        <v>1021.8089697</v>
      </c>
      <c r="X179" s="8">
        <v>1017.31746836</v>
      </c>
      <c r="Y179" s="8">
        <v>1014.73329457</v>
      </c>
    </row>
    <row r="180" spans="1:25" x14ac:dyDescent="0.3">
      <c r="A180" s="9">
        <v>42730</v>
      </c>
      <c r="B180" s="8">
        <v>1046.2401556500001</v>
      </c>
      <c r="C180" s="8">
        <v>1088.9057229700002</v>
      </c>
      <c r="D180" s="8">
        <v>1109.0818158700001</v>
      </c>
      <c r="E180" s="8">
        <v>1120.5376105000003</v>
      </c>
      <c r="F180" s="8">
        <v>1120.7790024700003</v>
      </c>
      <c r="G180" s="8">
        <v>1105.8458148300001</v>
      </c>
      <c r="H180" s="8">
        <v>1053.2149045000001</v>
      </c>
      <c r="I180" s="8">
        <v>1027.9986331300001</v>
      </c>
      <c r="J180" s="8">
        <v>1025.34610458</v>
      </c>
      <c r="K180" s="8">
        <v>1026.5770284100001</v>
      </c>
      <c r="L180" s="8">
        <v>1027.8729489300001</v>
      </c>
      <c r="M180" s="8">
        <v>988.72224066000001</v>
      </c>
      <c r="N180" s="8">
        <v>982.30590462999999</v>
      </c>
      <c r="O180" s="8">
        <v>985.29566978000003</v>
      </c>
      <c r="P180" s="8">
        <v>999.42417307999995</v>
      </c>
      <c r="Q180" s="8">
        <v>997.39013027999999</v>
      </c>
      <c r="R180" s="8">
        <v>994.18011439999998</v>
      </c>
      <c r="S180" s="8">
        <v>986.23707318000004</v>
      </c>
      <c r="T180" s="8">
        <v>991.35810500000002</v>
      </c>
      <c r="U180" s="8">
        <v>990.27752347000001</v>
      </c>
      <c r="V180" s="8">
        <v>1001.06877811</v>
      </c>
      <c r="W180" s="8">
        <v>989.42711701999997</v>
      </c>
      <c r="X180" s="8">
        <v>986.78177084000004</v>
      </c>
      <c r="Y180" s="8">
        <v>1012.52545982</v>
      </c>
    </row>
    <row r="181" spans="1:25" x14ac:dyDescent="0.3">
      <c r="A181" s="9">
        <v>42731</v>
      </c>
      <c r="B181" s="8">
        <v>1050.62252263</v>
      </c>
      <c r="C181" s="8">
        <v>1080.7279211000002</v>
      </c>
      <c r="D181" s="8">
        <v>1102.9102891600003</v>
      </c>
      <c r="E181" s="8">
        <v>1112.2082977400003</v>
      </c>
      <c r="F181" s="8">
        <v>1111.8198166500001</v>
      </c>
      <c r="G181" s="8">
        <v>1101.9813771400002</v>
      </c>
      <c r="H181" s="8">
        <v>1051.62940996</v>
      </c>
      <c r="I181" s="8">
        <v>992.61802294999995</v>
      </c>
      <c r="J181" s="8">
        <v>984.72173525999995</v>
      </c>
      <c r="K181" s="8">
        <v>986.80269200999999</v>
      </c>
      <c r="L181" s="8">
        <v>984.54518773999996</v>
      </c>
      <c r="M181" s="8">
        <v>975.6105665</v>
      </c>
      <c r="N181" s="8">
        <v>971.94435761</v>
      </c>
      <c r="O181" s="8">
        <v>978.35716285000001</v>
      </c>
      <c r="P181" s="8">
        <v>980.61168319000001</v>
      </c>
      <c r="Q181" s="8">
        <v>981.00737646999994</v>
      </c>
      <c r="R181" s="8">
        <v>976.85142059999998</v>
      </c>
      <c r="S181" s="8">
        <v>977.56760988999997</v>
      </c>
      <c r="T181" s="8">
        <v>978.05747039999994</v>
      </c>
      <c r="U181" s="8">
        <v>978.44776289000004</v>
      </c>
      <c r="V181" s="8">
        <v>984.09023982999997</v>
      </c>
      <c r="W181" s="8">
        <v>979.27131947999999</v>
      </c>
      <c r="X181" s="8">
        <v>976.37478608000004</v>
      </c>
      <c r="Y181" s="8">
        <v>989.38909426999999</v>
      </c>
    </row>
    <row r="182" spans="1:25" x14ac:dyDescent="0.3">
      <c r="A182" s="9">
        <v>42732</v>
      </c>
      <c r="B182" s="8">
        <v>1025.4983833400001</v>
      </c>
      <c r="C182" s="8">
        <v>1060.34157278</v>
      </c>
      <c r="D182" s="8">
        <v>1080.3376326000002</v>
      </c>
      <c r="E182" s="8">
        <v>1091.0958904900001</v>
      </c>
      <c r="F182" s="8">
        <v>1092.1458895500002</v>
      </c>
      <c r="G182" s="8">
        <v>1077.8021473900001</v>
      </c>
      <c r="H182" s="8">
        <v>1022.64320034</v>
      </c>
      <c r="I182" s="8">
        <v>1007.12677497</v>
      </c>
      <c r="J182" s="8">
        <v>1013.9532460299999</v>
      </c>
      <c r="K182" s="8">
        <v>1013.21237794</v>
      </c>
      <c r="L182" s="8">
        <v>1013.48426469</v>
      </c>
      <c r="M182" s="8">
        <v>1007.76441414</v>
      </c>
      <c r="N182" s="8">
        <v>1006.4637256</v>
      </c>
      <c r="O182" s="8">
        <v>1003.90690969</v>
      </c>
      <c r="P182" s="8">
        <v>1006.34587752</v>
      </c>
      <c r="Q182" s="8">
        <v>1016.05720128</v>
      </c>
      <c r="R182" s="8">
        <v>1007.7666634</v>
      </c>
      <c r="S182" s="8">
        <v>1008.3878223</v>
      </c>
      <c r="T182" s="8">
        <v>1012.72760225</v>
      </c>
      <c r="U182" s="8">
        <v>1014.31132189</v>
      </c>
      <c r="V182" s="8">
        <v>1015.36070189</v>
      </c>
      <c r="W182" s="8">
        <v>1011.52422948</v>
      </c>
      <c r="X182" s="8">
        <v>1008.01403017</v>
      </c>
      <c r="Y182" s="8">
        <v>1042.80293259</v>
      </c>
    </row>
    <row r="183" spans="1:25" x14ac:dyDescent="0.3">
      <c r="A183" s="9">
        <v>42733</v>
      </c>
      <c r="B183" s="8">
        <v>1097.9766162700002</v>
      </c>
      <c r="C183" s="8">
        <v>1128.1801635300001</v>
      </c>
      <c r="D183" s="8">
        <v>1151.5010798600001</v>
      </c>
      <c r="E183" s="8">
        <v>1164.5160710900002</v>
      </c>
      <c r="F183" s="8">
        <v>1160.8540405100002</v>
      </c>
      <c r="G183" s="8">
        <v>1144.2430150700002</v>
      </c>
      <c r="H183" s="8">
        <v>1096.1364328200002</v>
      </c>
      <c r="I183" s="8">
        <v>1027.15436856</v>
      </c>
      <c r="J183" s="8">
        <v>1017.24316773</v>
      </c>
      <c r="K183" s="8">
        <v>1019.30022008</v>
      </c>
      <c r="L183" s="8">
        <v>1017.3742238</v>
      </c>
      <c r="M183" s="8">
        <v>1009.9422871</v>
      </c>
      <c r="N183" s="8">
        <v>1006.39227824</v>
      </c>
      <c r="O183" s="8">
        <v>1014.88749962</v>
      </c>
      <c r="P183" s="8">
        <v>1015.64339766</v>
      </c>
      <c r="Q183" s="8">
        <v>1018.126896</v>
      </c>
      <c r="R183" s="8">
        <v>1014.5246758</v>
      </c>
      <c r="S183" s="8">
        <v>1012.58536921</v>
      </c>
      <c r="T183" s="8">
        <v>1019.34991271</v>
      </c>
      <c r="U183" s="8">
        <v>1017.17101502</v>
      </c>
      <c r="V183" s="8">
        <v>1021.18190019</v>
      </c>
      <c r="W183" s="8">
        <v>1013.58389587</v>
      </c>
      <c r="X183" s="8">
        <v>1003.00078295</v>
      </c>
      <c r="Y183" s="8">
        <v>1031.81350385</v>
      </c>
    </row>
    <row r="184" spans="1:25" x14ac:dyDescent="0.3">
      <c r="A184" s="9">
        <v>42734</v>
      </c>
      <c r="B184" s="8">
        <v>1064.83356228</v>
      </c>
      <c r="C184" s="8">
        <v>1105.9077002700001</v>
      </c>
      <c r="D184" s="8">
        <v>1121.8329531000002</v>
      </c>
      <c r="E184" s="8">
        <v>1131.4451405300001</v>
      </c>
      <c r="F184" s="8">
        <v>1143.0143527400003</v>
      </c>
      <c r="G184" s="8">
        <v>1124.4056551900001</v>
      </c>
      <c r="H184" s="8">
        <v>1070.0928662700001</v>
      </c>
      <c r="I184" s="8">
        <v>1017.48036831</v>
      </c>
      <c r="J184" s="8">
        <v>1000.01090731</v>
      </c>
      <c r="K184" s="8">
        <v>998.73696544999996</v>
      </c>
      <c r="L184" s="8">
        <v>996.18352453</v>
      </c>
      <c r="M184" s="8">
        <v>987.66433749999999</v>
      </c>
      <c r="N184" s="8">
        <v>987.39425960999995</v>
      </c>
      <c r="O184" s="8">
        <v>992.10656789999996</v>
      </c>
      <c r="P184" s="8">
        <v>1005.98408176</v>
      </c>
      <c r="Q184" s="8">
        <v>1018.7651427</v>
      </c>
      <c r="R184" s="8">
        <v>1013.30612505</v>
      </c>
      <c r="S184" s="8">
        <v>999.05933587000004</v>
      </c>
      <c r="T184" s="8">
        <v>987.20499843000005</v>
      </c>
      <c r="U184" s="8">
        <v>990.63754333999998</v>
      </c>
      <c r="V184" s="8">
        <v>989.89863304000005</v>
      </c>
      <c r="W184" s="8">
        <v>986.92221419999998</v>
      </c>
      <c r="X184" s="8">
        <v>987.16564589999996</v>
      </c>
      <c r="Y184" s="8">
        <v>1021.95603096</v>
      </c>
    </row>
    <row r="185" spans="1:25" x14ac:dyDescent="0.3">
      <c r="A185" s="9">
        <v>42735</v>
      </c>
      <c r="B185" s="8">
        <v>1059.1676384</v>
      </c>
      <c r="C185" s="8">
        <v>1100.8499665100001</v>
      </c>
      <c r="D185" s="8">
        <v>1124.5893708900001</v>
      </c>
      <c r="E185" s="8">
        <v>1136.4498856100001</v>
      </c>
      <c r="F185" s="8">
        <v>1136.4695090500002</v>
      </c>
      <c r="G185" s="8">
        <v>1128.1801173400002</v>
      </c>
      <c r="H185" s="8">
        <v>1100.6183935000001</v>
      </c>
      <c r="I185" s="8">
        <v>1097.0862160600002</v>
      </c>
      <c r="J185" s="8">
        <v>1052.37370592</v>
      </c>
      <c r="K185" s="8">
        <v>1038.3819518300002</v>
      </c>
      <c r="L185" s="8">
        <v>1037.7778414700001</v>
      </c>
      <c r="M185" s="8">
        <v>1031.80752624</v>
      </c>
      <c r="N185" s="8">
        <v>1024.1072988000001</v>
      </c>
      <c r="O185" s="8">
        <v>1022.37167894</v>
      </c>
      <c r="P185" s="8">
        <v>1034.80758429</v>
      </c>
      <c r="Q185" s="8">
        <v>1045.6810593499999</v>
      </c>
      <c r="R185" s="8">
        <v>1028.7301350600001</v>
      </c>
      <c r="S185" s="8">
        <v>1018.54818203</v>
      </c>
      <c r="T185" s="8">
        <v>1022.54289724</v>
      </c>
      <c r="U185" s="8">
        <v>1023.5890339699999</v>
      </c>
      <c r="V185" s="8">
        <v>1023.88324446</v>
      </c>
      <c r="W185" s="8">
        <v>1017.93585911</v>
      </c>
      <c r="X185" s="8">
        <v>1010.3391887499999</v>
      </c>
      <c r="Y185" s="8">
        <v>1014.51858441</v>
      </c>
    </row>
    <row r="187" spans="1:25" ht="21" customHeight="1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531605.31806615775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7" t="s">
        <v>0</v>
      </c>
      <c r="H191" s="87" t="s">
        <v>4</v>
      </c>
      <c r="I191" s="87" t="s">
        <v>5</v>
      </c>
      <c r="J191" s="87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149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42705</v>
      </c>
      <c r="B204" s="8">
        <v>1050.8277698500001</v>
      </c>
      <c r="C204" s="8">
        <v>1118.6417276200002</v>
      </c>
      <c r="D204" s="8">
        <v>1171.7251789400002</v>
      </c>
      <c r="E204" s="8">
        <v>1173.5214053100001</v>
      </c>
      <c r="F204" s="8">
        <v>1170.5453410400003</v>
      </c>
      <c r="G204" s="8">
        <v>1148.6631543600001</v>
      </c>
      <c r="H204" s="8">
        <v>1085.2234994900002</v>
      </c>
      <c r="I204" s="8">
        <v>1026.3316021000001</v>
      </c>
      <c r="J204" s="8">
        <v>992.66426868999997</v>
      </c>
      <c r="K204" s="8">
        <v>1003.8168375299999</v>
      </c>
      <c r="L204" s="8">
        <v>995.48421925999992</v>
      </c>
      <c r="M204" s="8">
        <v>1011.7290954199999</v>
      </c>
      <c r="N204" s="8">
        <v>1041.7165518900001</v>
      </c>
      <c r="O204" s="8">
        <v>1051.4439923899999</v>
      </c>
      <c r="P204" s="8">
        <v>1061.29504522</v>
      </c>
      <c r="Q204" s="8">
        <v>1064.2891187299999</v>
      </c>
      <c r="R204" s="8">
        <v>1067.8207971000002</v>
      </c>
      <c r="S204" s="8">
        <v>1042.8094003200001</v>
      </c>
      <c r="T204" s="8">
        <v>998.63846842999999</v>
      </c>
      <c r="U204" s="8">
        <v>967.71719394999991</v>
      </c>
      <c r="V204" s="8">
        <v>989.99070556999993</v>
      </c>
      <c r="W204" s="8">
        <v>1014.5139068999999</v>
      </c>
      <c r="X204" s="8">
        <v>1044.1008838299999</v>
      </c>
      <c r="Y204" s="8">
        <v>1089.0130980700003</v>
      </c>
    </row>
    <row r="205" spans="1:25" x14ac:dyDescent="0.3">
      <c r="A205" s="9">
        <v>42706</v>
      </c>
      <c r="B205" s="8">
        <v>1101.0170384600003</v>
      </c>
      <c r="C205" s="8">
        <v>1094.2611495300002</v>
      </c>
      <c r="D205" s="8">
        <v>1132.8376065700002</v>
      </c>
      <c r="E205" s="8">
        <v>1161.6009121800003</v>
      </c>
      <c r="F205" s="8">
        <v>1164.9183790300001</v>
      </c>
      <c r="G205" s="8">
        <v>1145.5099284600001</v>
      </c>
      <c r="H205" s="8">
        <v>1084.9874311600001</v>
      </c>
      <c r="I205" s="8">
        <v>1014.9696342699999</v>
      </c>
      <c r="J205" s="8">
        <v>974.19874702999994</v>
      </c>
      <c r="K205" s="8">
        <v>947.59242227999994</v>
      </c>
      <c r="L205" s="8">
        <v>970.77758397999992</v>
      </c>
      <c r="M205" s="8">
        <v>986.41560765999998</v>
      </c>
      <c r="N205" s="8">
        <v>1008.5128354799999</v>
      </c>
      <c r="O205" s="8">
        <v>1009.3002319599999</v>
      </c>
      <c r="P205" s="8">
        <v>993.60992604</v>
      </c>
      <c r="Q205" s="8">
        <v>1003.0205682999999</v>
      </c>
      <c r="R205" s="8">
        <v>1002.0150485099999</v>
      </c>
      <c r="S205" s="8">
        <v>963.24608928999999</v>
      </c>
      <c r="T205" s="8">
        <v>929.41422993999993</v>
      </c>
      <c r="U205" s="8">
        <v>929.04683348999993</v>
      </c>
      <c r="V205" s="8">
        <v>931.98844071999997</v>
      </c>
      <c r="W205" s="8">
        <v>954.52577244999998</v>
      </c>
      <c r="X205" s="8">
        <v>984.95376166999995</v>
      </c>
      <c r="Y205" s="8">
        <v>1033.6141493299999</v>
      </c>
    </row>
    <row r="206" spans="1:25" x14ac:dyDescent="0.3">
      <c r="A206" s="9">
        <v>42707</v>
      </c>
      <c r="B206" s="8">
        <v>1092.3538185700002</v>
      </c>
      <c r="C206" s="8">
        <v>1136.0774802800001</v>
      </c>
      <c r="D206" s="8">
        <v>1161.8816265800001</v>
      </c>
      <c r="E206" s="8">
        <v>1172.4122807600002</v>
      </c>
      <c r="F206" s="8">
        <v>1167.3735019100002</v>
      </c>
      <c r="G206" s="8">
        <v>1154.7928648900001</v>
      </c>
      <c r="H206" s="8">
        <v>1115.1514224400003</v>
      </c>
      <c r="I206" s="8">
        <v>1058.0066076600001</v>
      </c>
      <c r="J206" s="8">
        <v>1002.7239852299999</v>
      </c>
      <c r="K206" s="8">
        <v>954.89165244999992</v>
      </c>
      <c r="L206" s="8">
        <v>946.28654253999991</v>
      </c>
      <c r="M206" s="8">
        <v>967.04701008999996</v>
      </c>
      <c r="N206" s="8">
        <v>978.49583597999992</v>
      </c>
      <c r="O206" s="8">
        <v>984.08980096999994</v>
      </c>
      <c r="P206" s="8">
        <v>990.43954270999996</v>
      </c>
      <c r="Q206" s="8">
        <v>991.42178279999996</v>
      </c>
      <c r="R206" s="8">
        <v>981.1860044199999</v>
      </c>
      <c r="S206" s="8">
        <v>944.84522150999999</v>
      </c>
      <c r="T206" s="8">
        <v>912.24521498999991</v>
      </c>
      <c r="U206" s="8">
        <v>908.77903984</v>
      </c>
      <c r="V206" s="8">
        <v>930.53236769</v>
      </c>
      <c r="W206" s="8">
        <v>944.56382239999994</v>
      </c>
      <c r="X206" s="8">
        <v>951.02214062999997</v>
      </c>
      <c r="Y206" s="8">
        <v>987.40713927999991</v>
      </c>
    </row>
    <row r="207" spans="1:25" x14ac:dyDescent="0.3">
      <c r="A207" s="9">
        <v>42708</v>
      </c>
      <c r="B207" s="8">
        <v>1025.23054407</v>
      </c>
      <c r="C207" s="8">
        <v>1063.81926402</v>
      </c>
      <c r="D207" s="8">
        <v>1087.6387225500002</v>
      </c>
      <c r="E207" s="8">
        <v>1095.5415241200003</v>
      </c>
      <c r="F207" s="8">
        <v>1094.6364693700002</v>
      </c>
      <c r="G207" s="8">
        <v>1089.6476809000003</v>
      </c>
      <c r="H207" s="8">
        <v>1072.1064110800003</v>
      </c>
      <c r="I207" s="8">
        <v>1041.1044682700001</v>
      </c>
      <c r="J207" s="8">
        <v>1016.57568682</v>
      </c>
      <c r="K207" s="8">
        <v>963.65306768999994</v>
      </c>
      <c r="L207" s="8">
        <v>962.02277654</v>
      </c>
      <c r="M207" s="8">
        <v>966.27598608999995</v>
      </c>
      <c r="N207" s="8">
        <v>982.18803614000001</v>
      </c>
      <c r="O207" s="8">
        <v>989.15015368999991</v>
      </c>
      <c r="P207" s="8">
        <v>979.44768184999998</v>
      </c>
      <c r="Q207" s="8">
        <v>982.88279721999993</v>
      </c>
      <c r="R207" s="8">
        <v>969.26899889999993</v>
      </c>
      <c r="S207" s="8">
        <v>945.5247190099999</v>
      </c>
      <c r="T207" s="8">
        <v>912.54030474000001</v>
      </c>
      <c r="U207" s="8">
        <v>913.35397444</v>
      </c>
      <c r="V207" s="8">
        <v>923.79909033999991</v>
      </c>
      <c r="W207" s="8">
        <v>946.53839914999992</v>
      </c>
      <c r="X207" s="8">
        <v>966.77385403999995</v>
      </c>
      <c r="Y207" s="8">
        <v>1011.1161694499999</v>
      </c>
    </row>
    <row r="208" spans="1:25" x14ac:dyDescent="0.3">
      <c r="A208" s="9">
        <v>42709</v>
      </c>
      <c r="B208" s="8">
        <v>1025.20653578</v>
      </c>
      <c r="C208" s="8">
        <v>1038.27071202</v>
      </c>
      <c r="D208" s="8">
        <v>1057.74466196</v>
      </c>
      <c r="E208" s="8">
        <v>1067.9415536900001</v>
      </c>
      <c r="F208" s="8">
        <v>1065.1973094699999</v>
      </c>
      <c r="G208" s="8">
        <v>1045.1373650200001</v>
      </c>
      <c r="H208" s="8">
        <v>981.7861531499999</v>
      </c>
      <c r="I208" s="8">
        <v>925.52084982999997</v>
      </c>
      <c r="J208" s="8">
        <v>917.18006930999991</v>
      </c>
      <c r="K208" s="8">
        <v>916.35939937000001</v>
      </c>
      <c r="L208" s="8">
        <v>919.23177369999996</v>
      </c>
      <c r="M208" s="8">
        <v>920.10718138999994</v>
      </c>
      <c r="N208" s="8">
        <v>913.93207085999995</v>
      </c>
      <c r="O208" s="8">
        <v>917.31532629999992</v>
      </c>
      <c r="P208" s="8">
        <v>929.01218433999998</v>
      </c>
      <c r="Q208" s="8">
        <v>931.10205775999998</v>
      </c>
      <c r="R208" s="8">
        <v>915.60250815999996</v>
      </c>
      <c r="S208" s="8">
        <v>911.37040371000001</v>
      </c>
      <c r="T208" s="8">
        <v>915.07746172999998</v>
      </c>
      <c r="U208" s="8">
        <v>912.53472066999996</v>
      </c>
      <c r="V208" s="8">
        <v>912.51993589999995</v>
      </c>
      <c r="W208" s="8">
        <v>904.54875234999997</v>
      </c>
      <c r="X208" s="8">
        <v>899.25902975999998</v>
      </c>
      <c r="Y208" s="8">
        <v>924.70486994999999</v>
      </c>
    </row>
    <row r="209" spans="1:25" x14ac:dyDescent="0.3">
      <c r="A209" s="9">
        <v>42710</v>
      </c>
      <c r="B209" s="8">
        <v>975.07657202999997</v>
      </c>
      <c r="C209" s="8">
        <v>1007.1457838599999</v>
      </c>
      <c r="D209" s="8">
        <v>1028.86026221</v>
      </c>
      <c r="E209" s="8">
        <v>1039.18082353</v>
      </c>
      <c r="F209" s="8">
        <v>1040.1298012899999</v>
      </c>
      <c r="G209" s="8">
        <v>1025.5288675700001</v>
      </c>
      <c r="H209" s="8">
        <v>986.22337464999998</v>
      </c>
      <c r="I209" s="8">
        <v>953.5456357999999</v>
      </c>
      <c r="J209" s="8">
        <v>934.46733443999995</v>
      </c>
      <c r="K209" s="8">
        <v>915.71117915999992</v>
      </c>
      <c r="L209" s="8">
        <v>910.92419530999996</v>
      </c>
      <c r="M209" s="8">
        <v>920.52324993999991</v>
      </c>
      <c r="N209" s="8">
        <v>937.30173618999993</v>
      </c>
      <c r="O209" s="8">
        <v>941.84797887999991</v>
      </c>
      <c r="P209" s="8">
        <v>953.17741080999997</v>
      </c>
      <c r="Q209" s="8">
        <v>958.85614577999991</v>
      </c>
      <c r="R209" s="8">
        <v>950.4480820199999</v>
      </c>
      <c r="S209" s="8">
        <v>926.63385848999997</v>
      </c>
      <c r="T209" s="8">
        <v>900.34564436999995</v>
      </c>
      <c r="U209" s="8">
        <v>900.64531322999994</v>
      </c>
      <c r="V209" s="8">
        <v>917.29025668999998</v>
      </c>
      <c r="W209" s="8">
        <v>934.96192381999992</v>
      </c>
      <c r="X209" s="8">
        <v>961.40834053999993</v>
      </c>
      <c r="Y209" s="8">
        <v>1007.1790969299999</v>
      </c>
    </row>
    <row r="210" spans="1:25" x14ac:dyDescent="0.3">
      <c r="A210" s="9">
        <v>42711</v>
      </c>
      <c r="B210" s="8">
        <v>1050.10561639</v>
      </c>
      <c r="C210" s="8">
        <v>1088.2132820800002</v>
      </c>
      <c r="D210" s="8">
        <v>1109.5631489900002</v>
      </c>
      <c r="E210" s="8">
        <v>1118.6473073900002</v>
      </c>
      <c r="F210" s="8">
        <v>1119.4383688500002</v>
      </c>
      <c r="G210" s="8">
        <v>1102.7459573200003</v>
      </c>
      <c r="H210" s="8">
        <v>1037.59868775</v>
      </c>
      <c r="I210" s="8">
        <v>974.09288157999993</v>
      </c>
      <c r="J210" s="8">
        <v>944.40851312999996</v>
      </c>
      <c r="K210" s="8">
        <v>929.19383578999998</v>
      </c>
      <c r="L210" s="8">
        <v>922.33634938</v>
      </c>
      <c r="M210" s="8">
        <v>932.72505583999998</v>
      </c>
      <c r="N210" s="8">
        <v>955.40337498999997</v>
      </c>
      <c r="O210" s="8">
        <v>958.82838019999997</v>
      </c>
      <c r="P210" s="8">
        <v>972.33982015999993</v>
      </c>
      <c r="Q210" s="8">
        <v>975.02066551999997</v>
      </c>
      <c r="R210" s="8">
        <v>970.58981662999997</v>
      </c>
      <c r="S210" s="8">
        <v>934.79393809999999</v>
      </c>
      <c r="T210" s="8">
        <v>914.37002905999998</v>
      </c>
      <c r="U210" s="8">
        <v>909.24782541999991</v>
      </c>
      <c r="V210" s="8">
        <v>912.43240230999993</v>
      </c>
      <c r="W210" s="8">
        <v>919.72577089999993</v>
      </c>
      <c r="X210" s="8">
        <v>948.63445953999997</v>
      </c>
      <c r="Y210" s="8">
        <v>995.43711042999996</v>
      </c>
    </row>
    <row r="211" spans="1:25" x14ac:dyDescent="0.3">
      <c r="A211" s="9">
        <v>42712</v>
      </c>
      <c r="B211" s="8">
        <v>1032.0228351600001</v>
      </c>
      <c r="C211" s="8">
        <v>1070.7741571400002</v>
      </c>
      <c r="D211" s="8">
        <v>1087.5947297400003</v>
      </c>
      <c r="E211" s="8">
        <v>1097.7647061600003</v>
      </c>
      <c r="F211" s="8">
        <v>1099.8644090100001</v>
      </c>
      <c r="G211" s="8">
        <v>1082.9705690600003</v>
      </c>
      <c r="H211" s="8">
        <v>1019.5137223099999</v>
      </c>
      <c r="I211" s="8">
        <v>958.49285427999996</v>
      </c>
      <c r="J211" s="8">
        <v>922.78634299999999</v>
      </c>
      <c r="K211" s="8">
        <v>933.53562972999998</v>
      </c>
      <c r="L211" s="8">
        <v>922.58045937999998</v>
      </c>
      <c r="M211" s="8">
        <v>939.32021529999997</v>
      </c>
      <c r="N211" s="8">
        <v>961.86948857999994</v>
      </c>
      <c r="O211" s="8">
        <v>967.62233293999998</v>
      </c>
      <c r="P211" s="8">
        <v>984.59442385</v>
      </c>
      <c r="Q211" s="8">
        <v>991.68530568999995</v>
      </c>
      <c r="R211" s="8">
        <v>973.3912550199999</v>
      </c>
      <c r="S211" s="8">
        <v>929.10883063999995</v>
      </c>
      <c r="T211" s="8">
        <v>908.54526831999999</v>
      </c>
      <c r="U211" s="8">
        <v>905.94790767999996</v>
      </c>
      <c r="V211" s="8">
        <v>909.18490503999999</v>
      </c>
      <c r="W211" s="8">
        <v>910.57187180999995</v>
      </c>
      <c r="X211" s="8">
        <v>944.42900908999991</v>
      </c>
      <c r="Y211" s="8">
        <v>989.60082009999996</v>
      </c>
    </row>
    <row r="212" spans="1:25" x14ac:dyDescent="0.3">
      <c r="A212" s="9">
        <v>42713</v>
      </c>
      <c r="B212" s="8">
        <v>1021.9690534499999</v>
      </c>
      <c r="C212" s="8">
        <v>1042.64141425</v>
      </c>
      <c r="D212" s="8">
        <v>1060.07412224</v>
      </c>
      <c r="E212" s="8">
        <v>1064.7686050300001</v>
      </c>
      <c r="F212" s="8">
        <v>1065.95981112</v>
      </c>
      <c r="G212" s="8">
        <v>1050.1910954800001</v>
      </c>
      <c r="H212" s="8">
        <v>991.18530865999992</v>
      </c>
      <c r="I212" s="8">
        <v>932.12584046999996</v>
      </c>
      <c r="J212" s="8">
        <v>922.27193289999991</v>
      </c>
      <c r="K212" s="8">
        <v>926.11641356999996</v>
      </c>
      <c r="L212" s="8">
        <v>925.41268333999994</v>
      </c>
      <c r="M212" s="8">
        <v>919.94162066999991</v>
      </c>
      <c r="N212" s="8">
        <v>927.64381625999999</v>
      </c>
      <c r="O212" s="8">
        <v>932.62256430999992</v>
      </c>
      <c r="P212" s="8">
        <v>942.77524009999991</v>
      </c>
      <c r="Q212" s="8">
        <v>955.90660106999997</v>
      </c>
      <c r="R212" s="8">
        <v>952.77213672999994</v>
      </c>
      <c r="S212" s="8">
        <v>929.37054793999994</v>
      </c>
      <c r="T212" s="8">
        <v>915.68991722999999</v>
      </c>
      <c r="U212" s="8">
        <v>924.11394973999995</v>
      </c>
      <c r="V212" s="8">
        <v>923.67606712999998</v>
      </c>
      <c r="W212" s="8">
        <v>917.91624632999992</v>
      </c>
      <c r="X212" s="8">
        <v>946.75428454999997</v>
      </c>
      <c r="Y212" s="8">
        <v>991.34358880999991</v>
      </c>
    </row>
    <row r="213" spans="1:25" x14ac:dyDescent="0.3">
      <c r="A213" s="9">
        <v>42714</v>
      </c>
      <c r="B213" s="8">
        <v>1037.0568379399999</v>
      </c>
      <c r="C213" s="8">
        <v>1054.00393955</v>
      </c>
      <c r="D213" s="8">
        <v>1062.9996551199999</v>
      </c>
      <c r="E213" s="8">
        <v>1070.9634491500003</v>
      </c>
      <c r="F213" s="8">
        <v>1069.8188905400002</v>
      </c>
      <c r="G213" s="8">
        <v>1065.3223577399999</v>
      </c>
      <c r="H213" s="8">
        <v>1065.55237706</v>
      </c>
      <c r="I213" s="8">
        <v>1028.52040134</v>
      </c>
      <c r="J213" s="8">
        <v>982.83208346999993</v>
      </c>
      <c r="K213" s="8">
        <v>939.6336961799999</v>
      </c>
      <c r="L213" s="8">
        <v>925.63916171999995</v>
      </c>
      <c r="M213" s="8">
        <v>923.50181588999999</v>
      </c>
      <c r="N213" s="8">
        <v>938.42668446999994</v>
      </c>
      <c r="O213" s="8">
        <v>949.27143392999994</v>
      </c>
      <c r="P213" s="8">
        <v>961.44156210999995</v>
      </c>
      <c r="Q213" s="8">
        <v>967.58772600999998</v>
      </c>
      <c r="R213" s="8">
        <v>957.26622514999997</v>
      </c>
      <c r="S213" s="8">
        <v>925.18922845999998</v>
      </c>
      <c r="T213" s="8">
        <v>919.86766585999999</v>
      </c>
      <c r="U213" s="8">
        <v>917.84444095999993</v>
      </c>
      <c r="V213" s="8">
        <v>920.81480742999997</v>
      </c>
      <c r="W213" s="8">
        <v>929.88753922000001</v>
      </c>
      <c r="X213" s="8">
        <v>951.59342030999994</v>
      </c>
      <c r="Y213" s="8">
        <v>992.82045358999994</v>
      </c>
    </row>
    <row r="214" spans="1:25" x14ac:dyDescent="0.3">
      <c r="A214" s="9">
        <v>42715</v>
      </c>
      <c r="B214" s="8">
        <v>1015.8613185299999</v>
      </c>
      <c r="C214" s="8">
        <v>1055.62757736</v>
      </c>
      <c r="D214" s="8">
        <v>1079.3507754600002</v>
      </c>
      <c r="E214" s="8">
        <v>1088.7231300800001</v>
      </c>
      <c r="F214" s="8">
        <v>1090.9232265900002</v>
      </c>
      <c r="G214" s="8">
        <v>1078.6170386200001</v>
      </c>
      <c r="H214" s="8">
        <v>1061.6287781000001</v>
      </c>
      <c r="I214" s="8">
        <v>1041.0596251500001</v>
      </c>
      <c r="J214" s="8">
        <v>1003.96439287</v>
      </c>
      <c r="K214" s="8">
        <v>947.30674349999993</v>
      </c>
      <c r="L214" s="8">
        <v>921.55716256999995</v>
      </c>
      <c r="M214" s="8">
        <v>920.98036859000001</v>
      </c>
      <c r="N214" s="8">
        <v>930.7242951799999</v>
      </c>
      <c r="O214" s="8">
        <v>947.40149678</v>
      </c>
      <c r="P214" s="8">
        <v>956.68887352999991</v>
      </c>
      <c r="Q214" s="8">
        <v>956.16601455</v>
      </c>
      <c r="R214" s="8">
        <v>948.63854670000001</v>
      </c>
      <c r="S214" s="8">
        <v>924.60636847000001</v>
      </c>
      <c r="T214" s="8">
        <v>928.72478149999995</v>
      </c>
      <c r="U214" s="8">
        <v>926.21304501999998</v>
      </c>
      <c r="V214" s="8">
        <v>925.04982981000001</v>
      </c>
      <c r="W214" s="8">
        <v>916.11405253999999</v>
      </c>
      <c r="X214" s="8">
        <v>940.22915366999996</v>
      </c>
      <c r="Y214" s="8">
        <v>963.09511588999999</v>
      </c>
    </row>
    <row r="215" spans="1:25" x14ac:dyDescent="0.3">
      <c r="A215" s="9">
        <v>42716</v>
      </c>
      <c r="B215" s="8">
        <v>1007.25156249</v>
      </c>
      <c r="C215" s="8">
        <v>1043.5667258000001</v>
      </c>
      <c r="D215" s="8">
        <v>1065.9267097700001</v>
      </c>
      <c r="E215" s="8">
        <v>1076.4567789900002</v>
      </c>
      <c r="F215" s="8">
        <v>1075.9472820300002</v>
      </c>
      <c r="G215" s="8">
        <v>1059.09797138</v>
      </c>
      <c r="H215" s="8">
        <v>1011.6426338799999</v>
      </c>
      <c r="I215" s="8">
        <v>977.19285361999994</v>
      </c>
      <c r="J215" s="8">
        <v>965.57358604000001</v>
      </c>
      <c r="K215" s="8">
        <v>951.77765054999998</v>
      </c>
      <c r="L215" s="8">
        <v>942.28683470999999</v>
      </c>
      <c r="M215" s="8">
        <v>955.05413192999993</v>
      </c>
      <c r="N215" s="8">
        <v>978.08473104999996</v>
      </c>
      <c r="O215" s="8">
        <v>987.92458047999992</v>
      </c>
      <c r="P215" s="8">
        <v>1002.7985608299999</v>
      </c>
      <c r="Q215" s="8">
        <v>1007.24811928</v>
      </c>
      <c r="R215" s="8">
        <v>993.81889894999995</v>
      </c>
      <c r="S215" s="8">
        <v>956.34778674999995</v>
      </c>
      <c r="T215" s="8">
        <v>927.76759613999991</v>
      </c>
      <c r="U215" s="8">
        <v>916.85939430999997</v>
      </c>
      <c r="V215" s="8">
        <v>926.21323696999991</v>
      </c>
      <c r="W215" s="8">
        <v>933.17478243999994</v>
      </c>
      <c r="X215" s="8">
        <v>961.52718614999992</v>
      </c>
      <c r="Y215" s="8">
        <v>1007.99338988</v>
      </c>
    </row>
    <row r="216" spans="1:25" x14ac:dyDescent="0.3">
      <c r="A216" s="9">
        <v>42717</v>
      </c>
      <c r="B216" s="8">
        <v>1044.50386639</v>
      </c>
      <c r="C216" s="8">
        <v>1082.9902716300003</v>
      </c>
      <c r="D216" s="8">
        <v>1107.3075235500003</v>
      </c>
      <c r="E216" s="8">
        <v>1112.1337513700003</v>
      </c>
      <c r="F216" s="8">
        <v>1109.5397406000002</v>
      </c>
      <c r="G216" s="8">
        <v>1090.1657746900003</v>
      </c>
      <c r="H216" s="8">
        <v>1032.5896392100001</v>
      </c>
      <c r="I216" s="8">
        <v>985.40233454999998</v>
      </c>
      <c r="J216" s="8">
        <v>965.89339989999996</v>
      </c>
      <c r="K216" s="8">
        <v>944.13482200999999</v>
      </c>
      <c r="L216" s="8">
        <v>935.95525157999998</v>
      </c>
      <c r="M216" s="8">
        <v>948.40324219999991</v>
      </c>
      <c r="N216" s="8">
        <v>973.48414298</v>
      </c>
      <c r="O216" s="8">
        <v>983.24883508999994</v>
      </c>
      <c r="P216" s="8">
        <v>985.05000689999997</v>
      </c>
      <c r="Q216" s="8">
        <v>984.77948702999993</v>
      </c>
      <c r="R216" s="8">
        <v>972.7542718599999</v>
      </c>
      <c r="S216" s="8">
        <v>940.85240420999992</v>
      </c>
      <c r="T216" s="8">
        <v>927.99299727999994</v>
      </c>
      <c r="U216" s="8">
        <v>929.28701092999995</v>
      </c>
      <c r="V216" s="8">
        <v>935.04917080999996</v>
      </c>
      <c r="W216" s="8">
        <v>940.30688607999991</v>
      </c>
      <c r="X216" s="8">
        <v>952.66939673999991</v>
      </c>
      <c r="Y216" s="8">
        <v>993.53365557999996</v>
      </c>
    </row>
    <row r="217" spans="1:25" x14ac:dyDescent="0.3">
      <c r="A217" s="9">
        <v>42718</v>
      </c>
      <c r="B217" s="8">
        <v>1038.35338022</v>
      </c>
      <c r="C217" s="8">
        <v>1078.3201220000003</v>
      </c>
      <c r="D217" s="8">
        <v>1103.4062591900001</v>
      </c>
      <c r="E217" s="8">
        <v>1105.5382907500002</v>
      </c>
      <c r="F217" s="8">
        <v>1101.7561145800003</v>
      </c>
      <c r="G217" s="8">
        <v>1083.2898430400003</v>
      </c>
      <c r="H217" s="8">
        <v>1024.2511637299999</v>
      </c>
      <c r="I217" s="8">
        <v>971.43459114999996</v>
      </c>
      <c r="J217" s="8">
        <v>939.37431316999994</v>
      </c>
      <c r="K217" s="8">
        <v>934.83361646999992</v>
      </c>
      <c r="L217" s="8">
        <v>935.95479129</v>
      </c>
      <c r="M217" s="8">
        <v>949.60748049999995</v>
      </c>
      <c r="N217" s="8">
        <v>966.85755726999992</v>
      </c>
      <c r="O217" s="8">
        <v>970.04688764999992</v>
      </c>
      <c r="P217" s="8">
        <v>987.3136508099999</v>
      </c>
      <c r="Q217" s="8">
        <v>991.16160824999997</v>
      </c>
      <c r="R217" s="8">
        <v>982.63662090999992</v>
      </c>
      <c r="S217" s="8">
        <v>949.45202075999998</v>
      </c>
      <c r="T217" s="8">
        <v>923.83945294</v>
      </c>
      <c r="U217" s="8">
        <v>918.48049484000001</v>
      </c>
      <c r="V217" s="8">
        <v>922.20220591999998</v>
      </c>
      <c r="W217" s="8">
        <v>926.14596687999995</v>
      </c>
      <c r="X217" s="8">
        <v>937.32391553999992</v>
      </c>
      <c r="Y217" s="8">
        <v>973.32756103999998</v>
      </c>
    </row>
    <row r="218" spans="1:25" x14ac:dyDescent="0.3">
      <c r="A218" s="9">
        <v>42719</v>
      </c>
      <c r="B218" s="8">
        <v>1032.7781698700001</v>
      </c>
      <c r="C218" s="8">
        <v>1073.0498098300002</v>
      </c>
      <c r="D218" s="8">
        <v>1096.3272366900003</v>
      </c>
      <c r="E218" s="8">
        <v>1098.0472672500002</v>
      </c>
      <c r="F218" s="8">
        <v>1096.0105655400002</v>
      </c>
      <c r="G218" s="8">
        <v>1079.7307597200002</v>
      </c>
      <c r="H218" s="8">
        <v>1035.48373517</v>
      </c>
      <c r="I218" s="8">
        <v>1000.1353266599999</v>
      </c>
      <c r="J218" s="8">
        <v>965.01142469999991</v>
      </c>
      <c r="K218" s="8">
        <v>954.24786912999991</v>
      </c>
      <c r="L218" s="8">
        <v>970.86014010999997</v>
      </c>
      <c r="M218" s="8">
        <v>960.55330120999997</v>
      </c>
      <c r="N218" s="8">
        <v>987.55761401999996</v>
      </c>
      <c r="O218" s="8">
        <v>991.27128643999993</v>
      </c>
      <c r="P218" s="8">
        <v>1027.45897659</v>
      </c>
      <c r="Q218" s="8">
        <v>1025.48762259</v>
      </c>
      <c r="R218" s="8">
        <v>995.47810504999995</v>
      </c>
      <c r="S218" s="8">
        <v>940.50647861999994</v>
      </c>
      <c r="T218" s="8">
        <v>926.98584882</v>
      </c>
      <c r="U218" s="8">
        <v>924.37541189000001</v>
      </c>
      <c r="V218" s="8">
        <v>925.55238334000001</v>
      </c>
      <c r="W218" s="8">
        <v>965.24415994999993</v>
      </c>
      <c r="X218" s="8">
        <v>995.91938474999995</v>
      </c>
      <c r="Y218" s="8">
        <v>1013.7480611799999</v>
      </c>
    </row>
    <row r="219" spans="1:25" x14ac:dyDescent="0.3">
      <c r="A219" s="9">
        <v>42720</v>
      </c>
      <c r="B219" s="8">
        <v>1062.46718111</v>
      </c>
      <c r="C219" s="8">
        <v>1108.9506535100002</v>
      </c>
      <c r="D219" s="8">
        <v>1112.0437827900003</v>
      </c>
      <c r="E219" s="8">
        <v>1111.7977637500003</v>
      </c>
      <c r="F219" s="8">
        <v>1112.5779140300003</v>
      </c>
      <c r="G219" s="8">
        <v>1097.8280559700002</v>
      </c>
      <c r="H219" s="8">
        <v>1028.5881027099999</v>
      </c>
      <c r="I219" s="8">
        <v>998.32133270999998</v>
      </c>
      <c r="J219" s="8">
        <v>943.14268419999996</v>
      </c>
      <c r="K219" s="8">
        <v>929.67214804999992</v>
      </c>
      <c r="L219" s="8">
        <v>932.61652622999998</v>
      </c>
      <c r="M219" s="8">
        <v>934.0886634499999</v>
      </c>
      <c r="N219" s="8">
        <v>950.80957613999999</v>
      </c>
      <c r="O219" s="8">
        <v>963.35546066999996</v>
      </c>
      <c r="P219" s="8">
        <v>972.15809386000001</v>
      </c>
      <c r="Q219" s="8">
        <v>969.42345669999997</v>
      </c>
      <c r="R219" s="8">
        <v>972.05176817999995</v>
      </c>
      <c r="S219" s="8">
        <v>944.08536677999996</v>
      </c>
      <c r="T219" s="8">
        <v>937.50836746999994</v>
      </c>
      <c r="U219" s="8">
        <v>934.58050591999995</v>
      </c>
      <c r="V219" s="8">
        <v>933.37185598999997</v>
      </c>
      <c r="W219" s="8">
        <v>940.64274204999992</v>
      </c>
      <c r="X219" s="8">
        <v>967.15438947999996</v>
      </c>
      <c r="Y219" s="8">
        <v>1027.04926325</v>
      </c>
    </row>
    <row r="220" spans="1:25" x14ac:dyDescent="0.3">
      <c r="A220" s="9">
        <v>42721</v>
      </c>
      <c r="B220" s="8">
        <v>1002.1577185799999</v>
      </c>
      <c r="C220" s="8">
        <v>1043.6284706500001</v>
      </c>
      <c r="D220" s="8">
        <v>1066.14927898</v>
      </c>
      <c r="E220" s="8">
        <v>1071.6006756700003</v>
      </c>
      <c r="F220" s="8">
        <v>1074.1675130300002</v>
      </c>
      <c r="G220" s="8">
        <v>1058.9273825800001</v>
      </c>
      <c r="H220" s="8">
        <v>1030.30521135</v>
      </c>
      <c r="I220" s="8">
        <v>986.68679698999995</v>
      </c>
      <c r="J220" s="8">
        <v>908.11440789999995</v>
      </c>
      <c r="K220" s="8">
        <v>880.07876257999999</v>
      </c>
      <c r="L220" s="8">
        <v>880.71876073999999</v>
      </c>
      <c r="M220" s="8">
        <v>875.88963378999995</v>
      </c>
      <c r="N220" s="8">
        <v>870.01133985999991</v>
      </c>
      <c r="O220" s="8">
        <v>875.37451906000001</v>
      </c>
      <c r="P220" s="8">
        <v>887.74755677999997</v>
      </c>
      <c r="Q220" s="8">
        <v>896.37781991999998</v>
      </c>
      <c r="R220" s="8">
        <v>882.91721004999999</v>
      </c>
      <c r="S220" s="8">
        <v>876.41025869999999</v>
      </c>
      <c r="T220" s="8">
        <v>876.28941477000001</v>
      </c>
      <c r="U220" s="8">
        <v>873.72673423999993</v>
      </c>
      <c r="V220" s="8">
        <v>876.3392180699999</v>
      </c>
      <c r="W220" s="8">
        <v>869.53223737999997</v>
      </c>
      <c r="X220" s="8">
        <v>876.35899434999999</v>
      </c>
      <c r="Y220" s="8">
        <v>952.14934067999991</v>
      </c>
    </row>
    <row r="221" spans="1:25" x14ac:dyDescent="0.3">
      <c r="A221" s="9">
        <v>42722</v>
      </c>
      <c r="B221" s="8">
        <v>992.16234669999994</v>
      </c>
      <c r="C221" s="8">
        <v>1027.5205776600001</v>
      </c>
      <c r="D221" s="8">
        <v>1054.6983640799999</v>
      </c>
      <c r="E221" s="8">
        <v>1061.5445326500001</v>
      </c>
      <c r="F221" s="8">
        <v>1061.3986160700001</v>
      </c>
      <c r="G221" s="8">
        <v>1049.68508522</v>
      </c>
      <c r="H221" s="8">
        <v>1025.4077150200001</v>
      </c>
      <c r="I221" s="8">
        <v>989.69655447999992</v>
      </c>
      <c r="J221" s="8">
        <v>919.44271686999991</v>
      </c>
      <c r="K221" s="8">
        <v>874.52305459999991</v>
      </c>
      <c r="L221" s="8">
        <v>858.03206208999995</v>
      </c>
      <c r="M221" s="8">
        <v>863.34820807999995</v>
      </c>
      <c r="N221" s="8">
        <v>877.82451989999993</v>
      </c>
      <c r="O221" s="8">
        <v>883.83273523999992</v>
      </c>
      <c r="P221" s="8">
        <v>883.94272392999994</v>
      </c>
      <c r="Q221" s="8">
        <v>886.92999254999995</v>
      </c>
      <c r="R221" s="8">
        <v>882.5921959499999</v>
      </c>
      <c r="S221" s="8">
        <v>866.55417806999992</v>
      </c>
      <c r="T221" s="8">
        <v>868.9925463699999</v>
      </c>
      <c r="U221" s="8">
        <v>871.33514782999998</v>
      </c>
      <c r="V221" s="8">
        <v>862.17514073999996</v>
      </c>
      <c r="W221" s="8">
        <v>856.95664375999991</v>
      </c>
      <c r="X221" s="8">
        <v>863.89080134999995</v>
      </c>
      <c r="Y221" s="8">
        <v>937.57447157999991</v>
      </c>
    </row>
    <row r="222" spans="1:25" x14ac:dyDescent="0.3">
      <c r="A222" s="9">
        <v>42723</v>
      </c>
      <c r="B222" s="8">
        <v>1043.7081104000001</v>
      </c>
      <c r="C222" s="8">
        <v>1087.9504752900002</v>
      </c>
      <c r="D222" s="8">
        <v>1110.8718305700002</v>
      </c>
      <c r="E222" s="8">
        <v>1116.2200384800003</v>
      </c>
      <c r="F222" s="8">
        <v>1112.9511663000003</v>
      </c>
      <c r="G222" s="8">
        <v>1090.5695263300001</v>
      </c>
      <c r="H222" s="8">
        <v>1031.9967625900001</v>
      </c>
      <c r="I222" s="8">
        <v>982.39329828999996</v>
      </c>
      <c r="J222" s="8">
        <v>922.36900515999992</v>
      </c>
      <c r="K222" s="8">
        <v>921.63947053999993</v>
      </c>
      <c r="L222" s="8">
        <v>918.59735774000001</v>
      </c>
      <c r="M222" s="8">
        <v>905.83826409999995</v>
      </c>
      <c r="N222" s="8">
        <v>909.10109206999994</v>
      </c>
      <c r="O222" s="8">
        <v>922.85317391000001</v>
      </c>
      <c r="P222" s="8">
        <v>930.03132119999998</v>
      </c>
      <c r="Q222" s="8">
        <v>930.27187791999995</v>
      </c>
      <c r="R222" s="8">
        <v>920.52777302999993</v>
      </c>
      <c r="S222" s="8">
        <v>892.9960619499999</v>
      </c>
      <c r="T222" s="8">
        <v>883.82496677999995</v>
      </c>
      <c r="U222" s="8">
        <v>885.61018812999998</v>
      </c>
      <c r="V222" s="8">
        <v>886.26560405999999</v>
      </c>
      <c r="W222" s="8">
        <v>887.47769739</v>
      </c>
      <c r="X222" s="8">
        <v>911.0286834499999</v>
      </c>
      <c r="Y222" s="8">
        <v>992.11876253999992</v>
      </c>
    </row>
    <row r="223" spans="1:25" x14ac:dyDescent="0.3">
      <c r="A223" s="9">
        <v>42724</v>
      </c>
      <c r="B223" s="8">
        <v>1047.4184679800001</v>
      </c>
      <c r="C223" s="8">
        <v>1075.2037200400002</v>
      </c>
      <c r="D223" s="8">
        <v>1100.5715867100002</v>
      </c>
      <c r="E223" s="8">
        <v>1108.9430312500003</v>
      </c>
      <c r="F223" s="8">
        <v>1104.9643755500003</v>
      </c>
      <c r="G223" s="8">
        <v>1090.4370063400002</v>
      </c>
      <c r="H223" s="8">
        <v>1030.8140926999999</v>
      </c>
      <c r="I223" s="8">
        <v>959.09591280999996</v>
      </c>
      <c r="J223" s="8">
        <v>907.19553522000001</v>
      </c>
      <c r="K223" s="8">
        <v>904.99810533999994</v>
      </c>
      <c r="L223" s="8">
        <v>868.25956778</v>
      </c>
      <c r="M223" s="8">
        <v>864.88972297999999</v>
      </c>
      <c r="N223" s="8">
        <v>879.17279911999992</v>
      </c>
      <c r="O223" s="8">
        <v>894.51283502000001</v>
      </c>
      <c r="P223" s="8">
        <v>904.98182574999998</v>
      </c>
      <c r="Q223" s="8">
        <v>908.43125841999995</v>
      </c>
      <c r="R223" s="8">
        <v>900.90776625000001</v>
      </c>
      <c r="S223" s="8">
        <v>871.45161398999994</v>
      </c>
      <c r="T223" s="8">
        <v>866.15127827999993</v>
      </c>
      <c r="U223" s="8">
        <v>866.42555684999991</v>
      </c>
      <c r="V223" s="8">
        <v>868.05331925999997</v>
      </c>
      <c r="W223" s="8">
        <v>870.29909463999991</v>
      </c>
      <c r="X223" s="8">
        <v>884.44587594999996</v>
      </c>
      <c r="Y223" s="8">
        <v>953.33479688</v>
      </c>
    </row>
    <row r="224" spans="1:25" x14ac:dyDescent="0.3">
      <c r="A224" s="9">
        <v>42725</v>
      </c>
      <c r="B224" s="8">
        <v>1017.00147067</v>
      </c>
      <c r="C224" s="8">
        <v>1052.9821271999999</v>
      </c>
      <c r="D224" s="8">
        <v>1064.86016571</v>
      </c>
      <c r="E224" s="8">
        <v>1078.4317288300003</v>
      </c>
      <c r="F224" s="8">
        <v>1088.5831354500003</v>
      </c>
      <c r="G224" s="8">
        <v>1070.4094664000002</v>
      </c>
      <c r="H224" s="8">
        <v>1014.9874494999999</v>
      </c>
      <c r="I224" s="8">
        <v>945.05878050000001</v>
      </c>
      <c r="J224" s="8">
        <v>893.51387918</v>
      </c>
      <c r="K224" s="8">
        <v>896.52552127999991</v>
      </c>
      <c r="L224" s="8">
        <v>888.31858723999994</v>
      </c>
      <c r="M224" s="8">
        <v>883.93905122000001</v>
      </c>
      <c r="N224" s="8">
        <v>892.2633212799999</v>
      </c>
      <c r="O224" s="8">
        <v>897.30081069999994</v>
      </c>
      <c r="P224" s="8">
        <v>911.56008434</v>
      </c>
      <c r="Q224" s="8">
        <v>921.14515153999992</v>
      </c>
      <c r="R224" s="8">
        <v>910.13219407999998</v>
      </c>
      <c r="S224" s="8">
        <v>888.19984775</v>
      </c>
      <c r="T224" s="8">
        <v>881.55425141000001</v>
      </c>
      <c r="U224" s="8">
        <v>893.50290714999994</v>
      </c>
      <c r="V224" s="8">
        <v>914.69281303999992</v>
      </c>
      <c r="W224" s="8">
        <v>905.75044746999993</v>
      </c>
      <c r="X224" s="8">
        <v>909.90067192999993</v>
      </c>
      <c r="Y224" s="8">
        <v>992.79770116999998</v>
      </c>
    </row>
    <row r="225" spans="1:25" x14ac:dyDescent="0.3">
      <c r="A225" s="9">
        <v>42726</v>
      </c>
      <c r="B225" s="8">
        <v>1018.05118407</v>
      </c>
      <c r="C225" s="8">
        <v>1060.19030959</v>
      </c>
      <c r="D225" s="8">
        <v>1079.0152349300001</v>
      </c>
      <c r="E225" s="8">
        <v>1088.7556686600003</v>
      </c>
      <c r="F225" s="8">
        <v>1084.9581101300003</v>
      </c>
      <c r="G225" s="8">
        <v>1062.22453655</v>
      </c>
      <c r="H225" s="8">
        <v>1001.2499872999999</v>
      </c>
      <c r="I225" s="8">
        <v>917.53323062999993</v>
      </c>
      <c r="J225" s="8">
        <v>865.04820364</v>
      </c>
      <c r="K225" s="8">
        <v>865.25205425999991</v>
      </c>
      <c r="L225" s="8">
        <v>867.76838005999991</v>
      </c>
      <c r="M225" s="8">
        <v>890.29181914999992</v>
      </c>
      <c r="N225" s="8">
        <v>886.39350954999998</v>
      </c>
      <c r="O225" s="8">
        <v>890.83012770999994</v>
      </c>
      <c r="P225" s="8">
        <v>903.04965588999994</v>
      </c>
      <c r="Q225" s="8">
        <v>898.01415666999992</v>
      </c>
      <c r="R225" s="8">
        <v>888.25830953999991</v>
      </c>
      <c r="S225" s="8">
        <v>887.32936555999993</v>
      </c>
      <c r="T225" s="8">
        <v>886.75530828000001</v>
      </c>
      <c r="U225" s="8">
        <v>885.65747028999999</v>
      </c>
      <c r="V225" s="8">
        <v>882.55777159999991</v>
      </c>
      <c r="W225" s="8">
        <v>880.61107850999997</v>
      </c>
      <c r="X225" s="8">
        <v>882.59390185999996</v>
      </c>
      <c r="Y225" s="8">
        <v>957.53498716999991</v>
      </c>
    </row>
    <row r="226" spans="1:25" x14ac:dyDescent="0.3">
      <c r="A226" s="9">
        <v>42727</v>
      </c>
      <c r="B226" s="8">
        <v>1053.3077709199999</v>
      </c>
      <c r="C226" s="8">
        <v>1091.3322742900002</v>
      </c>
      <c r="D226" s="8">
        <v>1109.3459902900001</v>
      </c>
      <c r="E226" s="8">
        <v>1117.8261338600003</v>
      </c>
      <c r="F226" s="8">
        <v>1116.3084679100002</v>
      </c>
      <c r="G226" s="8">
        <v>1095.7547401800002</v>
      </c>
      <c r="H226" s="8">
        <v>1038.53517629</v>
      </c>
      <c r="I226" s="8">
        <v>973.11201801999994</v>
      </c>
      <c r="J226" s="8">
        <v>925.68107150999992</v>
      </c>
      <c r="K226" s="8">
        <v>925.40176467999993</v>
      </c>
      <c r="L226" s="8">
        <v>924.3933287399999</v>
      </c>
      <c r="M226" s="8">
        <v>909.11997434</v>
      </c>
      <c r="N226" s="8">
        <v>903.33939006999992</v>
      </c>
      <c r="O226" s="8">
        <v>908.97698847999993</v>
      </c>
      <c r="P226" s="8">
        <v>923.23874121999995</v>
      </c>
      <c r="Q226" s="8">
        <v>939.91465963999997</v>
      </c>
      <c r="R226" s="8">
        <v>932.99698094999997</v>
      </c>
      <c r="S226" s="8">
        <v>917.65700874999993</v>
      </c>
      <c r="T226" s="8">
        <v>915.58600537999996</v>
      </c>
      <c r="U226" s="8">
        <v>914.26088378999998</v>
      </c>
      <c r="V226" s="8">
        <v>914.63224521999996</v>
      </c>
      <c r="W226" s="8">
        <v>910.16603994999991</v>
      </c>
      <c r="X226" s="8">
        <v>919.56449793999991</v>
      </c>
      <c r="Y226" s="8">
        <v>995.49406819000001</v>
      </c>
    </row>
    <row r="227" spans="1:25" x14ac:dyDescent="0.3">
      <c r="A227" s="9">
        <v>42728</v>
      </c>
      <c r="B227" s="8">
        <v>1012.3237520399999</v>
      </c>
      <c r="C227" s="8">
        <v>1027.7402755200001</v>
      </c>
      <c r="D227" s="8">
        <v>1048.6719958599999</v>
      </c>
      <c r="E227" s="8">
        <v>1055.93650615</v>
      </c>
      <c r="F227" s="8">
        <v>1056.70200196</v>
      </c>
      <c r="G227" s="8">
        <v>1043.3498955299999</v>
      </c>
      <c r="H227" s="8">
        <v>1018.1430097399999</v>
      </c>
      <c r="I227" s="8">
        <v>981.30450172999997</v>
      </c>
      <c r="J227" s="8">
        <v>948.49691206</v>
      </c>
      <c r="K227" s="8">
        <v>951.69690393999997</v>
      </c>
      <c r="L227" s="8">
        <v>953.59907093999993</v>
      </c>
      <c r="M227" s="8">
        <v>946.70653430999994</v>
      </c>
      <c r="N227" s="8">
        <v>939.96096111999998</v>
      </c>
      <c r="O227" s="8">
        <v>941.04468768999993</v>
      </c>
      <c r="P227" s="8">
        <v>944.42798877999996</v>
      </c>
      <c r="Q227" s="8">
        <v>944.37212521999993</v>
      </c>
      <c r="R227" s="8">
        <v>947.59083285999998</v>
      </c>
      <c r="S227" s="8">
        <v>952.9490291699999</v>
      </c>
      <c r="T227" s="8">
        <v>949.40888073999997</v>
      </c>
      <c r="U227" s="8">
        <v>946.87588740000001</v>
      </c>
      <c r="V227" s="8">
        <v>949.79252022999992</v>
      </c>
      <c r="W227" s="8">
        <v>948.60771944999999</v>
      </c>
      <c r="X227" s="8">
        <v>945.20595248999996</v>
      </c>
      <c r="Y227" s="8">
        <v>955.70106679999992</v>
      </c>
    </row>
    <row r="228" spans="1:25" x14ac:dyDescent="0.3">
      <c r="A228" s="9">
        <v>42729</v>
      </c>
      <c r="B228" s="8">
        <v>977.67325590999997</v>
      </c>
      <c r="C228" s="8">
        <v>1016.3665476299999</v>
      </c>
      <c r="D228" s="8">
        <v>1039.26860394</v>
      </c>
      <c r="E228" s="8">
        <v>1049.6149314500001</v>
      </c>
      <c r="F228" s="8">
        <v>1051.24964009</v>
      </c>
      <c r="G228" s="8">
        <v>1042.30658507</v>
      </c>
      <c r="H228" s="8">
        <v>1017.01076242</v>
      </c>
      <c r="I228" s="8">
        <v>995.74118329999999</v>
      </c>
      <c r="J228" s="8">
        <v>957.16519899999992</v>
      </c>
      <c r="K228" s="8">
        <v>956.60941161999995</v>
      </c>
      <c r="L228" s="8">
        <v>961.98534850999999</v>
      </c>
      <c r="M228" s="8">
        <v>954.89952430999995</v>
      </c>
      <c r="N228" s="8">
        <v>951.41203504999999</v>
      </c>
      <c r="O228" s="8">
        <v>951.17335127999991</v>
      </c>
      <c r="P228" s="8">
        <v>954.75583111999993</v>
      </c>
      <c r="Q228" s="8">
        <v>955.29298940000001</v>
      </c>
      <c r="R228" s="8">
        <v>954.21859658999995</v>
      </c>
      <c r="S228" s="8">
        <v>957.00017165999998</v>
      </c>
      <c r="T228" s="8">
        <v>956.47659522999993</v>
      </c>
      <c r="U228" s="8">
        <v>953.86247215999992</v>
      </c>
      <c r="V228" s="8">
        <v>956.81791406999992</v>
      </c>
      <c r="W228" s="8">
        <v>956.17249502999994</v>
      </c>
      <c r="X228" s="8">
        <v>951.8106501499999</v>
      </c>
      <c r="Y228" s="8">
        <v>949.18145629999992</v>
      </c>
    </row>
    <row r="229" spans="1:25" x14ac:dyDescent="0.3">
      <c r="A229" s="9">
        <v>42730</v>
      </c>
      <c r="B229" s="8">
        <v>980.41334512999993</v>
      </c>
      <c r="C229" s="8">
        <v>1023.1886266499999</v>
      </c>
      <c r="D229" s="8">
        <v>1043.2456397999999</v>
      </c>
      <c r="E229" s="8">
        <v>1054.31395152</v>
      </c>
      <c r="F229" s="8">
        <v>1054.6567333400001</v>
      </c>
      <c r="G229" s="8">
        <v>1039.9367169899999</v>
      </c>
      <c r="H229" s="8">
        <v>987.5447812299999</v>
      </c>
      <c r="I229" s="8">
        <v>962.51838103</v>
      </c>
      <c r="J229" s="8">
        <v>960.7601740099999</v>
      </c>
      <c r="K229" s="8">
        <v>962.02882454999997</v>
      </c>
      <c r="L229" s="8">
        <v>962.88749665</v>
      </c>
      <c r="M229" s="8">
        <v>923.8939464099999</v>
      </c>
      <c r="N229" s="8">
        <v>917.46218342999998</v>
      </c>
      <c r="O229" s="8">
        <v>922.45007805</v>
      </c>
      <c r="P229" s="8">
        <v>936.05873386999997</v>
      </c>
      <c r="Q229" s="8">
        <v>932.3868735499999</v>
      </c>
      <c r="R229" s="8">
        <v>928.99884780999992</v>
      </c>
      <c r="S229" s="8">
        <v>921.43558611999993</v>
      </c>
      <c r="T229" s="8">
        <v>926.30270165999991</v>
      </c>
      <c r="U229" s="8">
        <v>924.60786230999997</v>
      </c>
      <c r="V229" s="8">
        <v>928.25480300999993</v>
      </c>
      <c r="W229" s="8">
        <v>925.17680858999995</v>
      </c>
      <c r="X229" s="8">
        <v>922.52804648999995</v>
      </c>
      <c r="Y229" s="8">
        <v>948.16012078999995</v>
      </c>
    </row>
    <row r="230" spans="1:25" x14ac:dyDescent="0.3">
      <c r="A230" s="9">
        <v>42731</v>
      </c>
      <c r="B230" s="8">
        <v>986.03467166999997</v>
      </c>
      <c r="C230" s="8">
        <v>1015.1190273999999</v>
      </c>
      <c r="D230" s="8">
        <v>1037.1001466800001</v>
      </c>
      <c r="E230" s="8">
        <v>1046.0600533700001</v>
      </c>
      <c r="F230" s="8">
        <v>1045.7766571699999</v>
      </c>
      <c r="G230" s="8">
        <v>1036.1770470399999</v>
      </c>
      <c r="H230" s="8">
        <v>985.96556349999992</v>
      </c>
      <c r="I230" s="8">
        <v>927.33426636999991</v>
      </c>
      <c r="J230" s="8">
        <v>920.3046503999999</v>
      </c>
      <c r="K230" s="8">
        <v>922.40225305999991</v>
      </c>
      <c r="L230" s="8">
        <v>919.76650542999994</v>
      </c>
      <c r="M230" s="8">
        <v>910.85269668000001</v>
      </c>
      <c r="N230" s="8">
        <v>907.25972938999996</v>
      </c>
      <c r="O230" s="8">
        <v>913.45027918999995</v>
      </c>
      <c r="P230" s="8">
        <v>915.97436559999994</v>
      </c>
      <c r="Q230" s="8">
        <v>917.20795528999997</v>
      </c>
      <c r="R230" s="8">
        <v>912.06814999999995</v>
      </c>
      <c r="S230" s="8">
        <v>913.02238700999999</v>
      </c>
      <c r="T230" s="8">
        <v>913.89938969999992</v>
      </c>
      <c r="U230" s="8">
        <v>913.64663756999994</v>
      </c>
      <c r="V230" s="8">
        <v>919.30508921000001</v>
      </c>
      <c r="W230" s="8">
        <v>914.34321946</v>
      </c>
      <c r="X230" s="8">
        <v>911.40890963999993</v>
      </c>
      <c r="Y230" s="8">
        <v>924.29121513999996</v>
      </c>
    </row>
    <row r="231" spans="1:25" x14ac:dyDescent="0.3">
      <c r="A231" s="9">
        <v>42732</v>
      </c>
      <c r="B231" s="8">
        <v>960.20462878000001</v>
      </c>
      <c r="C231" s="8">
        <v>994.78440573</v>
      </c>
      <c r="D231" s="8">
        <v>1014.7320794</v>
      </c>
      <c r="E231" s="8">
        <v>1025.23650415</v>
      </c>
      <c r="F231" s="8">
        <v>1026.2139357900001</v>
      </c>
      <c r="G231" s="8">
        <v>1012.07979716</v>
      </c>
      <c r="H231" s="8">
        <v>956.98881323000001</v>
      </c>
      <c r="I231" s="8">
        <v>941.4862691699999</v>
      </c>
      <c r="J231" s="8">
        <v>949.02435853999998</v>
      </c>
      <c r="K231" s="8">
        <v>948.51961774999995</v>
      </c>
      <c r="L231" s="8">
        <v>948.49634445999993</v>
      </c>
      <c r="M231" s="8">
        <v>943.09017417999996</v>
      </c>
      <c r="N231" s="8">
        <v>941.51140966999992</v>
      </c>
      <c r="O231" s="8">
        <v>939.07217979999996</v>
      </c>
      <c r="P231" s="8">
        <v>943.21129394999991</v>
      </c>
      <c r="Q231" s="8">
        <v>948.71704203999991</v>
      </c>
      <c r="R231" s="8">
        <v>942.91537942999992</v>
      </c>
      <c r="S231" s="8">
        <v>943.66892387999997</v>
      </c>
      <c r="T231" s="8">
        <v>948.09205813999995</v>
      </c>
      <c r="U231" s="8">
        <v>949.01663088999999</v>
      </c>
      <c r="V231" s="8">
        <v>950.05929608999998</v>
      </c>
      <c r="W231" s="8">
        <v>946.20561008999994</v>
      </c>
      <c r="X231" s="8">
        <v>942.80850483999996</v>
      </c>
      <c r="Y231" s="8">
        <v>977.35580632999995</v>
      </c>
    </row>
    <row r="232" spans="1:25" x14ac:dyDescent="0.3">
      <c r="A232" s="9">
        <v>42733</v>
      </c>
      <c r="B232" s="8">
        <v>1032.4654309</v>
      </c>
      <c r="C232" s="8">
        <v>1062.30481332</v>
      </c>
      <c r="D232" s="8">
        <v>1085.4893565900002</v>
      </c>
      <c r="E232" s="8">
        <v>1098.4161356600002</v>
      </c>
      <c r="F232" s="8">
        <v>1094.4751910100003</v>
      </c>
      <c r="G232" s="8">
        <v>1077.8502933400002</v>
      </c>
      <c r="H232" s="8">
        <v>1029.8271008300001</v>
      </c>
      <c r="I232" s="8">
        <v>961.46713173000001</v>
      </c>
      <c r="J232" s="8">
        <v>952.50803652999991</v>
      </c>
      <c r="K232" s="8">
        <v>954.95028313</v>
      </c>
      <c r="L232" s="8">
        <v>953.14084920999994</v>
      </c>
      <c r="M232" s="8">
        <v>945.90822042999991</v>
      </c>
      <c r="N232" s="8">
        <v>942.26799439999991</v>
      </c>
      <c r="O232" s="8">
        <v>942.03378789999999</v>
      </c>
      <c r="P232" s="8">
        <v>950.56134211999995</v>
      </c>
      <c r="Q232" s="8">
        <v>954.17103651999992</v>
      </c>
      <c r="R232" s="8">
        <v>950.80582544999993</v>
      </c>
      <c r="S232" s="8">
        <v>948.92755531</v>
      </c>
      <c r="T232" s="8">
        <v>955.50583675999997</v>
      </c>
      <c r="U232" s="8">
        <v>952.58630031999996</v>
      </c>
      <c r="V232" s="8">
        <v>955.92895238999995</v>
      </c>
      <c r="W232" s="8">
        <v>948.33901561999994</v>
      </c>
      <c r="X232" s="8">
        <v>938.16948614</v>
      </c>
      <c r="Y232" s="8">
        <v>966.81700122999996</v>
      </c>
    </row>
    <row r="233" spans="1:25" x14ac:dyDescent="0.3">
      <c r="A233" s="9">
        <v>42734</v>
      </c>
      <c r="B233" s="8">
        <v>999.66026383999997</v>
      </c>
      <c r="C233" s="8">
        <v>1040.4468567500001</v>
      </c>
      <c r="D233" s="8">
        <v>1056.2591278300001</v>
      </c>
      <c r="E233" s="8">
        <v>1065.7646064400001</v>
      </c>
      <c r="F233" s="8">
        <v>1077.2753389900001</v>
      </c>
      <c r="G233" s="8">
        <v>1059.00556951</v>
      </c>
      <c r="H233" s="8">
        <v>1004.7646773299999</v>
      </c>
      <c r="I233" s="8">
        <v>952.31663441000001</v>
      </c>
      <c r="J233" s="8">
        <v>935.50095758999998</v>
      </c>
      <c r="K233" s="8">
        <v>934.42643055999997</v>
      </c>
      <c r="L233" s="8">
        <v>932.08192753999992</v>
      </c>
      <c r="M233" s="8">
        <v>923.8525118</v>
      </c>
      <c r="N233" s="8">
        <v>923.63169807999998</v>
      </c>
      <c r="O233" s="8">
        <v>928.31045936999999</v>
      </c>
      <c r="P233" s="8">
        <v>943.75401089999991</v>
      </c>
      <c r="Q233" s="8">
        <v>955.30765019</v>
      </c>
      <c r="R233" s="8">
        <v>948.94003435999991</v>
      </c>
      <c r="S233" s="8">
        <v>928.97288837999997</v>
      </c>
      <c r="T233" s="8">
        <v>923.42096434999996</v>
      </c>
      <c r="U233" s="8">
        <v>926.14551386999995</v>
      </c>
      <c r="V233" s="8">
        <v>925.47706216999995</v>
      </c>
      <c r="W233" s="8">
        <v>922.47425564999992</v>
      </c>
      <c r="X233" s="8">
        <v>922.60382990999994</v>
      </c>
      <c r="Y233" s="8">
        <v>957.40315205999991</v>
      </c>
    </row>
    <row r="234" spans="1:25" x14ac:dyDescent="0.3">
      <c r="A234" s="9">
        <v>42735</v>
      </c>
      <c r="B234" s="8">
        <v>994.4000383099999</v>
      </c>
      <c r="C234" s="8">
        <v>1035.81000595</v>
      </c>
      <c r="D234" s="8">
        <v>1059.66713327</v>
      </c>
      <c r="E234" s="8">
        <v>1071.4338260300003</v>
      </c>
      <c r="F234" s="8">
        <v>1071.6446223800003</v>
      </c>
      <c r="G234" s="8">
        <v>1063.23710114</v>
      </c>
      <c r="H234" s="8">
        <v>1035.3327986300001</v>
      </c>
      <c r="I234" s="8">
        <v>1031.4836507</v>
      </c>
      <c r="J234" s="8">
        <v>987.58211217999997</v>
      </c>
      <c r="K234" s="8">
        <v>973.76985728</v>
      </c>
      <c r="L234" s="8">
        <v>972.93288141999994</v>
      </c>
      <c r="M234" s="8">
        <v>967.6414711299999</v>
      </c>
      <c r="N234" s="8">
        <v>959.63861258999998</v>
      </c>
      <c r="O234" s="8">
        <v>958.49124738</v>
      </c>
      <c r="P234" s="8">
        <v>970.10415834999992</v>
      </c>
      <c r="Q234" s="8">
        <v>981.08233009999992</v>
      </c>
      <c r="R234" s="8">
        <v>964.10174217999997</v>
      </c>
      <c r="S234" s="8">
        <v>954.5576175299999</v>
      </c>
      <c r="T234" s="8">
        <v>958.13793916999998</v>
      </c>
      <c r="U234" s="8">
        <v>958.49220737999997</v>
      </c>
      <c r="V234" s="8">
        <v>958.75123414999996</v>
      </c>
      <c r="W234" s="8">
        <v>952.85605447</v>
      </c>
      <c r="X234" s="8">
        <v>945.24329049999994</v>
      </c>
      <c r="Y234" s="8">
        <v>949.3681484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42705</v>
      </c>
      <c r="B238" s="8">
        <v>1120.7077698500002</v>
      </c>
      <c r="C238" s="8">
        <v>1188.5217276200003</v>
      </c>
      <c r="D238" s="8">
        <v>1241.6051789400003</v>
      </c>
      <c r="E238" s="8">
        <v>1243.4014053100002</v>
      </c>
      <c r="F238" s="8">
        <v>1240.4253410400004</v>
      </c>
      <c r="G238" s="8">
        <v>1218.5431543600002</v>
      </c>
      <c r="H238" s="8">
        <v>1155.1034994900003</v>
      </c>
      <c r="I238" s="8">
        <v>1096.2116021000002</v>
      </c>
      <c r="J238" s="8">
        <v>1062.5442686900001</v>
      </c>
      <c r="K238" s="8">
        <v>1073.6968375300003</v>
      </c>
      <c r="L238" s="8">
        <v>1065.36421926</v>
      </c>
      <c r="M238" s="8">
        <v>1081.6090954200001</v>
      </c>
      <c r="N238" s="8">
        <v>1111.5965518900002</v>
      </c>
      <c r="O238" s="8">
        <v>1121.3239923900003</v>
      </c>
      <c r="P238" s="8">
        <v>1131.1750452200001</v>
      </c>
      <c r="Q238" s="8">
        <v>1134.1691187300003</v>
      </c>
      <c r="R238" s="8">
        <v>1137.7007971000003</v>
      </c>
      <c r="S238" s="8">
        <v>1112.6894003200002</v>
      </c>
      <c r="T238" s="8">
        <v>1068.5184684300002</v>
      </c>
      <c r="U238" s="8">
        <v>1037.59719395</v>
      </c>
      <c r="V238" s="8">
        <v>1059.8707055699999</v>
      </c>
      <c r="W238" s="8">
        <v>1084.3939069000003</v>
      </c>
      <c r="X238" s="8">
        <v>1113.9808838300003</v>
      </c>
      <c r="Y238" s="8">
        <v>1158.8930980700002</v>
      </c>
    </row>
    <row r="239" spans="1:25" x14ac:dyDescent="0.3">
      <c r="A239" s="9">
        <v>42706</v>
      </c>
      <c r="B239" s="8">
        <v>1170.8970384600002</v>
      </c>
      <c r="C239" s="8">
        <v>1164.1411495300003</v>
      </c>
      <c r="D239" s="8">
        <v>1202.7176065700003</v>
      </c>
      <c r="E239" s="8">
        <v>1231.4809121800004</v>
      </c>
      <c r="F239" s="8">
        <v>1234.7983790300002</v>
      </c>
      <c r="G239" s="8">
        <v>1215.3899284600002</v>
      </c>
      <c r="H239" s="8">
        <v>1154.8674311600003</v>
      </c>
      <c r="I239" s="8">
        <v>1084.8496342700003</v>
      </c>
      <c r="J239" s="8">
        <v>1044.0787470299999</v>
      </c>
      <c r="K239" s="8">
        <v>1017.4724222799999</v>
      </c>
      <c r="L239" s="8">
        <v>1040.65758398</v>
      </c>
      <c r="M239" s="8">
        <v>1056.2956076600001</v>
      </c>
      <c r="N239" s="8">
        <v>1078.3928354800003</v>
      </c>
      <c r="O239" s="8">
        <v>1079.1802319600001</v>
      </c>
      <c r="P239" s="8">
        <v>1063.48992604</v>
      </c>
      <c r="Q239" s="8">
        <v>1072.9005683000003</v>
      </c>
      <c r="R239" s="8">
        <v>1071.8950485100002</v>
      </c>
      <c r="S239" s="8">
        <v>1033.12608929</v>
      </c>
      <c r="T239" s="8">
        <v>999.29422993999992</v>
      </c>
      <c r="U239" s="8">
        <v>998.92683348999992</v>
      </c>
      <c r="V239" s="8">
        <v>1001.86844072</v>
      </c>
      <c r="W239" s="8">
        <v>1024.4057724500001</v>
      </c>
      <c r="X239" s="8">
        <v>1054.8337616700001</v>
      </c>
      <c r="Y239" s="8">
        <v>1103.4941493300003</v>
      </c>
    </row>
    <row r="240" spans="1:25" x14ac:dyDescent="0.3">
      <c r="A240" s="9">
        <v>42707</v>
      </c>
      <c r="B240" s="8">
        <v>1162.2338185700003</v>
      </c>
      <c r="C240" s="8">
        <v>1205.9574802800003</v>
      </c>
      <c r="D240" s="8">
        <v>1231.7616265800002</v>
      </c>
      <c r="E240" s="8">
        <v>1242.2922807600003</v>
      </c>
      <c r="F240" s="8">
        <v>1237.2535019100003</v>
      </c>
      <c r="G240" s="8">
        <v>1224.6728648900003</v>
      </c>
      <c r="H240" s="8">
        <v>1185.0314224400001</v>
      </c>
      <c r="I240" s="8">
        <v>1127.8866076600002</v>
      </c>
      <c r="J240" s="8">
        <v>1072.6039852300003</v>
      </c>
      <c r="K240" s="8">
        <v>1024.7716524499999</v>
      </c>
      <c r="L240" s="8">
        <v>1016.1665425399999</v>
      </c>
      <c r="M240" s="8">
        <v>1036.9270100900001</v>
      </c>
      <c r="N240" s="8">
        <v>1048.3758359799999</v>
      </c>
      <c r="O240" s="8">
        <v>1053.9698009700001</v>
      </c>
      <c r="P240" s="8">
        <v>1060.31954271</v>
      </c>
      <c r="Q240" s="8">
        <v>1061.3017828</v>
      </c>
      <c r="R240" s="8">
        <v>1051.0660044199999</v>
      </c>
      <c r="S240" s="8">
        <v>1014.72522151</v>
      </c>
      <c r="T240" s="8">
        <v>982.1252149899999</v>
      </c>
      <c r="U240" s="8">
        <v>978.65903983999999</v>
      </c>
      <c r="V240" s="8">
        <v>1000.41236769</v>
      </c>
      <c r="W240" s="8">
        <v>1014.4438223999999</v>
      </c>
      <c r="X240" s="8">
        <v>1020.90214063</v>
      </c>
      <c r="Y240" s="8">
        <v>1057.28713928</v>
      </c>
    </row>
    <row r="241" spans="1:25" x14ac:dyDescent="0.3">
      <c r="A241" s="9">
        <v>42708</v>
      </c>
      <c r="B241" s="8">
        <v>1095.1105440700003</v>
      </c>
      <c r="C241" s="8">
        <v>1133.6992640200003</v>
      </c>
      <c r="D241" s="8">
        <v>1157.5187225500003</v>
      </c>
      <c r="E241" s="8">
        <v>1165.4215241200002</v>
      </c>
      <c r="F241" s="8">
        <v>1164.5164693700003</v>
      </c>
      <c r="G241" s="8">
        <v>1159.5276809000002</v>
      </c>
      <c r="H241" s="8">
        <v>1141.9864110800002</v>
      </c>
      <c r="I241" s="8">
        <v>1110.9844682700002</v>
      </c>
      <c r="J241" s="8">
        <v>1086.4556868200002</v>
      </c>
      <c r="K241" s="8">
        <v>1033.5330676900001</v>
      </c>
      <c r="L241" s="8">
        <v>1031.9027765400001</v>
      </c>
      <c r="M241" s="8">
        <v>1036.1559860899999</v>
      </c>
      <c r="N241" s="8">
        <v>1052.06803614</v>
      </c>
      <c r="O241" s="8">
        <v>1059.0301536899999</v>
      </c>
      <c r="P241" s="8">
        <v>1049.3276818500001</v>
      </c>
      <c r="Q241" s="8">
        <v>1052.76279722</v>
      </c>
      <c r="R241" s="8">
        <v>1039.1489988999999</v>
      </c>
      <c r="S241" s="8">
        <v>1015.4047190099999</v>
      </c>
      <c r="T241" s="8">
        <v>982.42030474000001</v>
      </c>
      <c r="U241" s="8">
        <v>983.23397444</v>
      </c>
      <c r="V241" s="8">
        <v>993.6790903399999</v>
      </c>
      <c r="W241" s="8">
        <v>1016.4183991499999</v>
      </c>
      <c r="X241" s="8">
        <v>1036.6538540399999</v>
      </c>
      <c r="Y241" s="8">
        <v>1080.9961694500003</v>
      </c>
    </row>
    <row r="242" spans="1:25" x14ac:dyDescent="0.3">
      <c r="A242" s="9">
        <v>42709</v>
      </c>
      <c r="B242" s="8">
        <v>1095.0865357800003</v>
      </c>
      <c r="C242" s="8">
        <v>1108.1507120200001</v>
      </c>
      <c r="D242" s="8">
        <v>1127.6246619600001</v>
      </c>
      <c r="E242" s="8">
        <v>1137.8215536900002</v>
      </c>
      <c r="F242" s="8">
        <v>1135.0773094700003</v>
      </c>
      <c r="G242" s="8">
        <v>1115.0173650200002</v>
      </c>
      <c r="H242" s="8">
        <v>1051.6661531499999</v>
      </c>
      <c r="I242" s="8">
        <v>995.40084982999997</v>
      </c>
      <c r="J242" s="8">
        <v>987.0600693099999</v>
      </c>
      <c r="K242" s="8">
        <v>986.23939937</v>
      </c>
      <c r="L242" s="8">
        <v>989.11177369999996</v>
      </c>
      <c r="M242" s="8">
        <v>989.98718138999993</v>
      </c>
      <c r="N242" s="8">
        <v>983.81207085999995</v>
      </c>
      <c r="O242" s="8">
        <v>987.19532629999992</v>
      </c>
      <c r="P242" s="8">
        <v>998.89218433999997</v>
      </c>
      <c r="Q242" s="8">
        <v>1000.98205776</v>
      </c>
      <c r="R242" s="8">
        <v>985.48250815999995</v>
      </c>
      <c r="S242" s="8">
        <v>981.25040371</v>
      </c>
      <c r="T242" s="8">
        <v>984.95746172999998</v>
      </c>
      <c r="U242" s="8">
        <v>982.41472066999995</v>
      </c>
      <c r="V242" s="8">
        <v>982.39993589999995</v>
      </c>
      <c r="W242" s="8">
        <v>974.42875234999997</v>
      </c>
      <c r="X242" s="8">
        <v>969.13902975999997</v>
      </c>
      <c r="Y242" s="8">
        <v>994.58486994999998</v>
      </c>
    </row>
    <row r="243" spans="1:25" x14ac:dyDescent="0.3">
      <c r="A243" s="9">
        <v>42710</v>
      </c>
      <c r="B243" s="8">
        <v>1044.95657203</v>
      </c>
      <c r="C243" s="8">
        <v>1077.0257838600003</v>
      </c>
      <c r="D243" s="8">
        <v>1098.7402622100003</v>
      </c>
      <c r="E243" s="8">
        <v>1109.0608235300003</v>
      </c>
      <c r="F243" s="8">
        <v>1110.0098012900003</v>
      </c>
      <c r="G243" s="8">
        <v>1095.4088675700002</v>
      </c>
      <c r="H243" s="8">
        <v>1056.10337465</v>
      </c>
      <c r="I243" s="8">
        <v>1023.4256357999999</v>
      </c>
      <c r="J243" s="8">
        <v>1004.3473344399999</v>
      </c>
      <c r="K243" s="8">
        <v>985.59117915999991</v>
      </c>
      <c r="L243" s="8">
        <v>980.80419530999995</v>
      </c>
      <c r="M243" s="8">
        <v>990.40324993999991</v>
      </c>
      <c r="N243" s="8">
        <v>1007.1817361899999</v>
      </c>
      <c r="O243" s="8">
        <v>1011.7279788799999</v>
      </c>
      <c r="P243" s="8">
        <v>1023.05741081</v>
      </c>
      <c r="Q243" s="8">
        <v>1028.73614578</v>
      </c>
      <c r="R243" s="8">
        <v>1020.3280820199999</v>
      </c>
      <c r="S243" s="8">
        <v>996.51385848999996</v>
      </c>
      <c r="T243" s="8">
        <v>970.22564436999994</v>
      </c>
      <c r="U243" s="8">
        <v>970.52531322999994</v>
      </c>
      <c r="V243" s="8">
        <v>987.17025668999997</v>
      </c>
      <c r="W243" s="8">
        <v>1004.8419238199999</v>
      </c>
      <c r="X243" s="8">
        <v>1031.28834054</v>
      </c>
      <c r="Y243" s="8">
        <v>1077.0590969300001</v>
      </c>
    </row>
    <row r="244" spans="1:25" x14ac:dyDescent="0.3">
      <c r="A244" s="9">
        <v>42711</v>
      </c>
      <c r="B244" s="8">
        <v>1119.9856163900001</v>
      </c>
      <c r="C244" s="8">
        <v>1158.0932820800003</v>
      </c>
      <c r="D244" s="8">
        <v>1179.4431489900003</v>
      </c>
      <c r="E244" s="8">
        <v>1188.5273073900003</v>
      </c>
      <c r="F244" s="8">
        <v>1189.3183688500003</v>
      </c>
      <c r="G244" s="8">
        <v>1172.6259573200002</v>
      </c>
      <c r="H244" s="8">
        <v>1107.4786877500003</v>
      </c>
      <c r="I244" s="8">
        <v>1043.9728815799999</v>
      </c>
      <c r="J244" s="8">
        <v>1014.28851313</v>
      </c>
      <c r="K244" s="8">
        <v>999.07383578999998</v>
      </c>
      <c r="L244" s="8">
        <v>992.21634938</v>
      </c>
      <c r="M244" s="8">
        <v>1002.60505584</v>
      </c>
      <c r="N244" s="8">
        <v>1025.2833749900001</v>
      </c>
      <c r="O244" s="8">
        <v>1028.7083802</v>
      </c>
      <c r="P244" s="8">
        <v>1042.2198201599999</v>
      </c>
      <c r="Q244" s="8">
        <v>1044.9006655200001</v>
      </c>
      <c r="R244" s="8">
        <v>1040.46981663</v>
      </c>
      <c r="S244" s="8">
        <v>1004.6739381</v>
      </c>
      <c r="T244" s="8">
        <v>984.25002905999997</v>
      </c>
      <c r="U244" s="8">
        <v>979.12782541999991</v>
      </c>
      <c r="V244" s="8">
        <v>982.31240230999992</v>
      </c>
      <c r="W244" s="8">
        <v>989.60577089999992</v>
      </c>
      <c r="X244" s="8">
        <v>1018.51445954</v>
      </c>
      <c r="Y244" s="8">
        <v>1065.31711043</v>
      </c>
    </row>
    <row r="245" spans="1:25" x14ac:dyDescent="0.3">
      <c r="A245" s="9">
        <v>42712</v>
      </c>
      <c r="B245" s="8">
        <v>1101.9028351600002</v>
      </c>
      <c r="C245" s="8">
        <v>1140.6541571400003</v>
      </c>
      <c r="D245" s="8">
        <v>1157.4747297400002</v>
      </c>
      <c r="E245" s="8">
        <v>1167.6447061600002</v>
      </c>
      <c r="F245" s="8">
        <v>1169.7444090100003</v>
      </c>
      <c r="G245" s="8">
        <v>1152.8505690600002</v>
      </c>
      <c r="H245" s="8">
        <v>1089.3937223100002</v>
      </c>
      <c r="I245" s="8">
        <v>1028.37285428</v>
      </c>
      <c r="J245" s="8">
        <v>992.66634299999998</v>
      </c>
      <c r="K245" s="8">
        <v>1003.41562973</v>
      </c>
      <c r="L245" s="8">
        <v>992.46045937999997</v>
      </c>
      <c r="M245" s="8">
        <v>1009.2002153</v>
      </c>
      <c r="N245" s="8">
        <v>1031.7494885799999</v>
      </c>
      <c r="O245" s="8">
        <v>1037.5023329400001</v>
      </c>
      <c r="P245" s="8">
        <v>1054.47442385</v>
      </c>
      <c r="Q245" s="8">
        <v>1061.5653056900001</v>
      </c>
      <c r="R245" s="8">
        <v>1043.2712550199999</v>
      </c>
      <c r="S245" s="8">
        <v>998.98883063999995</v>
      </c>
      <c r="T245" s="8">
        <v>978.42526831999999</v>
      </c>
      <c r="U245" s="8">
        <v>975.82790767999995</v>
      </c>
      <c r="V245" s="8">
        <v>979.06490503999999</v>
      </c>
      <c r="W245" s="8">
        <v>980.45187180999994</v>
      </c>
      <c r="X245" s="8">
        <v>1014.3090090899999</v>
      </c>
      <c r="Y245" s="8">
        <v>1059.4808201000001</v>
      </c>
    </row>
    <row r="246" spans="1:25" x14ac:dyDescent="0.3">
      <c r="A246" s="9">
        <v>42713</v>
      </c>
      <c r="B246" s="8">
        <v>1091.8490534500002</v>
      </c>
      <c r="C246" s="8">
        <v>1112.5214142500001</v>
      </c>
      <c r="D246" s="8">
        <v>1129.9541222400003</v>
      </c>
      <c r="E246" s="8">
        <v>1134.6486050300002</v>
      </c>
      <c r="F246" s="8">
        <v>1135.8398111200001</v>
      </c>
      <c r="G246" s="8">
        <v>1120.0710954800002</v>
      </c>
      <c r="H246" s="8">
        <v>1061.06530866</v>
      </c>
      <c r="I246" s="8">
        <v>1002.00584047</v>
      </c>
      <c r="J246" s="8">
        <v>992.15193289999991</v>
      </c>
      <c r="K246" s="8">
        <v>995.99641356999996</v>
      </c>
      <c r="L246" s="8">
        <v>995.29268333999994</v>
      </c>
      <c r="M246" s="8">
        <v>989.8216206699999</v>
      </c>
      <c r="N246" s="8">
        <v>997.52381625999999</v>
      </c>
      <c r="O246" s="8">
        <v>1002.5025643099999</v>
      </c>
      <c r="P246" s="8">
        <v>1012.6552400999999</v>
      </c>
      <c r="Q246" s="8">
        <v>1025.78660107</v>
      </c>
      <c r="R246" s="8">
        <v>1022.6521367299999</v>
      </c>
      <c r="S246" s="8">
        <v>999.25054793999993</v>
      </c>
      <c r="T246" s="8">
        <v>985.56991722999999</v>
      </c>
      <c r="U246" s="8">
        <v>993.99394973999995</v>
      </c>
      <c r="V246" s="8">
        <v>993.55606712999997</v>
      </c>
      <c r="W246" s="8">
        <v>987.79624632999992</v>
      </c>
      <c r="X246" s="8">
        <v>1016.63428455</v>
      </c>
      <c r="Y246" s="8">
        <v>1061.2235888099999</v>
      </c>
    </row>
    <row r="247" spans="1:25" x14ac:dyDescent="0.3">
      <c r="A247" s="9">
        <v>42714</v>
      </c>
      <c r="B247" s="8">
        <v>1106.9368379400003</v>
      </c>
      <c r="C247" s="8">
        <v>1123.8839395500002</v>
      </c>
      <c r="D247" s="8">
        <v>1132.8796551200003</v>
      </c>
      <c r="E247" s="8">
        <v>1140.8434491500002</v>
      </c>
      <c r="F247" s="8">
        <v>1139.6988905400003</v>
      </c>
      <c r="G247" s="8">
        <v>1135.2023577400003</v>
      </c>
      <c r="H247" s="8">
        <v>1135.4323770600001</v>
      </c>
      <c r="I247" s="8">
        <v>1098.4004013400001</v>
      </c>
      <c r="J247" s="8">
        <v>1052.7120834699999</v>
      </c>
      <c r="K247" s="8">
        <v>1009.5136961799999</v>
      </c>
      <c r="L247" s="8">
        <v>995.51916171999994</v>
      </c>
      <c r="M247" s="8">
        <v>993.38181588999998</v>
      </c>
      <c r="N247" s="8">
        <v>1008.3066844699999</v>
      </c>
      <c r="O247" s="8">
        <v>1019.1514339299999</v>
      </c>
      <c r="P247" s="8">
        <v>1031.3215621100001</v>
      </c>
      <c r="Q247" s="8">
        <v>1037.46772601</v>
      </c>
      <c r="R247" s="8">
        <v>1027.14622515</v>
      </c>
      <c r="S247" s="8">
        <v>995.06922845999998</v>
      </c>
      <c r="T247" s="8">
        <v>989.74766585999998</v>
      </c>
      <c r="U247" s="8">
        <v>987.72444095999992</v>
      </c>
      <c r="V247" s="8">
        <v>990.69480742999997</v>
      </c>
      <c r="W247" s="8">
        <v>999.76753922</v>
      </c>
      <c r="X247" s="8">
        <v>1021.4734203099999</v>
      </c>
      <c r="Y247" s="8">
        <v>1062.7004535900001</v>
      </c>
    </row>
    <row r="248" spans="1:25" x14ac:dyDescent="0.3">
      <c r="A248" s="9">
        <v>42715</v>
      </c>
      <c r="B248" s="8">
        <v>1085.7413185300002</v>
      </c>
      <c r="C248" s="8">
        <v>1125.5075773600001</v>
      </c>
      <c r="D248" s="8">
        <v>1149.2307754600001</v>
      </c>
      <c r="E248" s="8">
        <v>1158.6031300800003</v>
      </c>
      <c r="F248" s="8">
        <v>1160.8032265900001</v>
      </c>
      <c r="G248" s="8">
        <v>1148.4970386200002</v>
      </c>
      <c r="H248" s="8">
        <v>1131.5087781000002</v>
      </c>
      <c r="I248" s="8">
        <v>1110.9396251500002</v>
      </c>
      <c r="J248" s="8">
        <v>1073.8443928700003</v>
      </c>
      <c r="K248" s="8">
        <v>1017.1867434999999</v>
      </c>
      <c r="L248" s="8">
        <v>991.43716256999994</v>
      </c>
      <c r="M248" s="8">
        <v>990.86036859000001</v>
      </c>
      <c r="N248" s="8">
        <v>1000.6042951799999</v>
      </c>
      <c r="O248" s="8">
        <v>1017.28149678</v>
      </c>
      <c r="P248" s="8">
        <v>1026.56887353</v>
      </c>
      <c r="Q248" s="8">
        <v>1026.0460145500001</v>
      </c>
      <c r="R248" s="8">
        <v>1018.5185467</v>
      </c>
      <c r="S248" s="8">
        <v>994.48636847</v>
      </c>
      <c r="T248" s="8">
        <v>998.60478149999994</v>
      </c>
      <c r="U248" s="8">
        <v>996.09304501999998</v>
      </c>
      <c r="V248" s="8">
        <v>994.92982981</v>
      </c>
      <c r="W248" s="8">
        <v>985.99405253999998</v>
      </c>
      <c r="X248" s="8">
        <v>1010.10915367</v>
      </c>
      <c r="Y248" s="8">
        <v>1032.9751158900001</v>
      </c>
    </row>
    <row r="249" spans="1:25" x14ac:dyDescent="0.3">
      <c r="A249" s="9">
        <v>42716</v>
      </c>
      <c r="B249" s="8">
        <v>1077.1315624900003</v>
      </c>
      <c r="C249" s="8">
        <v>1113.4467258000002</v>
      </c>
      <c r="D249" s="8">
        <v>1135.8067097700002</v>
      </c>
      <c r="E249" s="8">
        <v>1146.3367789900003</v>
      </c>
      <c r="F249" s="8">
        <v>1145.8272820300003</v>
      </c>
      <c r="G249" s="8">
        <v>1128.9779713800003</v>
      </c>
      <c r="H249" s="8">
        <v>1081.5226338800003</v>
      </c>
      <c r="I249" s="8">
        <v>1047.0728536199999</v>
      </c>
      <c r="J249" s="8">
        <v>1035.4535860400001</v>
      </c>
      <c r="K249" s="8">
        <v>1021.65765055</v>
      </c>
      <c r="L249" s="8">
        <v>1012.16683471</v>
      </c>
      <c r="M249" s="8">
        <v>1024.9341319299999</v>
      </c>
      <c r="N249" s="8">
        <v>1047.96473105</v>
      </c>
      <c r="O249" s="8">
        <v>1057.8045804799999</v>
      </c>
      <c r="P249" s="8">
        <v>1072.6785608300002</v>
      </c>
      <c r="Q249" s="8">
        <v>1077.1281192800002</v>
      </c>
      <c r="R249" s="8">
        <v>1063.6988989500001</v>
      </c>
      <c r="S249" s="8">
        <v>1026.22778675</v>
      </c>
      <c r="T249" s="8">
        <v>997.64759613999991</v>
      </c>
      <c r="U249" s="8">
        <v>986.73939430999997</v>
      </c>
      <c r="V249" s="8">
        <v>996.09323696999991</v>
      </c>
      <c r="W249" s="8">
        <v>1003.0547824399999</v>
      </c>
      <c r="X249" s="8">
        <v>1031.4071861499999</v>
      </c>
      <c r="Y249" s="8">
        <v>1077.8733898800003</v>
      </c>
    </row>
    <row r="250" spans="1:25" x14ac:dyDescent="0.3">
      <c r="A250" s="9">
        <v>42717</v>
      </c>
      <c r="B250" s="8">
        <v>1114.3838663900003</v>
      </c>
      <c r="C250" s="8">
        <v>1152.8702716300002</v>
      </c>
      <c r="D250" s="8">
        <v>1177.1875235500002</v>
      </c>
      <c r="E250" s="8">
        <v>1182.0137513700001</v>
      </c>
      <c r="F250" s="8">
        <v>1179.4197406000003</v>
      </c>
      <c r="G250" s="8">
        <v>1160.0457746900001</v>
      </c>
      <c r="H250" s="8">
        <v>1102.4696392100002</v>
      </c>
      <c r="I250" s="8">
        <v>1055.2823345500001</v>
      </c>
      <c r="J250" s="8">
        <v>1035.7733999</v>
      </c>
      <c r="K250" s="8">
        <v>1014.01482201</v>
      </c>
      <c r="L250" s="8">
        <v>1005.83525158</v>
      </c>
      <c r="M250" s="8">
        <v>1018.2832421999999</v>
      </c>
      <c r="N250" s="8">
        <v>1043.36414298</v>
      </c>
      <c r="O250" s="8">
        <v>1053.1288350899999</v>
      </c>
      <c r="P250" s="8">
        <v>1054.9300069000001</v>
      </c>
      <c r="Q250" s="8">
        <v>1054.65948703</v>
      </c>
      <c r="R250" s="8">
        <v>1042.6342718599999</v>
      </c>
      <c r="S250" s="8">
        <v>1010.7324042099999</v>
      </c>
      <c r="T250" s="8">
        <v>997.87299727999994</v>
      </c>
      <c r="U250" s="8">
        <v>999.16701092999995</v>
      </c>
      <c r="V250" s="8">
        <v>1004.92917081</v>
      </c>
      <c r="W250" s="8">
        <v>1010.1868860799999</v>
      </c>
      <c r="X250" s="8">
        <v>1022.5493967399999</v>
      </c>
      <c r="Y250" s="8">
        <v>1063.4136555800001</v>
      </c>
    </row>
    <row r="251" spans="1:25" x14ac:dyDescent="0.3">
      <c r="A251" s="9">
        <v>42718</v>
      </c>
      <c r="B251" s="8">
        <v>1108.2333802200003</v>
      </c>
      <c r="C251" s="8">
        <v>1148.2001220000002</v>
      </c>
      <c r="D251" s="8">
        <v>1173.2862591900002</v>
      </c>
      <c r="E251" s="8">
        <v>1175.4182907500003</v>
      </c>
      <c r="F251" s="8">
        <v>1171.6361145800001</v>
      </c>
      <c r="G251" s="8">
        <v>1153.1698430400002</v>
      </c>
      <c r="H251" s="8">
        <v>1094.1311637300003</v>
      </c>
      <c r="I251" s="8">
        <v>1041.3145911500001</v>
      </c>
      <c r="J251" s="8">
        <v>1009.2543131699999</v>
      </c>
      <c r="K251" s="8">
        <v>1004.7136164699999</v>
      </c>
      <c r="L251" s="8">
        <v>1005.83479129</v>
      </c>
      <c r="M251" s="8">
        <v>1019.4874804999999</v>
      </c>
      <c r="N251" s="8">
        <v>1036.73755727</v>
      </c>
      <c r="O251" s="8">
        <v>1039.92688765</v>
      </c>
      <c r="P251" s="8">
        <v>1057.19365081</v>
      </c>
      <c r="Q251" s="8">
        <v>1061.0416082500001</v>
      </c>
      <c r="R251" s="8">
        <v>1052.51662091</v>
      </c>
      <c r="S251" s="8">
        <v>1019.33202076</v>
      </c>
      <c r="T251" s="8">
        <v>993.71945294</v>
      </c>
      <c r="U251" s="8">
        <v>988.36049484</v>
      </c>
      <c r="V251" s="8">
        <v>992.08220591999998</v>
      </c>
      <c r="W251" s="8">
        <v>996.02596687999994</v>
      </c>
      <c r="X251" s="8">
        <v>1007.2039155399999</v>
      </c>
      <c r="Y251" s="8">
        <v>1043.20756104</v>
      </c>
    </row>
    <row r="252" spans="1:25" x14ac:dyDescent="0.3">
      <c r="A252" s="9">
        <v>42719</v>
      </c>
      <c r="B252" s="8">
        <v>1102.6581698700002</v>
      </c>
      <c r="C252" s="8">
        <v>1142.9298098300003</v>
      </c>
      <c r="D252" s="8">
        <v>1166.2072366900002</v>
      </c>
      <c r="E252" s="8">
        <v>1167.9272672500003</v>
      </c>
      <c r="F252" s="8">
        <v>1165.8905655400001</v>
      </c>
      <c r="G252" s="8">
        <v>1149.6107597200003</v>
      </c>
      <c r="H252" s="8">
        <v>1105.3637351700002</v>
      </c>
      <c r="I252" s="8">
        <v>1070.01532666</v>
      </c>
      <c r="J252" s="8">
        <v>1034.8914247</v>
      </c>
      <c r="K252" s="8">
        <v>1024.1278691299999</v>
      </c>
      <c r="L252" s="8">
        <v>1040.7401401100001</v>
      </c>
      <c r="M252" s="8">
        <v>1030.4333012100001</v>
      </c>
      <c r="N252" s="8">
        <v>1057.43761402</v>
      </c>
      <c r="O252" s="8">
        <v>1061.1512864399999</v>
      </c>
      <c r="P252" s="8">
        <v>1097.3389765900001</v>
      </c>
      <c r="Q252" s="8">
        <v>1095.3676225900003</v>
      </c>
      <c r="R252" s="8">
        <v>1065.3581050499999</v>
      </c>
      <c r="S252" s="8">
        <v>1010.3864786199999</v>
      </c>
      <c r="T252" s="8">
        <v>996.86584882</v>
      </c>
      <c r="U252" s="8">
        <v>994.25541189</v>
      </c>
      <c r="V252" s="8">
        <v>995.43238334</v>
      </c>
      <c r="W252" s="8">
        <v>1035.1241599499999</v>
      </c>
      <c r="X252" s="8">
        <v>1065.7993847499999</v>
      </c>
      <c r="Y252" s="8">
        <v>1083.6280611800003</v>
      </c>
    </row>
    <row r="253" spans="1:25" x14ac:dyDescent="0.3">
      <c r="A253" s="9">
        <v>42720</v>
      </c>
      <c r="B253" s="8">
        <v>1132.3471811100003</v>
      </c>
      <c r="C253" s="8">
        <v>1178.8306535100003</v>
      </c>
      <c r="D253" s="8">
        <v>1181.9237827900001</v>
      </c>
      <c r="E253" s="8">
        <v>1181.6777637500002</v>
      </c>
      <c r="F253" s="8">
        <v>1182.4579140300002</v>
      </c>
      <c r="G253" s="8">
        <v>1167.7080559700003</v>
      </c>
      <c r="H253" s="8">
        <v>1098.4681027100003</v>
      </c>
      <c r="I253" s="8">
        <v>1068.2013327100001</v>
      </c>
      <c r="J253" s="8">
        <v>1013.0226842</v>
      </c>
      <c r="K253" s="8">
        <v>999.55214804999991</v>
      </c>
      <c r="L253" s="8">
        <v>1002.49652623</v>
      </c>
      <c r="M253" s="8">
        <v>1003.9686634499999</v>
      </c>
      <c r="N253" s="8">
        <v>1020.68957614</v>
      </c>
      <c r="O253" s="8">
        <v>1033.2354606700001</v>
      </c>
      <c r="P253" s="8">
        <v>1042.0380938600001</v>
      </c>
      <c r="Q253" s="8">
        <v>1039.3034567</v>
      </c>
      <c r="R253" s="8">
        <v>1041.9317681800001</v>
      </c>
      <c r="S253" s="8">
        <v>1013.96536678</v>
      </c>
      <c r="T253" s="8">
        <v>1007.3883674699999</v>
      </c>
      <c r="U253" s="8">
        <v>1004.4605059199999</v>
      </c>
      <c r="V253" s="8">
        <v>1003.25185599</v>
      </c>
      <c r="W253" s="8">
        <v>1010.5227420499999</v>
      </c>
      <c r="X253" s="8">
        <v>1037.0343894800001</v>
      </c>
      <c r="Y253" s="8">
        <v>1096.9292632500003</v>
      </c>
    </row>
    <row r="254" spans="1:25" x14ac:dyDescent="0.3">
      <c r="A254" s="9">
        <v>42721</v>
      </c>
      <c r="B254" s="8">
        <v>1072.0377185800003</v>
      </c>
      <c r="C254" s="8">
        <v>1113.5084706500002</v>
      </c>
      <c r="D254" s="8">
        <v>1136.0292789800003</v>
      </c>
      <c r="E254" s="8">
        <v>1141.4806756700002</v>
      </c>
      <c r="F254" s="8">
        <v>1144.0475130300003</v>
      </c>
      <c r="G254" s="8">
        <v>1128.8073825800002</v>
      </c>
      <c r="H254" s="8">
        <v>1100.1852113500001</v>
      </c>
      <c r="I254" s="8">
        <v>1056.5667969900001</v>
      </c>
      <c r="J254" s="8">
        <v>977.99440789999994</v>
      </c>
      <c r="K254" s="8">
        <v>949.95876257999998</v>
      </c>
      <c r="L254" s="8">
        <v>950.59876073999999</v>
      </c>
      <c r="M254" s="8">
        <v>945.76963378999994</v>
      </c>
      <c r="N254" s="8">
        <v>939.8913398599999</v>
      </c>
      <c r="O254" s="8">
        <v>945.25451906000001</v>
      </c>
      <c r="P254" s="8">
        <v>957.62755677999996</v>
      </c>
      <c r="Q254" s="8">
        <v>966.25781991999997</v>
      </c>
      <c r="R254" s="8">
        <v>952.79721004999999</v>
      </c>
      <c r="S254" s="8">
        <v>946.29025869999998</v>
      </c>
      <c r="T254" s="8">
        <v>946.16941477</v>
      </c>
      <c r="U254" s="8">
        <v>943.60673423999992</v>
      </c>
      <c r="V254" s="8">
        <v>946.2192180699999</v>
      </c>
      <c r="W254" s="8">
        <v>939.41223737999997</v>
      </c>
      <c r="X254" s="8">
        <v>946.23899434999998</v>
      </c>
      <c r="Y254" s="8">
        <v>1022.0293406799999</v>
      </c>
    </row>
    <row r="255" spans="1:25" x14ac:dyDescent="0.3">
      <c r="A255" s="9">
        <v>42722</v>
      </c>
      <c r="B255" s="8">
        <v>1062.0423467000001</v>
      </c>
      <c r="C255" s="8">
        <v>1097.4005776600002</v>
      </c>
      <c r="D255" s="8">
        <v>1124.5783640800003</v>
      </c>
      <c r="E255" s="8">
        <v>1131.4245326500002</v>
      </c>
      <c r="F255" s="8">
        <v>1131.2786160700002</v>
      </c>
      <c r="G255" s="8">
        <v>1119.5650852200001</v>
      </c>
      <c r="H255" s="8">
        <v>1095.2877150200002</v>
      </c>
      <c r="I255" s="8">
        <v>1059.5765544799999</v>
      </c>
      <c r="J255" s="8">
        <v>989.32271686999991</v>
      </c>
      <c r="K255" s="8">
        <v>944.4030545999999</v>
      </c>
      <c r="L255" s="8">
        <v>927.91206208999995</v>
      </c>
      <c r="M255" s="8">
        <v>933.22820807999994</v>
      </c>
      <c r="N255" s="8">
        <v>947.70451989999992</v>
      </c>
      <c r="O255" s="8">
        <v>953.71273523999992</v>
      </c>
      <c r="P255" s="8">
        <v>953.82272392999994</v>
      </c>
      <c r="Q255" s="8">
        <v>956.80999254999995</v>
      </c>
      <c r="R255" s="8">
        <v>952.4721959499999</v>
      </c>
      <c r="S255" s="8">
        <v>936.43417806999992</v>
      </c>
      <c r="T255" s="8">
        <v>938.8725463699999</v>
      </c>
      <c r="U255" s="8">
        <v>941.21514782999998</v>
      </c>
      <c r="V255" s="8">
        <v>932.05514073999996</v>
      </c>
      <c r="W255" s="8">
        <v>926.8366437599999</v>
      </c>
      <c r="X255" s="8">
        <v>933.77080134999994</v>
      </c>
      <c r="Y255" s="8">
        <v>1007.4544715799999</v>
      </c>
    </row>
    <row r="256" spans="1:25" x14ac:dyDescent="0.3">
      <c r="A256" s="9">
        <v>42723</v>
      </c>
      <c r="B256" s="8">
        <v>1113.5881104000002</v>
      </c>
      <c r="C256" s="8">
        <v>1157.8304752900003</v>
      </c>
      <c r="D256" s="8">
        <v>1180.7518305700003</v>
      </c>
      <c r="E256" s="8">
        <v>1186.1000384800002</v>
      </c>
      <c r="F256" s="8">
        <v>1182.8311663000002</v>
      </c>
      <c r="G256" s="8">
        <v>1160.4495263300003</v>
      </c>
      <c r="H256" s="8">
        <v>1101.8767625900002</v>
      </c>
      <c r="I256" s="8">
        <v>1052.27329829</v>
      </c>
      <c r="J256" s="8">
        <v>992.24900515999991</v>
      </c>
      <c r="K256" s="8">
        <v>991.51947053999993</v>
      </c>
      <c r="L256" s="8">
        <v>988.47735774</v>
      </c>
      <c r="M256" s="8">
        <v>975.71826409999994</v>
      </c>
      <c r="N256" s="8">
        <v>978.98109206999993</v>
      </c>
      <c r="O256" s="8">
        <v>992.73317391</v>
      </c>
      <c r="P256" s="8">
        <v>999.91132119999997</v>
      </c>
      <c r="Q256" s="8">
        <v>1000.1518779199999</v>
      </c>
      <c r="R256" s="8">
        <v>990.40777302999993</v>
      </c>
      <c r="S256" s="8">
        <v>962.87606194999989</v>
      </c>
      <c r="T256" s="8">
        <v>953.70496677999995</v>
      </c>
      <c r="U256" s="8">
        <v>955.49018812999998</v>
      </c>
      <c r="V256" s="8">
        <v>956.14560405999998</v>
      </c>
      <c r="W256" s="8">
        <v>957.35769739</v>
      </c>
      <c r="X256" s="8">
        <v>980.9086834499999</v>
      </c>
      <c r="Y256" s="8">
        <v>1061.9987625399999</v>
      </c>
    </row>
    <row r="257" spans="1:25" x14ac:dyDescent="0.3">
      <c r="A257" s="9">
        <v>42724</v>
      </c>
      <c r="B257" s="8">
        <v>1117.2984679800002</v>
      </c>
      <c r="C257" s="8">
        <v>1145.0837200400003</v>
      </c>
      <c r="D257" s="8">
        <v>1170.4515867100001</v>
      </c>
      <c r="E257" s="8">
        <v>1178.8230312500002</v>
      </c>
      <c r="F257" s="8">
        <v>1174.8443755500002</v>
      </c>
      <c r="G257" s="8">
        <v>1160.3170063400003</v>
      </c>
      <c r="H257" s="8">
        <v>1100.6940927000003</v>
      </c>
      <c r="I257" s="8">
        <v>1028.97591281</v>
      </c>
      <c r="J257" s="8">
        <v>977.07553522000001</v>
      </c>
      <c r="K257" s="8">
        <v>974.87810533999993</v>
      </c>
      <c r="L257" s="8">
        <v>938.13956777999999</v>
      </c>
      <c r="M257" s="8">
        <v>934.76972297999998</v>
      </c>
      <c r="N257" s="8">
        <v>949.05279911999992</v>
      </c>
      <c r="O257" s="8">
        <v>964.39283502000001</v>
      </c>
      <c r="P257" s="8">
        <v>974.86182574999998</v>
      </c>
      <c r="Q257" s="8">
        <v>978.31125841999994</v>
      </c>
      <c r="R257" s="8">
        <v>970.78776625</v>
      </c>
      <c r="S257" s="8">
        <v>941.33161398999994</v>
      </c>
      <c r="T257" s="8">
        <v>936.03127827999992</v>
      </c>
      <c r="U257" s="8">
        <v>936.3055568499999</v>
      </c>
      <c r="V257" s="8">
        <v>937.93331925999996</v>
      </c>
      <c r="W257" s="8">
        <v>940.1790946399999</v>
      </c>
      <c r="X257" s="8">
        <v>954.32587594999995</v>
      </c>
      <c r="Y257" s="8">
        <v>1023.21479688</v>
      </c>
    </row>
    <row r="258" spans="1:25" x14ac:dyDescent="0.3">
      <c r="A258" s="9">
        <v>42725</v>
      </c>
      <c r="B258" s="8">
        <v>1086.8814706700002</v>
      </c>
      <c r="C258" s="8">
        <v>1122.8621272000003</v>
      </c>
      <c r="D258" s="8">
        <v>1134.7401657100002</v>
      </c>
      <c r="E258" s="8">
        <v>1148.3117288300002</v>
      </c>
      <c r="F258" s="8">
        <v>1158.4631354500002</v>
      </c>
      <c r="G258" s="8">
        <v>1140.2894664000003</v>
      </c>
      <c r="H258" s="8">
        <v>1084.8674495000002</v>
      </c>
      <c r="I258" s="8">
        <v>1014.9387805</v>
      </c>
      <c r="J258" s="8">
        <v>963.39387918</v>
      </c>
      <c r="K258" s="8">
        <v>966.4055212799999</v>
      </c>
      <c r="L258" s="8">
        <v>958.19858723999994</v>
      </c>
      <c r="M258" s="8">
        <v>953.81905122000001</v>
      </c>
      <c r="N258" s="8">
        <v>962.1433212799999</v>
      </c>
      <c r="O258" s="8">
        <v>967.18081069999994</v>
      </c>
      <c r="P258" s="8">
        <v>981.44008434</v>
      </c>
      <c r="Q258" s="8">
        <v>991.02515153999991</v>
      </c>
      <c r="R258" s="8">
        <v>980.01219407999997</v>
      </c>
      <c r="S258" s="8">
        <v>958.07984775</v>
      </c>
      <c r="T258" s="8">
        <v>951.43425141</v>
      </c>
      <c r="U258" s="8">
        <v>963.38290714999994</v>
      </c>
      <c r="V258" s="8">
        <v>984.57281303999991</v>
      </c>
      <c r="W258" s="8">
        <v>975.63044746999992</v>
      </c>
      <c r="X258" s="8">
        <v>979.78067192999993</v>
      </c>
      <c r="Y258" s="8">
        <v>1062.6777011700001</v>
      </c>
    </row>
    <row r="259" spans="1:25" x14ac:dyDescent="0.3">
      <c r="A259" s="9">
        <v>42726</v>
      </c>
      <c r="B259" s="8">
        <v>1087.9311840700002</v>
      </c>
      <c r="C259" s="8">
        <v>1130.0703095900003</v>
      </c>
      <c r="D259" s="8">
        <v>1148.8952349300002</v>
      </c>
      <c r="E259" s="8">
        <v>1158.6356686600002</v>
      </c>
      <c r="F259" s="8">
        <v>1154.8381101300001</v>
      </c>
      <c r="G259" s="8">
        <v>1132.1045365500001</v>
      </c>
      <c r="H259" s="8">
        <v>1071.1299873000003</v>
      </c>
      <c r="I259" s="8">
        <v>987.41323062999993</v>
      </c>
      <c r="J259" s="8">
        <v>934.92820363999999</v>
      </c>
      <c r="K259" s="8">
        <v>935.1320542599999</v>
      </c>
      <c r="L259" s="8">
        <v>937.64838005999991</v>
      </c>
      <c r="M259" s="8">
        <v>960.17181914999992</v>
      </c>
      <c r="N259" s="8">
        <v>956.27350954999997</v>
      </c>
      <c r="O259" s="8">
        <v>960.71012770999994</v>
      </c>
      <c r="P259" s="8">
        <v>972.92965588999994</v>
      </c>
      <c r="Q259" s="8">
        <v>967.89415666999992</v>
      </c>
      <c r="R259" s="8">
        <v>958.13830953999991</v>
      </c>
      <c r="S259" s="8">
        <v>957.20936555999992</v>
      </c>
      <c r="T259" s="8">
        <v>956.63530828</v>
      </c>
      <c r="U259" s="8">
        <v>955.53747028999999</v>
      </c>
      <c r="V259" s="8">
        <v>952.43777159999991</v>
      </c>
      <c r="W259" s="8">
        <v>950.49107850999997</v>
      </c>
      <c r="X259" s="8">
        <v>952.47390185999996</v>
      </c>
      <c r="Y259" s="8">
        <v>1027.4149871699999</v>
      </c>
    </row>
    <row r="260" spans="1:25" x14ac:dyDescent="0.3">
      <c r="A260" s="9">
        <v>42727</v>
      </c>
      <c r="B260" s="8">
        <v>1123.1877709200003</v>
      </c>
      <c r="C260" s="8">
        <v>1161.2122742900003</v>
      </c>
      <c r="D260" s="8">
        <v>1179.2259902900003</v>
      </c>
      <c r="E260" s="8">
        <v>1187.7061338600001</v>
      </c>
      <c r="F260" s="8">
        <v>1186.1884679100003</v>
      </c>
      <c r="G260" s="8">
        <v>1165.6347401800003</v>
      </c>
      <c r="H260" s="8">
        <v>1108.4151762900003</v>
      </c>
      <c r="I260" s="8">
        <v>1042.9920180199999</v>
      </c>
      <c r="J260" s="8">
        <v>995.56107150999992</v>
      </c>
      <c r="K260" s="8">
        <v>995.28176467999992</v>
      </c>
      <c r="L260" s="8">
        <v>994.2733287399999</v>
      </c>
      <c r="M260" s="8">
        <v>978.99997433999999</v>
      </c>
      <c r="N260" s="8">
        <v>973.21939006999992</v>
      </c>
      <c r="O260" s="8">
        <v>978.85698847999993</v>
      </c>
      <c r="P260" s="8">
        <v>993.11874121999995</v>
      </c>
      <c r="Q260" s="8">
        <v>1009.79465964</v>
      </c>
      <c r="R260" s="8">
        <v>1002.87698095</v>
      </c>
      <c r="S260" s="8">
        <v>987.53700874999993</v>
      </c>
      <c r="T260" s="8">
        <v>985.46600537999996</v>
      </c>
      <c r="U260" s="8">
        <v>984.14088378999998</v>
      </c>
      <c r="V260" s="8">
        <v>984.51224521999995</v>
      </c>
      <c r="W260" s="8">
        <v>980.04603994999991</v>
      </c>
      <c r="X260" s="8">
        <v>989.44449793999991</v>
      </c>
      <c r="Y260" s="8">
        <v>1065.3740681900001</v>
      </c>
    </row>
    <row r="261" spans="1:25" x14ac:dyDescent="0.3">
      <c r="A261" s="9">
        <v>42728</v>
      </c>
      <c r="B261" s="8">
        <v>1082.2037520400002</v>
      </c>
      <c r="C261" s="8">
        <v>1097.6202755200002</v>
      </c>
      <c r="D261" s="8">
        <v>1118.5519958600003</v>
      </c>
      <c r="E261" s="8">
        <v>1125.8165061500001</v>
      </c>
      <c r="F261" s="8">
        <v>1126.5820019600003</v>
      </c>
      <c r="G261" s="8">
        <v>1113.2298955300002</v>
      </c>
      <c r="H261" s="8">
        <v>1088.0230097400001</v>
      </c>
      <c r="I261" s="8">
        <v>1051.18450173</v>
      </c>
      <c r="J261" s="8">
        <v>1018.37691206</v>
      </c>
      <c r="K261" s="8">
        <v>1021.57690394</v>
      </c>
      <c r="L261" s="8">
        <v>1023.4790709399999</v>
      </c>
      <c r="M261" s="8">
        <v>1016.5865343099999</v>
      </c>
      <c r="N261" s="8">
        <v>1009.84096112</v>
      </c>
      <c r="O261" s="8">
        <v>1010.9246876899999</v>
      </c>
      <c r="P261" s="8">
        <v>1014.30798878</v>
      </c>
      <c r="Q261" s="8">
        <v>1014.2521252199999</v>
      </c>
      <c r="R261" s="8">
        <v>1017.47083286</v>
      </c>
      <c r="S261" s="8">
        <v>1022.8290291699999</v>
      </c>
      <c r="T261" s="8">
        <v>1019.28888074</v>
      </c>
      <c r="U261" s="8">
        <v>1016.7558874</v>
      </c>
      <c r="V261" s="8">
        <v>1019.6725202299999</v>
      </c>
      <c r="W261" s="8">
        <v>1018.48771945</v>
      </c>
      <c r="X261" s="8">
        <v>1015.08595249</v>
      </c>
      <c r="Y261" s="8">
        <v>1025.5810667999999</v>
      </c>
    </row>
    <row r="262" spans="1:25" x14ac:dyDescent="0.3">
      <c r="A262" s="9">
        <v>42729</v>
      </c>
      <c r="B262" s="8">
        <v>1047.55325591</v>
      </c>
      <c r="C262" s="8">
        <v>1086.2465476300001</v>
      </c>
      <c r="D262" s="8">
        <v>1109.1486039400002</v>
      </c>
      <c r="E262" s="8">
        <v>1119.4949314500002</v>
      </c>
      <c r="F262" s="8">
        <v>1121.1296400900003</v>
      </c>
      <c r="G262" s="8">
        <v>1112.1865850700003</v>
      </c>
      <c r="H262" s="8">
        <v>1086.8907624200003</v>
      </c>
      <c r="I262" s="8">
        <v>1065.6211833</v>
      </c>
      <c r="J262" s="8">
        <v>1027.0451989999999</v>
      </c>
      <c r="K262" s="8">
        <v>1026.4894116200001</v>
      </c>
      <c r="L262" s="8">
        <v>1031.8653485100001</v>
      </c>
      <c r="M262" s="8">
        <v>1024.7795243099999</v>
      </c>
      <c r="N262" s="8">
        <v>1021.29203505</v>
      </c>
      <c r="O262" s="8">
        <v>1021.0533512799999</v>
      </c>
      <c r="P262" s="8">
        <v>1024.6358311199999</v>
      </c>
      <c r="Q262" s="8">
        <v>1025.1729894</v>
      </c>
      <c r="R262" s="8">
        <v>1024.0985965899999</v>
      </c>
      <c r="S262" s="8">
        <v>1026.8801716600001</v>
      </c>
      <c r="T262" s="8">
        <v>1026.35659523</v>
      </c>
      <c r="U262" s="8">
        <v>1023.7424721599999</v>
      </c>
      <c r="V262" s="8">
        <v>1026.69791407</v>
      </c>
      <c r="W262" s="8">
        <v>1026.05249503</v>
      </c>
      <c r="X262" s="8">
        <v>1021.6906501499999</v>
      </c>
      <c r="Y262" s="8">
        <v>1019.0614562999999</v>
      </c>
    </row>
    <row r="263" spans="1:25" x14ac:dyDescent="0.3">
      <c r="A263" s="9">
        <v>42730</v>
      </c>
      <c r="B263" s="8">
        <v>1050.29334513</v>
      </c>
      <c r="C263" s="8">
        <v>1093.0686266500002</v>
      </c>
      <c r="D263" s="8">
        <v>1113.1256398000003</v>
      </c>
      <c r="E263" s="8">
        <v>1124.1939515200002</v>
      </c>
      <c r="F263" s="8">
        <v>1124.5367333400002</v>
      </c>
      <c r="G263" s="8">
        <v>1109.8167169900003</v>
      </c>
      <c r="H263" s="8">
        <v>1057.42478123</v>
      </c>
      <c r="I263" s="8">
        <v>1032.3983810300001</v>
      </c>
      <c r="J263" s="8">
        <v>1030.64017401</v>
      </c>
      <c r="K263" s="8">
        <v>1031.90882455</v>
      </c>
      <c r="L263" s="8">
        <v>1032.7674966500001</v>
      </c>
      <c r="M263" s="8">
        <v>993.77394640999989</v>
      </c>
      <c r="N263" s="8">
        <v>987.34218342999998</v>
      </c>
      <c r="O263" s="8">
        <v>992.33007805</v>
      </c>
      <c r="P263" s="8">
        <v>1005.93873387</v>
      </c>
      <c r="Q263" s="8">
        <v>1002.2668735499999</v>
      </c>
      <c r="R263" s="8">
        <v>998.87884780999991</v>
      </c>
      <c r="S263" s="8">
        <v>991.31558611999992</v>
      </c>
      <c r="T263" s="8">
        <v>996.18270165999991</v>
      </c>
      <c r="U263" s="8">
        <v>994.48786230999997</v>
      </c>
      <c r="V263" s="8">
        <v>998.13480300999993</v>
      </c>
      <c r="W263" s="8">
        <v>995.05680858999995</v>
      </c>
      <c r="X263" s="8">
        <v>992.40804648999995</v>
      </c>
      <c r="Y263" s="8">
        <v>1018.0401207899999</v>
      </c>
    </row>
    <row r="264" spans="1:25" x14ac:dyDescent="0.3">
      <c r="A264" s="9">
        <v>42731</v>
      </c>
      <c r="B264" s="8">
        <v>1055.91467167</v>
      </c>
      <c r="C264" s="8">
        <v>1084.9990274000002</v>
      </c>
      <c r="D264" s="8">
        <v>1106.9801466800002</v>
      </c>
      <c r="E264" s="8">
        <v>1115.9400533700002</v>
      </c>
      <c r="F264" s="8">
        <v>1115.6566571700002</v>
      </c>
      <c r="G264" s="8">
        <v>1106.0570470400003</v>
      </c>
      <c r="H264" s="8">
        <v>1055.8455635</v>
      </c>
      <c r="I264" s="8">
        <v>997.2142663699999</v>
      </c>
      <c r="J264" s="8">
        <v>990.1846503999999</v>
      </c>
      <c r="K264" s="8">
        <v>992.2822530599999</v>
      </c>
      <c r="L264" s="8">
        <v>989.64650542999993</v>
      </c>
      <c r="M264" s="8">
        <v>980.73269668</v>
      </c>
      <c r="N264" s="8">
        <v>977.13972938999996</v>
      </c>
      <c r="O264" s="8">
        <v>983.33027918999994</v>
      </c>
      <c r="P264" s="8">
        <v>985.85436559999994</v>
      </c>
      <c r="Q264" s="8">
        <v>987.08795528999997</v>
      </c>
      <c r="R264" s="8">
        <v>981.94814999999994</v>
      </c>
      <c r="S264" s="8">
        <v>982.90238700999998</v>
      </c>
      <c r="T264" s="8">
        <v>983.77938969999991</v>
      </c>
      <c r="U264" s="8">
        <v>983.52663756999993</v>
      </c>
      <c r="V264" s="8">
        <v>989.18508921</v>
      </c>
      <c r="W264" s="8">
        <v>984.22321946</v>
      </c>
      <c r="X264" s="8">
        <v>981.28890963999993</v>
      </c>
      <c r="Y264" s="8">
        <v>994.17121513999996</v>
      </c>
    </row>
    <row r="265" spans="1:25" x14ac:dyDescent="0.3">
      <c r="A265" s="9">
        <v>42732</v>
      </c>
      <c r="B265" s="8">
        <v>1030.08462878</v>
      </c>
      <c r="C265" s="8">
        <v>1064.66440573</v>
      </c>
      <c r="D265" s="8">
        <v>1084.6120794000003</v>
      </c>
      <c r="E265" s="8">
        <v>1095.1165041500003</v>
      </c>
      <c r="F265" s="8">
        <v>1096.0939357900002</v>
      </c>
      <c r="G265" s="8">
        <v>1081.9597971600003</v>
      </c>
      <c r="H265" s="8">
        <v>1026.8688132300001</v>
      </c>
      <c r="I265" s="8">
        <v>1011.3662691699999</v>
      </c>
      <c r="J265" s="8">
        <v>1018.90435854</v>
      </c>
      <c r="K265" s="8">
        <v>1018.3996177499999</v>
      </c>
      <c r="L265" s="8">
        <v>1018.3763444599999</v>
      </c>
      <c r="M265" s="8">
        <v>1012.97017418</v>
      </c>
      <c r="N265" s="8">
        <v>1011.3914096699999</v>
      </c>
      <c r="O265" s="8">
        <v>1008.9521798</v>
      </c>
      <c r="P265" s="8">
        <v>1013.0912939499999</v>
      </c>
      <c r="Q265" s="8">
        <v>1018.5970420399999</v>
      </c>
      <c r="R265" s="8">
        <v>1012.7953794299999</v>
      </c>
      <c r="S265" s="8">
        <v>1013.54892388</v>
      </c>
      <c r="T265" s="8">
        <v>1017.9720581399999</v>
      </c>
      <c r="U265" s="8">
        <v>1018.89663089</v>
      </c>
      <c r="V265" s="8">
        <v>1019.93929609</v>
      </c>
      <c r="W265" s="8">
        <v>1016.0856100899999</v>
      </c>
      <c r="X265" s="8">
        <v>1012.68850484</v>
      </c>
      <c r="Y265" s="8">
        <v>1047.2358063300001</v>
      </c>
    </row>
    <row r="266" spans="1:25" x14ac:dyDescent="0.3">
      <c r="A266" s="9">
        <v>42733</v>
      </c>
      <c r="B266" s="8">
        <v>1102.3454309000003</v>
      </c>
      <c r="C266" s="8">
        <v>1132.1848133200003</v>
      </c>
      <c r="D266" s="8">
        <v>1155.3693565900003</v>
      </c>
      <c r="E266" s="8">
        <v>1168.2961356600003</v>
      </c>
      <c r="F266" s="8">
        <v>1164.3551910100002</v>
      </c>
      <c r="G266" s="8">
        <v>1147.7302933400003</v>
      </c>
      <c r="H266" s="8">
        <v>1099.7071008300002</v>
      </c>
      <c r="I266" s="8">
        <v>1031.34713173</v>
      </c>
      <c r="J266" s="8">
        <v>1022.3880365299999</v>
      </c>
      <c r="K266" s="8">
        <v>1024.83028313</v>
      </c>
      <c r="L266" s="8">
        <v>1023.0208492099999</v>
      </c>
      <c r="M266" s="8">
        <v>1015.7882204299999</v>
      </c>
      <c r="N266" s="8">
        <v>1012.1479943999999</v>
      </c>
      <c r="O266" s="8">
        <v>1011.9137879</v>
      </c>
      <c r="P266" s="8">
        <v>1020.4413421199999</v>
      </c>
      <c r="Q266" s="8">
        <v>1024.05103652</v>
      </c>
      <c r="R266" s="8">
        <v>1020.6858254499999</v>
      </c>
      <c r="S266" s="8">
        <v>1018.80755531</v>
      </c>
      <c r="T266" s="8">
        <v>1025.3858367600001</v>
      </c>
      <c r="U266" s="8">
        <v>1022.46630032</v>
      </c>
      <c r="V266" s="8">
        <v>1025.8089523900001</v>
      </c>
      <c r="W266" s="8">
        <v>1018.2190156199999</v>
      </c>
      <c r="X266" s="8">
        <v>1008.04948614</v>
      </c>
      <c r="Y266" s="8">
        <v>1036.6970012300001</v>
      </c>
    </row>
    <row r="267" spans="1:25" x14ac:dyDescent="0.3">
      <c r="A267" s="9">
        <v>42734</v>
      </c>
      <c r="B267" s="8">
        <v>1069.5402638400001</v>
      </c>
      <c r="C267" s="8">
        <v>1110.3268567500002</v>
      </c>
      <c r="D267" s="8">
        <v>1126.1391278300002</v>
      </c>
      <c r="E267" s="8">
        <v>1135.6446064400002</v>
      </c>
      <c r="F267" s="8">
        <v>1147.1553389900002</v>
      </c>
      <c r="G267" s="8">
        <v>1128.8855695100003</v>
      </c>
      <c r="H267" s="8">
        <v>1074.6446773300001</v>
      </c>
      <c r="I267" s="8">
        <v>1022.19663441</v>
      </c>
      <c r="J267" s="8">
        <v>1005.38095759</v>
      </c>
      <c r="K267" s="8">
        <v>1004.30643056</v>
      </c>
      <c r="L267" s="8">
        <v>1001.9619275399999</v>
      </c>
      <c r="M267" s="8">
        <v>993.7325118</v>
      </c>
      <c r="N267" s="8">
        <v>993.51169807999997</v>
      </c>
      <c r="O267" s="8">
        <v>998.19045936999999</v>
      </c>
      <c r="P267" s="8">
        <v>1013.6340108999999</v>
      </c>
      <c r="Q267" s="8">
        <v>1025.1876501900001</v>
      </c>
      <c r="R267" s="8">
        <v>1018.8200343599999</v>
      </c>
      <c r="S267" s="8">
        <v>998.85288837999997</v>
      </c>
      <c r="T267" s="8">
        <v>993.30096434999996</v>
      </c>
      <c r="U267" s="8">
        <v>996.02551386999994</v>
      </c>
      <c r="V267" s="8">
        <v>995.35706216999995</v>
      </c>
      <c r="W267" s="8">
        <v>992.35425564999991</v>
      </c>
      <c r="X267" s="8">
        <v>992.48382990999994</v>
      </c>
      <c r="Y267" s="8">
        <v>1027.28315206</v>
      </c>
    </row>
    <row r="268" spans="1:25" x14ac:dyDescent="0.3">
      <c r="A268" s="9">
        <v>42735</v>
      </c>
      <c r="B268" s="8">
        <v>1064.28003831</v>
      </c>
      <c r="C268" s="8">
        <v>1105.6900059500003</v>
      </c>
      <c r="D268" s="8">
        <v>1129.5471332700001</v>
      </c>
      <c r="E268" s="8">
        <v>1141.3138260300002</v>
      </c>
      <c r="F268" s="8">
        <v>1141.5246223800002</v>
      </c>
      <c r="G268" s="8">
        <v>1133.1171011400002</v>
      </c>
      <c r="H268" s="8">
        <v>1105.2127986300002</v>
      </c>
      <c r="I268" s="8">
        <v>1101.3636507000003</v>
      </c>
      <c r="J268" s="8">
        <v>1057.4621121800001</v>
      </c>
      <c r="K268" s="8">
        <v>1043.6498572800001</v>
      </c>
      <c r="L268" s="8">
        <v>1042.8128814199999</v>
      </c>
      <c r="M268" s="8">
        <v>1037.52147113</v>
      </c>
      <c r="N268" s="8">
        <v>1029.51861259</v>
      </c>
      <c r="O268" s="8">
        <v>1028.3712473800001</v>
      </c>
      <c r="P268" s="8">
        <v>1039.9841583499999</v>
      </c>
      <c r="Q268" s="8">
        <v>1050.9623300999999</v>
      </c>
      <c r="R268" s="8">
        <v>1033.9817421800001</v>
      </c>
      <c r="S268" s="8">
        <v>1024.4376175299999</v>
      </c>
      <c r="T268" s="8">
        <v>1028.0179391700001</v>
      </c>
      <c r="U268" s="8">
        <v>1028.37220738</v>
      </c>
      <c r="V268" s="8">
        <v>1028.63123415</v>
      </c>
      <c r="W268" s="8">
        <v>1022.73605447</v>
      </c>
      <c r="X268" s="8">
        <v>1015.1232904999999</v>
      </c>
      <c r="Y268" s="8">
        <v>1019.2481484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42705</v>
      </c>
      <c r="B272" s="8">
        <v>1271.2177698500002</v>
      </c>
      <c r="C272" s="8">
        <v>1339.0317276200003</v>
      </c>
      <c r="D272" s="8">
        <v>1392.1151789400003</v>
      </c>
      <c r="E272" s="8">
        <v>1393.9114053100002</v>
      </c>
      <c r="F272" s="8">
        <v>1390.9353410400004</v>
      </c>
      <c r="G272" s="8">
        <v>1369.0531543600002</v>
      </c>
      <c r="H272" s="8">
        <v>1305.6134994900003</v>
      </c>
      <c r="I272" s="8">
        <v>1246.7216021000002</v>
      </c>
      <c r="J272" s="8">
        <v>1213.0542686900003</v>
      </c>
      <c r="K272" s="8">
        <v>1224.2068375300003</v>
      </c>
      <c r="L272" s="8">
        <v>1215.8742192600002</v>
      </c>
      <c r="M272" s="8">
        <v>1232.1190954200001</v>
      </c>
      <c r="N272" s="8">
        <v>1262.1065518900002</v>
      </c>
      <c r="O272" s="8">
        <v>1271.8339923900003</v>
      </c>
      <c r="P272" s="8">
        <v>1281.6850452200001</v>
      </c>
      <c r="Q272" s="8">
        <v>1284.6791187300003</v>
      </c>
      <c r="R272" s="8">
        <v>1288.2107971000003</v>
      </c>
      <c r="S272" s="8">
        <v>1263.1994003200002</v>
      </c>
      <c r="T272" s="8">
        <v>1219.0284684300002</v>
      </c>
      <c r="U272" s="8">
        <v>1188.1071939500002</v>
      </c>
      <c r="V272" s="8">
        <v>1210.3807055700001</v>
      </c>
      <c r="W272" s="8">
        <v>1234.9039069000003</v>
      </c>
      <c r="X272" s="8">
        <v>1264.4908838300003</v>
      </c>
      <c r="Y272" s="8">
        <v>1309.4030980700002</v>
      </c>
    </row>
    <row r="273" spans="1:25" x14ac:dyDescent="0.3">
      <c r="A273" s="9">
        <v>42706</v>
      </c>
      <c r="B273" s="8">
        <v>1321.4070384600002</v>
      </c>
      <c r="C273" s="8">
        <v>1314.6511495300003</v>
      </c>
      <c r="D273" s="8">
        <v>1353.2276065700003</v>
      </c>
      <c r="E273" s="8">
        <v>1381.9909121800004</v>
      </c>
      <c r="F273" s="8">
        <v>1385.3083790300002</v>
      </c>
      <c r="G273" s="8">
        <v>1365.8999284600002</v>
      </c>
      <c r="H273" s="8">
        <v>1305.3774311600002</v>
      </c>
      <c r="I273" s="8">
        <v>1235.3596342700002</v>
      </c>
      <c r="J273" s="8">
        <v>1194.5887470300001</v>
      </c>
      <c r="K273" s="8">
        <v>1167.9824222800003</v>
      </c>
      <c r="L273" s="8">
        <v>1191.1675839800002</v>
      </c>
      <c r="M273" s="8">
        <v>1206.8056076600003</v>
      </c>
      <c r="N273" s="8">
        <v>1228.9028354800002</v>
      </c>
      <c r="O273" s="8">
        <v>1229.6902319600001</v>
      </c>
      <c r="P273" s="8">
        <v>1213.9999260400002</v>
      </c>
      <c r="Q273" s="8">
        <v>1223.4105683000003</v>
      </c>
      <c r="R273" s="8">
        <v>1222.4050485100001</v>
      </c>
      <c r="S273" s="8">
        <v>1183.6360892900002</v>
      </c>
      <c r="T273" s="8">
        <v>1149.8042299400001</v>
      </c>
      <c r="U273" s="8">
        <v>1149.4368334900003</v>
      </c>
      <c r="V273" s="8">
        <v>1152.3784407200003</v>
      </c>
      <c r="W273" s="8">
        <v>1174.9157724500003</v>
      </c>
      <c r="X273" s="8">
        <v>1205.3437616700003</v>
      </c>
      <c r="Y273" s="8">
        <v>1254.0041493300002</v>
      </c>
    </row>
    <row r="274" spans="1:25" x14ac:dyDescent="0.3">
      <c r="A274" s="9">
        <v>42707</v>
      </c>
      <c r="B274" s="8">
        <v>1312.7438185700003</v>
      </c>
      <c r="C274" s="8">
        <v>1356.4674802800002</v>
      </c>
      <c r="D274" s="8">
        <v>1382.2716265800002</v>
      </c>
      <c r="E274" s="8">
        <v>1392.8022807600003</v>
      </c>
      <c r="F274" s="8">
        <v>1387.7635019100003</v>
      </c>
      <c r="G274" s="8">
        <v>1375.1828648900002</v>
      </c>
      <c r="H274" s="8">
        <v>1335.5414224400001</v>
      </c>
      <c r="I274" s="8">
        <v>1278.3966076600002</v>
      </c>
      <c r="J274" s="8">
        <v>1223.1139852300003</v>
      </c>
      <c r="K274" s="8">
        <v>1175.2816524500001</v>
      </c>
      <c r="L274" s="8">
        <v>1166.6765425400001</v>
      </c>
      <c r="M274" s="8">
        <v>1187.4370100900003</v>
      </c>
      <c r="N274" s="8">
        <v>1198.8858359800001</v>
      </c>
      <c r="O274" s="8">
        <v>1204.4798009700003</v>
      </c>
      <c r="P274" s="8">
        <v>1210.8295427100002</v>
      </c>
      <c r="Q274" s="8">
        <v>1211.8117828000002</v>
      </c>
      <c r="R274" s="8">
        <v>1201.5760044200001</v>
      </c>
      <c r="S274" s="8">
        <v>1165.2352215100002</v>
      </c>
      <c r="T274" s="8">
        <v>1132.6352149900001</v>
      </c>
      <c r="U274" s="8">
        <v>1129.1690398400003</v>
      </c>
      <c r="V274" s="8">
        <v>1150.9223676900003</v>
      </c>
      <c r="W274" s="8">
        <v>1164.9538224000003</v>
      </c>
      <c r="X274" s="8">
        <v>1171.4121406300003</v>
      </c>
      <c r="Y274" s="8">
        <v>1207.7971392800002</v>
      </c>
    </row>
    <row r="275" spans="1:25" x14ac:dyDescent="0.3">
      <c r="A275" s="9">
        <v>42708</v>
      </c>
      <c r="B275" s="8">
        <v>1245.6205440700003</v>
      </c>
      <c r="C275" s="8">
        <v>1284.2092640200003</v>
      </c>
      <c r="D275" s="8">
        <v>1308.0287225500003</v>
      </c>
      <c r="E275" s="8">
        <v>1315.9315241200002</v>
      </c>
      <c r="F275" s="8">
        <v>1315.0264693700003</v>
      </c>
      <c r="G275" s="8">
        <v>1310.0376809000002</v>
      </c>
      <c r="H275" s="8">
        <v>1292.4964110800001</v>
      </c>
      <c r="I275" s="8">
        <v>1261.4944682700002</v>
      </c>
      <c r="J275" s="8">
        <v>1236.9656868200002</v>
      </c>
      <c r="K275" s="8">
        <v>1184.0430676900003</v>
      </c>
      <c r="L275" s="8">
        <v>1182.4127765400003</v>
      </c>
      <c r="M275" s="8">
        <v>1186.6659860900002</v>
      </c>
      <c r="N275" s="8">
        <v>1202.5780361400002</v>
      </c>
      <c r="O275" s="8">
        <v>1209.5401536900001</v>
      </c>
      <c r="P275" s="8">
        <v>1199.8376818500003</v>
      </c>
      <c r="Q275" s="8">
        <v>1203.2727972200003</v>
      </c>
      <c r="R275" s="8">
        <v>1189.6589989000001</v>
      </c>
      <c r="S275" s="8">
        <v>1165.9147190100002</v>
      </c>
      <c r="T275" s="8">
        <v>1132.9303047400003</v>
      </c>
      <c r="U275" s="8">
        <v>1133.7439744400003</v>
      </c>
      <c r="V275" s="8">
        <v>1144.1890903400001</v>
      </c>
      <c r="W275" s="8">
        <v>1166.9283991500001</v>
      </c>
      <c r="X275" s="8">
        <v>1187.1638540400002</v>
      </c>
      <c r="Y275" s="8">
        <v>1231.5061694500002</v>
      </c>
    </row>
    <row r="276" spans="1:25" x14ac:dyDescent="0.3">
      <c r="A276" s="9">
        <v>42709</v>
      </c>
      <c r="B276" s="8">
        <v>1245.5965357800003</v>
      </c>
      <c r="C276" s="8">
        <v>1258.6607120200001</v>
      </c>
      <c r="D276" s="8">
        <v>1278.1346619600001</v>
      </c>
      <c r="E276" s="8">
        <v>1288.3315536900002</v>
      </c>
      <c r="F276" s="8">
        <v>1285.5873094700003</v>
      </c>
      <c r="G276" s="8">
        <v>1265.5273650200002</v>
      </c>
      <c r="H276" s="8">
        <v>1202.1761531500001</v>
      </c>
      <c r="I276" s="8">
        <v>1145.9108498300002</v>
      </c>
      <c r="J276" s="8">
        <v>1137.5700693100002</v>
      </c>
      <c r="K276" s="8">
        <v>1136.7493993700002</v>
      </c>
      <c r="L276" s="8">
        <v>1139.6217737000002</v>
      </c>
      <c r="M276" s="8">
        <v>1140.4971813900002</v>
      </c>
      <c r="N276" s="8">
        <v>1134.3220708600002</v>
      </c>
      <c r="O276" s="8">
        <v>1137.7053263000003</v>
      </c>
      <c r="P276" s="8">
        <v>1149.4021843400003</v>
      </c>
      <c r="Q276" s="8">
        <v>1151.4920577600003</v>
      </c>
      <c r="R276" s="8">
        <v>1135.9925081600002</v>
      </c>
      <c r="S276" s="8">
        <v>1131.7604037100002</v>
      </c>
      <c r="T276" s="8">
        <v>1135.4674617300002</v>
      </c>
      <c r="U276" s="8">
        <v>1132.9247206700002</v>
      </c>
      <c r="V276" s="8">
        <v>1132.9099359000002</v>
      </c>
      <c r="W276" s="8">
        <v>1124.9387523500002</v>
      </c>
      <c r="X276" s="8">
        <v>1119.6490297600003</v>
      </c>
      <c r="Y276" s="8">
        <v>1145.0948699500002</v>
      </c>
    </row>
    <row r="277" spans="1:25" x14ac:dyDescent="0.3">
      <c r="A277" s="9">
        <v>42710</v>
      </c>
      <c r="B277" s="8">
        <v>1195.4665720300002</v>
      </c>
      <c r="C277" s="8">
        <v>1227.5357838600003</v>
      </c>
      <c r="D277" s="8">
        <v>1249.2502622100003</v>
      </c>
      <c r="E277" s="8">
        <v>1259.5708235300003</v>
      </c>
      <c r="F277" s="8">
        <v>1260.5198012900003</v>
      </c>
      <c r="G277" s="8">
        <v>1245.9188675700002</v>
      </c>
      <c r="H277" s="8">
        <v>1206.6133746500002</v>
      </c>
      <c r="I277" s="8">
        <v>1173.9356358000002</v>
      </c>
      <c r="J277" s="8">
        <v>1154.8573344400002</v>
      </c>
      <c r="K277" s="8">
        <v>1136.1011791600001</v>
      </c>
      <c r="L277" s="8">
        <v>1131.3141953100003</v>
      </c>
      <c r="M277" s="8">
        <v>1140.9132499400002</v>
      </c>
      <c r="N277" s="8">
        <v>1157.6917361900003</v>
      </c>
      <c r="O277" s="8">
        <v>1162.2379788800001</v>
      </c>
      <c r="P277" s="8">
        <v>1173.5674108100002</v>
      </c>
      <c r="Q277" s="8">
        <v>1179.2461457800002</v>
      </c>
      <c r="R277" s="8">
        <v>1170.8380820200002</v>
      </c>
      <c r="S277" s="8">
        <v>1147.0238584900003</v>
      </c>
      <c r="T277" s="8">
        <v>1120.7356443700003</v>
      </c>
      <c r="U277" s="8">
        <v>1121.0353132300002</v>
      </c>
      <c r="V277" s="8">
        <v>1137.6802566900003</v>
      </c>
      <c r="W277" s="8">
        <v>1155.3519238200001</v>
      </c>
      <c r="X277" s="8">
        <v>1181.7983405400003</v>
      </c>
      <c r="Y277" s="8">
        <v>1227.5690969300001</v>
      </c>
    </row>
    <row r="278" spans="1:25" x14ac:dyDescent="0.3">
      <c r="A278" s="9">
        <v>42711</v>
      </c>
      <c r="B278" s="8">
        <v>1270.4956163900001</v>
      </c>
      <c r="C278" s="8">
        <v>1308.6032820800003</v>
      </c>
      <c r="D278" s="8">
        <v>1329.9531489900003</v>
      </c>
      <c r="E278" s="8">
        <v>1339.0373073900003</v>
      </c>
      <c r="F278" s="8">
        <v>1339.8283688500003</v>
      </c>
      <c r="G278" s="8">
        <v>1323.1359573200002</v>
      </c>
      <c r="H278" s="8">
        <v>1257.9886877500003</v>
      </c>
      <c r="I278" s="8">
        <v>1194.4828815800001</v>
      </c>
      <c r="J278" s="8">
        <v>1164.7985131300002</v>
      </c>
      <c r="K278" s="8">
        <v>1149.5838357900002</v>
      </c>
      <c r="L278" s="8">
        <v>1142.7263493800003</v>
      </c>
      <c r="M278" s="8">
        <v>1153.1150558400002</v>
      </c>
      <c r="N278" s="8">
        <v>1175.7933749900003</v>
      </c>
      <c r="O278" s="8">
        <v>1179.2183802000002</v>
      </c>
      <c r="P278" s="8">
        <v>1192.7298201600001</v>
      </c>
      <c r="Q278" s="8">
        <v>1195.4106655200003</v>
      </c>
      <c r="R278" s="8">
        <v>1190.9798166300002</v>
      </c>
      <c r="S278" s="8">
        <v>1155.1839381000002</v>
      </c>
      <c r="T278" s="8">
        <v>1134.7600290600003</v>
      </c>
      <c r="U278" s="8">
        <v>1129.6378254200001</v>
      </c>
      <c r="V278" s="8">
        <v>1132.8224023100001</v>
      </c>
      <c r="W278" s="8">
        <v>1140.1157709000001</v>
      </c>
      <c r="X278" s="8">
        <v>1169.0244595400002</v>
      </c>
      <c r="Y278" s="8">
        <v>1215.8271104300002</v>
      </c>
    </row>
    <row r="279" spans="1:25" x14ac:dyDescent="0.3">
      <c r="A279" s="9">
        <v>42712</v>
      </c>
      <c r="B279" s="8">
        <v>1252.4128351600002</v>
      </c>
      <c r="C279" s="8">
        <v>1291.1641571400003</v>
      </c>
      <c r="D279" s="8">
        <v>1307.9847297400001</v>
      </c>
      <c r="E279" s="8">
        <v>1318.1547061600002</v>
      </c>
      <c r="F279" s="8">
        <v>1320.2544090100002</v>
      </c>
      <c r="G279" s="8">
        <v>1303.3605690600002</v>
      </c>
      <c r="H279" s="8">
        <v>1239.9037223100001</v>
      </c>
      <c r="I279" s="8">
        <v>1178.8828542800002</v>
      </c>
      <c r="J279" s="8">
        <v>1143.1763430000003</v>
      </c>
      <c r="K279" s="8">
        <v>1153.9256297300003</v>
      </c>
      <c r="L279" s="8">
        <v>1142.9704593800002</v>
      </c>
      <c r="M279" s="8">
        <v>1159.7102153000003</v>
      </c>
      <c r="N279" s="8">
        <v>1182.2594885800002</v>
      </c>
      <c r="O279" s="8">
        <v>1188.0123329400003</v>
      </c>
      <c r="P279" s="8">
        <v>1204.9844238500002</v>
      </c>
      <c r="Q279" s="8">
        <v>1212.0753056900003</v>
      </c>
      <c r="R279" s="8">
        <v>1193.7812550200001</v>
      </c>
      <c r="S279" s="8">
        <v>1149.4988306400003</v>
      </c>
      <c r="T279" s="8">
        <v>1128.9352683200002</v>
      </c>
      <c r="U279" s="8">
        <v>1126.3379076800002</v>
      </c>
      <c r="V279" s="8">
        <v>1129.5749050400002</v>
      </c>
      <c r="W279" s="8">
        <v>1130.9618718100003</v>
      </c>
      <c r="X279" s="8">
        <v>1164.8190090900002</v>
      </c>
      <c r="Y279" s="8">
        <v>1209.9908201000003</v>
      </c>
    </row>
    <row r="280" spans="1:25" x14ac:dyDescent="0.3">
      <c r="A280" s="9">
        <v>42713</v>
      </c>
      <c r="B280" s="8">
        <v>1242.3590534500001</v>
      </c>
      <c r="C280" s="8">
        <v>1263.0314142500001</v>
      </c>
      <c r="D280" s="8">
        <v>1280.4641222400003</v>
      </c>
      <c r="E280" s="8">
        <v>1285.1586050300002</v>
      </c>
      <c r="F280" s="8">
        <v>1286.3498111200001</v>
      </c>
      <c r="G280" s="8">
        <v>1270.5810954800002</v>
      </c>
      <c r="H280" s="8">
        <v>1211.5753086600002</v>
      </c>
      <c r="I280" s="8">
        <v>1152.5158404700003</v>
      </c>
      <c r="J280" s="8">
        <v>1142.6619329000002</v>
      </c>
      <c r="K280" s="8">
        <v>1146.5064135700002</v>
      </c>
      <c r="L280" s="8">
        <v>1145.8026833400002</v>
      </c>
      <c r="M280" s="8">
        <v>1140.3316206700001</v>
      </c>
      <c r="N280" s="8">
        <v>1148.0338162600003</v>
      </c>
      <c r="O280" s="8">
        <v>1153.0125643100002</v>
      </c>
      <c r="P280" s="8">
        <v>1163.1652401000001</v>
      </c>
      <c r="Q280" s="8">
        <v>1176.2966010700002</v>
      </c>
      <c r="R280" s="8">
        <v>1173.1621367300002</v>
      </c>
      <c r="S280" s="8">
        <v>1149.7605479400002</v>
      </c>
      <c r="T280" s="8">
        <v>1136.0799172300003</v>
      </c>
      <c r="U280" s="8">
        <v>1144.5039497400003</v>
      </c>
      <c r="V280" s="8">
        <v>1144.0660671300002</v>
      </c>
      <c r="W280" s="8">
        <v>1138.3062463300002</v>
      </c>
      <c r="X280" s="8">
        <v>1167.1442845500003</v>
      </c>
      <c r="Y280" s="8">
        <v>1211.7335888100001</v>
      </c>
    </row>
    <row r="281" spans="1:25" x14ac:dyDescent="0.3">
      <c r="A281" s="9">
        <v>42714</v>
      </c>
      <c r="B281" s="8">
        <v>1257.4468379400003</v>
      </c>
      <c r="C281" s="8">
        <v>1274.3939395500001</v>
      </c>
      <c r="D281" s="8">
        <v>1283.3896551200003</v>
      </c>
      <c r="E281" s="8">
        <v>1291.3534491500002</v>
      </c>
      <c r="F281" s="8">
        <v>1290.2088905400003</v>
      </c>
      <c r="G281" s="8">
        <v>1285.7123577400002</v>
      </c>
      <c r="H281" s="8">
        <v>1285.9423770600001</v>
      </c>
      <c r="I281" s="8">
        <v>1248.9104013400001</v>
      </c>
      <c r="J281" s="8">
        <v>1203.2220834700001</v>
      </c>
      <c r="K281" s="8">
        <v>1160.0236961800001</v>
      </c>
      <c r="L281" s="8">
        <v>1146.0291617200003</v>
      </c>
      <c r="M281" s="8">
        <v>1143.8918158900003</v>
      </c>
      <c r="N281" s="8">
        <v>1158.8166844700002</v>
      </c>
      <c r="O281" s="8">
        <v>1169.6614339300002</v>
      </c>
      <c r="P281" s="8">
        <v>1181.8315621100003</v>
      </c>
      <c r="Q281" s="8">
        <v>1187.9777260100002</v>
      </c>
      <c r="R281" s="8">
        <v>1177.6562251500002</v>
      </c>
      <c r="S281" s="8">
        <v>1145.5792284600002</v>
      </c>
      <c r="T281" s="8">
        <v>1140.2576658600003</v>
      </c>
      <c r="U281" s="8">
        <v>1138.2344409600003</v>
      </c>
      <c r="V281" s="8">
        <v>1141.2048074300003</v>
      </c>
      <c r="W281" s="8">
        <v>1150.2775392200003</v>
      </c>
      <c r="X281" s="8">
        <v>1171.9834203100002</v>
      </c>
      <c r="Y281" s="8">
        <v>1213.2104535900003</v>
      </c>
    </row>
    <row r="282" spans="1:25" x14ac:dyDescent="0.3">
      <c r="A282" s="9">
        <v>42715</v>
      </c>
      <c r="B282" s="8">
        <v>1236.2513185300002</v>
      </c>
      <c r="C282" s="8">
        <v>1276.0175773600001</v>
      </c>
      <c r="D282" s="8">
        <v>1299.7407754600001</v>
      </c>
      <c r="E282" s="8">
        <v>1309.1131300800002</v>
      </c>
      <c r="F282" s="8">
        <v>1311.3132265900001</v>
      </c>
      <c r="G282" s="8">
        <v>1299.0070386200002</v>
      </c>
      <c r="H282" s="8">
        <v>1282.0187781000002</v>
      </c>
      <c r="I282" s="8">
        <v>1261.4496251500002</v>
      </c>
      <c r="J282" s="8">
        <v>1224.3543928700003</v>
      </c>
      <c r="K282" s="8">
        <v>1167.6967435000001</v>
      </c>
      <c r="L282" s="8">
        <v>1141.9471625700003</v>
      </c>
      <c r="M282" s="8">
        <v>1141.3703685900002</v>
      </c>
      <c r="N282" s="8">
        <v>1151.1142951800002</v>
      </c>
      <c r="O282" s="8">
        <v>1167.7914967800002</v>
      </c>
      <c r="P282" s="8">
        <v>1177.0788735300002</v>
      </c>
      <c r="Q282" s="8">
        <v>1176.5560145500003</v>
      </c>
      <c r="R282" s="8">
        <v>1169.0285467000003</v>
      </c>
      <c r="S282" s="8">
        <v>1144.9963684700003</v>
      </c>
      <c r="T282" s="8">
        <v>1149.1147815000002</v>
      </c>
      <c r="U282" s="8">
        <v>1146.6030450200003</v>
      </c>
      <c r="V282" s="8">
        <v>1145.4398298100002</v>
      </c>
      <c r="W282" s="8">
        <v>1136.5040525400002</v>
      </c>
      <c r="X282" s="8">
        <v>1160.6191536700003</v>
      </c>
      <c r="Y282" s="8">
        <v>1183.4851158900003</v>
      </c>
    </row>
    <row r="283" spans="1:25" x14ac:dyDescent="0.3">
      <c r="A283" s="9">
        <v>42716</v>
      </c>
      <c r="B283" s="8">
        <v>1227.6415624900003</v>
      </c>
      <c r="C283" s="8">
        <v>1263.9567258000002</v>
      </c>
      <c r="D283" s="8">
        <v>1286.3167097700002</v>
      </c>
      <c r="E283" s="8">
        <v>1296.8467789900003</v>
      </c>
      <c r="F283" s="8">
        <v>1296.3372820300003</v>
      </c>
      <c r="G283" s="8">
        <v>1279.4879713800003</v>
      </c>
      <c r="H283" s="8">
        <v>1232.0326338800003</v>
      </c>
      <c r="I283" s="8">
        <v>1197.5828536200002</v>
      </c>
      <c r="J283" s="8">
        <v>1185.9635860400003</v>
      </c>
      <c r="K283" s="8">
        <v>1172.1676505500002</v>
      </c>
      <c r="L283" s="8">
        <v>1162.6768347100003</v>
      </c>
      <c r="M283" s="8">
        <v>1175.4441319300001</v>
      </c>
      <c r="N283" s="8">
        <v>1198.4747310500002</v>
      </c>
      <c r="O283" s="8">
        <v>1208.3145804800001</v>
      </c>
      <c r="P283" s="8">
        <v>1223.1885608300001</v>
      </c>
      <c r="Q283" s="8">
        <v>1227.6381192800002</v>
      </c>
      <c r="R283" s="8">
        <v>1214.2088989500003</v>
      </c>
      <c r="S283" s="8">
        <v>1176.7377867500002</v>
      </c>
      <c r="T283" s="8">
        <v>1148.1575961400001</v>
      </c>
      <c r="U283" s="8">
        <v>1137.2493943100003</v>
      </c>
      <c r="V283" s="8">
        <v>1146.6032369700001</v>
      </c>
      <c r="W283" s="8">
        <v>1153.5647824400003</v>
      </c>
      <c r="X283" s="8">
        <v>1181.9171861500001</v>
      </c>
      <c r="Y283" s="8">
        <v>1228.3833898800003</v>
      </c>
    </row>
    <row r="284" spans="1:25" x14ac:dyDescent="0.3">
      <c r="A284" s="9">
        <v>42717</v>
      </c>
      <c r="B284" s="8">
        <v>1264.8938663900003</v>
      </c>
      <c r="C284" s="8">
        <v>1303.3802716300002</v>
      </c>
      <c r="D284" s="8">
        <v>1327.6975235500001</v>
      </c>
      <c r="E284" s="8">
        <v>1332.5237513700001</v>
      </c>
      <c r="F284" s="8">
        <v>1329.9297406000003</v>
      </c>
      <c r="G284" s="8">
        <v>1310.5557746900001</v>
      </c>
      <c r="H284" s="8">
        <v>1252.9796392100002</v>
      </c>
      <c r="I284" s="8">
        <v>1205.7923345500003</v>
      </c>
      <c r="J284" s="8">
        <v>1186.2833999000002</v>
      </c>
      <c r="K284" s="8">
        <v>1164.5248220100002</v>
      </c>
      <c r="L284" s="8">
        <v>1156.3452515800002</v>
      </c>
      <c r="M284" s="8">
        <v>1168.7932422000001</v>
      </c>
      <c r="N284" s="8">
        <v>1193.8741429800002</v>
      </c>
      <c r="O284" s="8">
        <v>1203.6388350900002</v>
      </c>
      <c r="P284" s="8">
        <v>1205.4400069000003</v>
      </c>
      <c r="Q284" s="8">
        <v>1205.1694870300003</v>
      </c>
      <c r="R284" s="8">
        <v>1193.1442718600001</v>
      </c>
      <c r="S284" s="8">
        <v>1161.2424042100001</v>
      </c>
      <c r="T284" s="8">
        <v>1148.3829972800002</v>
      </c>
      <c r="U284" s="8">
        <v>1149.6770109300003</v>
      </c>
      <c r="V284" s="8">
        <v>1155.4391708100002</v>
      </c>
      <c r="W284" s="8">
        <v>1160.6968860800002</v>
      </c>
      <c r="X284" s="8">
        <v>1173.0593967400002</v>
      </c>
      <c r="Y284" s="8">
        <v>1213.9236555800003</v>
      </c>
    </row>
    <row r="285" spans="1:25" x14ac:dyDescent="0.3">
      <c r="A285" s="9">
        <v>42718</v>
      </c>
      <c r="B285" s="8">
        <v>1258.7433802200003</v>
      </c>
      <c r="C285" s="8">
        <v>1298.7101220000002</v>
      </c>
      <c r="D285" s="8">
        <v>1323.7962591900002</v>
      </c>
      <c r="E285" s="8">
        <v>1325.9282907500003</v>
      </c>
      <c r="F285" s="8">
        <v>1322.1461145800001</v>
      </c>
      <c r="G285" s="8">
        <v>1303.6798430400002</v>
      </c>
      <c r="H285" s="8">
        <v>1244.6411637300002</v>
      </c>
      <c r="I285" s="8">
        <v>1191.8245911500003</v>
      </c>
      <c r="J285" s="8">
        <v>1159.7643131700002</v>
      </c>
      <c r="K285" s="8">
        <v>1155.2236164700003</v>
      </c>
      <c r="L285" s="8">
        <v>1156.3447912900003</v>
      </c>
      <c r="M285" s="8">
        <v>1169.9974805000002</v>
      </c>
      <c r="N285" s="8">
        <v>1187.2475572700002</v>
      </c>
      <c r="O285" s="8">
        <v>1190.4368876500002</v>
      </c>
      <c r="P285" s="8">
        <v>1207.7036508100002</v>
      </c>
      <c r="Q285" s="8">
        <v>1211.5516082500003</v>
      </c>
      <c r="R285" s="8">
        <v>1203.0266209100002</v>
      </c>
      <c r="S285" s="8">
        <v>1169.8420207600002</v>
      </c>
      <c r="T285" s="8">
        <v>1144.2294529400003</v>
      </c>
      <c r="U285" s="8">
        <v>1138.8704948400002</v>
      </c>
      <c r="V285" s="8">
        <v>1142.5922059200002</v>
      </c>
      <c r="W285" s="8">
        <v>1146.5359668800002</v>
      </c>
      <c r="X285" s="8">
        <v>1157.7139155400002</v>
      </c>
      <c r="Y285" s="8">
        <v>1193.7175610400002</v>
      </c>
    </row>
    <row r="286" spans="1:25" x14ac:dyDescent="0.3">
      <c r="A286" s="9">
        <v>42719</v>
      </c>
      <c r="B286" s="8">
        <v>1253.1681698700002</v>
      </c>
      <c r="C286" s="8">
        <v>1293.4398098300003</v>
      </c>
      <c r="D286" s="8">
        <v>1316.7172366900002</v>
      </c>
      <c r="E286" s="8">
        <v>1318.4372672500003</v>
      </c>
      <c r="F286" s="8">
        <v>1316.4005655400001</v>
      </c>
      <c r="G286" s="8">
        <v>1300.1207597200003</v>
      </c>
      <c r="H286" s="8">
        <v>1255.8737351700001</v>
      </c>
      <c r="I286" s="8">
        <v>1220.5253266600002</v>
      </c>
      <c r="J286" s="8">
        <v>1185.4014247000002</v>
      </c>
      <c r="K286" s="8">
        <v>1174.6378691300001</v>
      </c>
      <c r="L286" s="8">
        <v>1191.2501401100003</v>
      </c>
      <c r="M286" s="8">
        <v>1180.9433012100003</v>
      </c>
      <c r="N286" s="8">
        <v>1207.9476140200002</v>
      </c>
      <c r="O286" s="8">
        <v>1211.6612864400001</v>
      </c>
      <c r="P286" s="8">
        <v>1247.8489765900001</v>
      </c>
      <c r="Q286" s="8">
        <v>1245.8776225900003</v>
      </c>
      <c r="R286" s="8">
        <v>1215.8681050500002</v>
      </c>
      <c r="S286" s="8">
        <v>1160.8964786200002</v>
      </c>
      <c r="T286" s="8">
        <v>1147.3758488200003</v>
      </c>
      <c r="U286" s="8">
        <v>1144.7654118900002</v>
      </c>
      <c r="V286" s="8">
        <v>1145.9423833400003</v>
      </c>
      <c r="W286" s="8">
        <v>1185.6341599500001</v>
      </c>
      <c r="X286" s="8">
        <v>1216.3093847500002</v>
      </c>
      <c r="Y286" s="8">
        <v>1234.1380611800002</v>
      </c>
    </row>
    <row r="287" spans="1:25" x14ac:dyDescent="0.3">
      <c r="A287" s="9">
        <v>42720</v>
      </c>
      <c r="B287" s="8">
        <v>1282.8571811100003</v>
      </c>
      <c r="C287" s="8">
        <v>1329.3406535100003</v>
      </c>
      <c r="D287" s="8">
        <v>1332.4337827900001</v>
      </c>
      <c r="E287" s="8">
        <v>1332.1877637500002</v>
      </c>
      <c r="F287" s="8">
        <v>1332.9679140300002</v>
      </c>
      <c r="G287" s="8">
        <v>1318.2180559700003</v>
      </c>
      <c r="H287" s="8">
        <v>1248.9781027100003</v>
      </c>
      <c r="I287" s="8">
        <v>1218.7113327100003</v>
      </c>
      <c r="J287" s="8">
        <v>1163.5326842000002</v>
      </c>
      <c r="K287" s="8">
        <v>1150.0621480500001</v>
      </c>
      <c r="L287" s="8">
        <v>1153.0065262300002</v>
      </c>
      <c r="M287" s="8">
        <v>1154.4786634500001</v>
      </c>
      <c r="N287" s="8">
        <v>1171.1995761400003</v>
      </c>
      <c r="O287" s="8">
        <v>1183.7454606700003</v>
      </c>
      <c r="P287" s="8">
        <v>1192.5480938600003</v>
      </c>
      <c r="Q287" s="8">
        <v>1189.8134567000002</v>
      </c>
      <c r="R287" s="8">
        <v>1192.4417681800003</v>
      </c>
      <c r="S287" s="8">
        <v>1164.4753667800003</v>
      </c>
      <c r="T287" s="8">
        <v>1157.8983674700003</v>
      </c>
      <c r="U287" s="8">
        <v>1154.9705059200003</v>
      </c>
      <c r="V287" s="8">
        <v>1153.7618559900002</v>
      </c>
      <c r="W287" s="8">
        <v>1161.0327420500003</v>
      </c>
      <c r="X287" s="8">
        <v>1187.5443894800003</v>
      </c>
      <c r="Y287" s="8">
        <v>1247.4392632500003</v>
      </c>
    </row>
    <row r="288" spans="1:25" x14ac:dyDescent="0.3">
      <c r="A288" s="9">
        <v>42721</v>
      </c>
      <c r="B288" s="8">
        <v>1222.5477185800003</v>
      </c>
      <c r="C288" s="8">
        <v>1264.0184706500002</v>
      </c>
      <c r="D288" s="8">
        <v>1286.5392789800003</v>
      </c>
      <c r="E288" s="8">
        <v>1291.9906756700002</v>
      </c>
      <c r="F288" s="8">
        <v>1294.5575130300003</v>
      </c>
      <c r="G288" s="8">
        <v>1279.3173825800002</v>
      </c>
      <c r="H288" s="8">
        <v>1250.6952113500001</v>
      </c>
      <c r="I288" s="8">
        <v>1207.0767969900003</v>
      </c>
      <c r="J288" s="8">
        <v>1128.5044079000002</v>
      </c>
      <c r="K288" s="8">
        <v>1100.4687625800002</v>
      </c>
      <c r="L288" s="8">
        <v>1101.1087607400002</v>
      </c>
      <c r="M288" s="8">
        <v>1096.2796337900002</v>
      </c>
      <c r="N288" s="8">
        <v>1090.4013398600002</v>
      </c>
      <c r="O288" s="8">
        <v>1095.7645190600003</v>
      </c>
      <c r="P288" s="8">
        <v>1108.1375567800003</v>
      </c>
      <c r="Q288" s="8">
        <v>1116.7678199200002</v>
      </c>
      <c r="R288" s="8">
        <v>1103.3072100500003</v>
      </c>
      <c r="S288" s="8">
        <v>1096.8002587000003</v>
      </c>
      <c r="T288" s="8">
        <v>1096.6794147700002</v>
      </c>
      <c r="U288" s="8">
        <v>1094.1167342400001</v>
      </c>
      <c r="V288" s="8">
        <v>1096.7292180700001</v>
      </c>
      <c r="W288" s="8">
        <v>1089.9222373800003</v>
      </c>
      <c r="X288" s="8">
        <v>1096.7489943500002</v>
      </c>
      <c r="Y288" s="8">
        <v>1172.5393406800001</v>
      </c>
    </row>
    <row r="289" spans="1:25" x14ac:dyDescent="0.3">
      <c r="A289" s="9">
        <v>42722</v>
      </c>
      <c r="B289" s="8">
        <v>1212.5523467000003</v>
      </c>
      <c r="C289" s="8">
        <v>1247.9105776600002</v>
      </c>
      <c r="D289" s="8">
        <v>1275.0883640800002</v>
      </c>
      <c r="E289" s="8">
        <v>1281.9345326500002</v>
      </c>
      <c r="F289" s="8">
        <v>1281.7886160700002</v>
      </c>
      <c r="G289" s="8">
        <v>1270.0750852200001</v>
      </c>
      <c r="H289" s="8">
        <v>1245.7977150200002</v>
      </c>
      <c r="I289" s="8">
        <v>1210.0865544800001</v>
      </c>
      <c r="J289" s="8">
        <v>1139.8327168700002</v>
      </c>
      <c r="K289" s="8">
        <v>1094.9130546000001</v>
      </c>
      <c r="L289" s="8">
        <v>1078.4220620900003</v>
      </c>
      <c r="M289" s="8">
        <v>1083.7382080800003</v>
      </c>
      <c r="N289" s="8">
        <v>1098.2145199000001</v>
      </c>
      <c r="O289" s="8">
        <v>1104.2227352400002</v>
      </c>
      <c r="P289" s="8">
        <v>1104.3327239300002</v>
      </c>
      <c r="Q289" s="8">
        <v>1107.3199925500003</v>
      </c>
      <c r="R289" s="8">
        <v>1102.9821959500002</v>
      </c>
      <c r="S289" s="8">
        <v>1086.9441780700001</v>
      </c>
      <c r="T289" s="8">
        <v>1089.3825463700002</v>
      </c>
      <c r="U289" s="8">
        <v>1091.7251478300002</v>
      </c>
      <c r="V289" s="8">
        <v>1082.5651407400003</v>
      </c>
      <c r="W289" s="8">
        <v>1077.3466437600002</v>
      </c>
      <c r="X289" s="8">
        <v>1084.2808013500003</v>
      </c>
      <c r="Y289" s="8">
        <v>1157.9644715800002</v>
      </c>
    </row>
    <row r="290" spans="1:25" x14ac:dyDescent="0.3">
      <c r="A290" s="9">
        <v>42723</v>
      </c>
      <c r="B290" s="8">
        <v>1264.0981104000002</v>
      </c>
      <c r="C290" s="8">
        <v>1308.3404752900003</v>
      </c>
      <c r="D290" s="8">
        <v>1331.2618305700003</v>
      </c>
      <c r="E290" s="8">
        <v>1336.6100384800002</v>
      </c>
      <c r="F290" s="8">
        <v>1333.3411663000002</v>
      </c>
      <c r="G290" s="8">
        <v>1310.9595263300002</v>
      </c>
      <c r="H290" s="8">
        <v>1252.3867625900002</v>
      </c>
      <c r="I290" s="8">
        <v>1202.7832982900002</v>
      </c>
      <c r="J290" s="8">
        <v>1142.7590051600002</v>
      </c>
      <c r="K290" s="8">
        <v>1142.0294705400001</v>
      </c>
      <c r="L290" s="8">
        <v>1138.9873577400003</v>
      </c>
      <c r="M290" s="8">
        <v>1126.2282641000002</v>
      </c>
      <c r="N290" s="8">
        <v>1129.4910920700001</v>
      </c>
      <c r="O290" s="8">
        <v>1143.2431739100002</v>
      </c>
      <c r="P290" s="8">
        <v>1150.4213212000002</v>
      </c>
      <c r="Q290" s="8">
        <v>1150.6618779200003</v>
      </c>
      <c r="R290" s="8">
        <v>1140.9177730300003</v>
      </c>
      <c r="S290" s="8">
        <v>1113.3860619500001</v>
      </c>
      <c r="T290" s="8">
        <v>1104.2149667800002</v>
      </c>
      <c r="U290" s="8">
        <v>1106.0001881300002</v>
      </c>
      <c r="V290" s="8">
        <v>1106.6556040600003</v>
      </c>
      <c r="W290" s="8">
        <v>1107.8676973900003</v>
      </c>
      <c r="X290" s="8">
        <v>1131.4186834500001</v>
      </c>
      <c r="Y290" s="8">
        <v>1212.5087625400001</v>
      </c>
    </row>
    <row r="291" spans="1:25" x14ac:dyDescent="0.3">
      <c r="A291" s="9">
        <v>42724</v>
      </c>
      <c r="B291" s="8">
        <v>1267.8084679800002</v>
      </c>
      <c r="C291" s="8">
        <v>1295.5937200400003</v>
      </c>
      <c r="D291" s="8">
        <v>1320.9615867100001</v>
      </c>
      <c r="E291" s="8">
        <v>1329.3330312500002</v>
      </c>
      <c r="F291" s="8">
        <v>1325.3543755500002</v>
      </c>
      <c r="G291" s="8">
        <v>1310.8270063400003</v>
      </c>
      <c r="H291" s="8">
        <v>1251.2040927000003</v>
      </c>
      <c r="I291" s="8">
        <v>1179.4859128100002</v>
      </c>
      <c r="J291" s="8">
        <v>1127.5855352200003</v>
      </c>
      <c r="K291" s="8">
        <v>1125.3881053400003</v>
      </c>
      <c r="L291" s="8">
        <v>1088.6495677800003</v>
      </c>
      <c r="M291" s="8">
        <v>1085.2797229800003</v>
      </c>
      <c r="N291" s="8">
        <v>1099.5627991200001</v>
      </c>
      <c r="O291" s="8">
        <v>1114.9028350200003</v>
      </c>
      <c r="P291" s="8">
        <v>1125.3718257500002</v>
      </c>
      <c r="Q291" s="8">
        <v>1128.8212584200003</v>
      </c>
      <c r="R291" s="8">
        <v>1121.2977662500002</v>
      </c>
      <c r="S291" s="8">
        <v>1091.8416139900003</v>
      </c>
      <c r="T291" s="8">
        <v>1086.5412782800001</v>
      </c>
      <c r="U291" s="8">
        <v>1086.8155568500001</v>
      </c>
      <c r="V291" s="8">
        <v>1088.4433192600002</v>
      </c>
      <c r="W291" s="8">
        <v>1090.6890946400001</v>
      </c>
      <c r="X291" s="8">
        <v>1104.8358759500002</v>
      </c>
      <c r="Y291" s="8">
        <v>1173.7247968800002</v>
      </c>
    </row>
    <row r="292" spans="1:25" x14ac:dyDescent="0.3">
      <c r="A292" s="9">
        <v>42725</v>
      </c>
      <c r="B292" s="8">
        <v>1237.3914706700002</v>
      </c>
      <c r="C292" s="8">
        <v>1273.3721272000003</v>
      </c>
      <c r="D292" s="8">
        <v>1285.2501657100001</v>
      </c>
      <c r="E292" s="8">
        <v>1298.8217288300002</v>
      </c>
      <c r="F292" s="8">
        <v>1308.9731354500002</v>
      </c>
      <c r="G292" s="8">
        <v>1290.7994664000003</v>
      </c>
      <c r="H292" s="8">
        <v>1235.3774495000002</v>
      </c>
      <c r="I292" s="8">
        <v>1165.4487805000003</v>
      </c>
      <c r="J292" s="8">
        <v>1113.9038791800003</v>
      </c>
      <c r="K292" s="8">
        <v>1116.9155212800001</v>
      </c>
      <c r="L292" s="8">
        <v>1108.7085872400003</v>
      </c>
      <c r="M292" s="8">
        <v>1104.3290512200003</v>
      </c>
      <c r="N292" s="8">
        <v>1112.6533212800002</v>
      </c>
      <c r="O292" s="8">
        <v>1117.6908107000002</v>
      </c>
      <c r="P292" s="8">
        <v>1131.9500843400003</v>
      </c>
      <c r="Q292" s="8">
        <v>1141.5351515400002</v>
      </c>
      <c r="R292" s="8">
        <v>1130.5221940800002</v>
      </c>
      <c r="S292" s="8">
        <v>1108.5898477500002</v>
      </c>
      <c r="T292" s="8">
        <v>1101.9442514100003</v>
      </c>
      <c r="U292" s="8">
        <v>1113.8929071500002</v>
      </c>
      <c r="V292" s="8">
        <v>1135.0828130400002</v>
      </c>
      <c r="W292" s="8">
        <v>1126.1404474700003</v>
      </c>
      <c r="X292" s="8">
        <v>1130.2906719300001</v>
      </c>
      <c r="Y292" s="8">
        <v>1213.1877011700003</v>
      </c>
    </row>
    <row r="293" spans="1:25" x14ac:dyDescent="0.3">
      <c r="A293" s="9">
        <v>42726</v>
      </c>
      <c r="B293" s="8">
        <v>1238.4411840700002</v>
      </c>
      <c r="C293" s="8">
        <v>1280.5803095900003</v>
      </c>
      <c r="D293" s="8">
        <v>1299.4052349300002</v>
      </c>
      <c r="E293" s="8">
        <v>1309.1456686600002</v>
      </c>
      <c r="F293" s="8">
        <v>1305.3481101300001</v>
      </c>
      <c r="G293" s="8">
        <v>1282.6145365500001</v>
      </c>
      <c r="H293" s="8">
        <v>1221.6399873000003</v>
      </c>
      <c r="I293" s="8">
        <v>1137.9232306300003</v>
      </c>
      <c r="J293" s="8">
        <v>1085.4382036400002</v>
      </c>
      <c r="K293" s="8">
        <v>1085.6420542600001</v>
      </c>
      <c r="L293" s="8">
        <v>1088.1583800600001</v>
      </c>
      <c r="M293" s="8">
        <v>1110.6818191500001</v>
      </c>
      <c r="N293" s="8">
        <v>1106.7835095500002</v>
      </c>
      <c r="O293" s="8">
        <v>1111.2201277100003</v>
      </c>
      <c r="P293" s="8">
        <v>1123.4396558900003</v>
      </c>
      <c r="Q293" s="8">
        <v>1118.4041566700002</v>
      </c>
      <c r="R293" s="8">
        <v>1108.6483095400001</v>
      </c>
      <c r="S293" s="8">
        <v>1107.7193655600001</v>
      </c>
      <c r="T293" s="8">
        <v>1107.1453082800003</v>
      </c>
      <c r="U293" s="8">
        <v>1106.0474702900003</v>
      </c>
      <c r="V293" s="8">
        <v>1102.9477716000001</v>
      </c>
      <c r="W293" s="8">
        <v>1101.0010785100003</v>
      </c>
      <c r="X293" s="8">
        <v>1102.9839018600003</v>
      </c>
      <c r="Y293" s="8">
        <v>1177.9249871700001</v>
      </c>
    </row>
    <row r="294" spans="1:25" x14ac:dyDescent="0.3">
      <c r="A294" s="9">
        <v>42727</v>
      </c>
      <c r="B294" s="8">
        <v>1273.6977709200003</v>
      </c>
      <c r="C294" s="8">
        <v>1311.7222742900003</v>
      </c>
      <c r="D294" s="8">
        <v>1329.7359902900002</v>
      </c>
      <c r="E294" s="8">
        <v>1338.2161338600001</v>
      </c>
      <c r="F294" s="8">
        <v>1336.6984679100003</v>
      </c>
      <c r="G294" s="8">
        <v>1316.1447401800003</v>
      </c>
      <c r="H294" s="8">
        <v>1258.9251762900003</v>
      </c>
      <c r="I294" s="8">
        <v>1193.5020180200002</v>
      </c>
      <c r="J294" s="8">
        <v>1146.0710715100001</v>
      </c>
      <c r="K294" s="8">
        <v>1145.7917646800001</v>
      </c>
      <c r="L294" s="8">
        <v>1144.7833287400001</v>
      </c>
      <c r="M294" s="8">
        <v>1129.5099743400003</v>
      </c>
      <c r="N294" s="8">
        <v>1123.7293900700001</v>
      </c>
      <c r="O294" s="8">
        <v>1129.3669884800001</v>
      </c>
      <c r="P294" s="8">
        <v>1143.6287412200002</v>
      </c>
      <c r="Q294" s="8">
        <v>1160.3046596400002</v>
      </c>
      <c r="R294" s="8">
        <v>1153.3869809500002</v>
      </c>
      <c r="S294" s="8">
        <v>1138.0470087500003</v>
      </c>
      <c r="T294" s="8">
        <v>1135.9760053800003</v>
      </c>
      <c r="U294" s="8">
        <v>1134.6508837900003</v>
      </c>
      <c r="V294" s="8">
        <v>1135.0222452200003</v>
      </c>
      <c r="W294" s="8">
        <v>1130.5560399500002</v>
      </c>
      <c r="X294" s="8">
        <v>1139.9544979400002</v>
      </c>
      <c r="Y294" s="8">
        <v>1215.8840681900003</v>
      </c>
    </row>
    <row r="295" spans="1:25" x14ac:dyDescent="0.3">
      <c r="A295" s="9">
        <v>42728</v>
      </c>
      <c r="B295" s="8">
        <v>1232.7137520400001</v>
      </c>
      <c r="C295" s="8">
        <v>1248.1302755200002</v>
      </c>
      <c r="D295" s="8">
        <v>1269.0619958600003</v>
      </c>
      <c r="E295" s="8">
        <v>1276.3265061500001</v>
      </c>
      <c r="F295" s="8">
        <v>1277.0920019600003</v>
      </c>
      <c r="G295" s="8">
        <v>1263.7398955300002</v>
      </c>
      <c r="H295" s="8">
        <v>1238.5330097400001</v>
      </c>
      <c r="I295" s="8">
        <v>1201.6945017300002</v>
      </c>
      <c r="J295" s="8">
        <v>1168.8869120600002</v>
      </c>
      <c r="K295" s="8">
        <v>1172.0869039400002</v>
      </c>
      <c r="L295" s="8">
        <v>1173.9890709400001</v>
      </c>
      <c r="M295" s="8">
        <v>1167.0965343100002</v>
      </c>
      <c r="N295" s="8">
        <v>1160.3509611200002</v>
      </c>
      <c r="O295" s="8">
        <v>1161.4346876900001</v>
      </c>
      <c r="P295" s="8">
        <v>1164.8179887800002</v>
      </c>
      <c r="Q295" s="8">
        <v>1164.7621252200001</v>
      </c>
      <c r="R295" s="8">
        <v>1167.9808328600002</v>
      </c>
      <c r="S295" s="8">
        <v>1173.3390291700002</v>
      </c>
      <c r="T295" s="8">
        <v>1169.7988807400002</v>
      </c>
      <c r="U295" s="8">
        <v>1167.2658874000003</v>
      </c>
      <c r="V295" s="8">
        <v>1170.1825202300001</v>
      </c>
      <c r="W295" s="8">
        <v>1168.9977194500002</v>
      </c>
      <c r="X295" s="8">
        <v>1165.5959524900002</v>
      </c>
      <c r="Y295" s="8">
        <v>1176.0910668000001</v>
      </c>
    </row>
    <row r="296" spans="1:25" x14ac:dyDescent="0.3">
      <c r="A296" s="9">
        <v>42729</v>
      </c>
      <c r="B296" s="8">
        <v>1198.0632559100002</v>
      </c>
      <c r="C296" s="8">
        <v>1236.7565476300001</v>
      </c>
      <c r="D296" s="8">
        <v>1259.6586039400001</v>
      </c>
      <c r="E296" s="8">
        <v>1270.0049314500002</v>
      </c>
      <c r="F296" s="8">
        <v>1271.6396400900003</v>
      </c>
      <c r="G296" s="8">
        <v>1262.6965850700003</v>
      </c>
      <c r="H296" s="8">
        <v>1237.4007624200003</v>
      </c>
      <c r="I296" s="8">
        <v>1216.1311833000002</v>
      </c>
      <c r="J296" s="8">
        <v>1177.5551990000001</v>
      </c>
      <c r="K296" s="8">
        <v>1176.9994116200003</v>
      </c>
      <c r="L296" s="8">
        <v>1182.3753485100003</v>
      </c>
      <c r="M296" s="8">
        <v>1175.2895243100002</v>
      </c>
      <c r="N296" s="8">
        <v>1171.8020350500003</v>
      </c>
      <c r="O296" s="8">
        <v>1171.5633512800002</v>
      </c>
      <c r="P296" s="8">
        <v>1175.1458311200001</v>
      </c>
      <c r="Q296" s="8">
        <v>1175.6829894000002</v>
      </c>
      <c r="R296" s="8">
        <v>1174.6085965900002</v>
      </c>
      <c r="S296" s="8">
        <v>1177.3901716600003</v>
      </c>
      <c r="T296" s="8">
        <v>1176.8665952300003</v>
      </c>
      <c r="U296" s="8">
        <v>1174.2524721600003</v>
      </c>
      <c r="V296" s="8">
        <v>1177.2079140700002</v>
      </c>
      <c r="W296" s="8">
        <v>1176.5624950300003</v>
      </c>
      <c r="X296" s="8">
        <v>1172.2006501500002</v>
      </c>
      <c r="Y296" s="8">
        <v>1169.5714563000001</v>
      </c>
    </row>
    <row r="297" spans="1:25" x14ac:dyDescent="0.3">
      <c r="A297" s="9">
        <v>42730</v>
      </c>
      <c r="B297" s="8">
        <v>1200.8033451300003</v>
      </c>
      <c r="C297" s="8">
        <v>1243.5786266500002</v>
      </c>
      <c r="D297" s="8">
        <v>1263.6356398000003</v>
      </c>
      <c r="E297" s="8">
        <v>1274.7039515200001</v>
      </c>
      <c r="F297" s="8">
        <v>1275.0467333400002</v>
      </c>
      <c r="G297" s="8">
        <v>1260.3267169900003</v>
      </c>
      <c r="H297" s="8">
        <v>1207.9347812300002</v>
      </c>
      <c r="I297" s="8">
        <v>1182.9083810300003</v>
      </c>
      <c r="J297" s="8">
        <v>1181.1501740100002</v>
      </c>
      <c r="K297" s="8">
        <v>1182.4188245500002</v>
      </c>
      <c r="L297" s="8">
        <v>1183.2774966500003</v>
      </c>
      <c r="M297" s="8">
        <v>1144.2839464100002</v>
      </c>
      <c r="N297" s="8">
        <v>1137.8521834300002</v>
      </c>
      <c r="O297" s="8">
        <v>1142.8400780500003</v>
      </c>
      <c r="P297" s="8">
        <v>1156.4487338700003</v>
      </c>
      <c r="Q297" s="8">
        <v>1152.7768735500001</v>
      </c>
      <c r="R297" s="8">
        <v>1149.3888478100002</v>
      </c>
      <c r="S297" s="8">
        <v>1141.8255861200003</v>
      </c>
      <c r="T297" s="8">
        <v>1146.6927016600002</v>
      </c>
      <c r="U297" s="8">
        <v>1144.9978623100003</v>
      </c>
      <c r="V297" s="8">
        <v>1148.6448030100003</v>
      </c>
      <c r="W297" s="8">
        <v>1145.5668085900002</v>
      </c>
      <c r="X297" s="8">
        <v>1142.9180464900003</v>
      </c>
      <c r="Y297" s="8">
        <v>1168.5501207900002</v>
      </c>
    </row>
    <row r="298" spans="1:25" x14ac:dyDescent="0.3">
      <c r="A298" s="9">
        <v>42731</v>
      </c>
      <c r="B298" s="8">
        <v>1206.4246716700002</v>
      </c>
      <c r="C298" s="8">
        <v>1235.5090274000002</v>
      </c>
      <c r="D298" s="8">
        <v>1257.4901466800002</v>
      </c>
      <c r="E298" s="8">
        <v>1266.4500533700002</v>
      </c>
      <c r="F298" s="8">
        <v>1266.1666571700002</v>
      </c>
      <c r="G298" s="8">
        <v>1256.5670470400003</v>
      </c>
      <c r="H298" s="8">
        <v>1206.3555635000002</v>
      </c>
      <c r="I298" s="8">
        <v>1147.7242663700001</v>
      </c>
      <c r="J298" s="8">
        <v>1140.6946504000002</v>
      </c>
      <c r="K298" s="8">
        <v>1142.7922530600001</v>
      </c>
      <c r="L298" s="8">
        <v>1140.1565054300002</v>
      </c>
      <c r="M298" s="8">
        <v>1131.2426966800003</v>
      </c>
      <c r="N298" s="8">
        <v>1127.6497293900002</v>
      </c>
      <c r="O298" s="8">
        <v>1133.8402791900003</v>
      </c>
      <c r="P298" s="8">
        <v>1136.3643656000002</v>
      </c>
      <c r="Q298" s="8">
        <v>1137.5979552900003</v>
      </c>
      <c r="R298" s="8">
        <v>1132.4581500000002</v>
      </c>
      <c r="S298" s="8">
        <v>1133.4123870100002</v>
      </c>
      <c r="T298" s="8">
        <v>1134.2893897000001</v>
      </c>
      <c r="U298" s="8">
        <v>1134.0366375700003</v>
      </c>
      <c r="V298" s="8">
        <v>1139.6950892100003</v>
      </c>
      <c r="W298" s="8">
        <v>1134.7332194600003</v>
      </c>
      <c r="X298" s="8">
        <v>1131.7989096400001</v>
      </c>
      <c r="Y298" s="8">
        <v>1144.6812151400002</v>
      </c>
    </row>
    <row r="299" spans="1:25" x14ac:dyDescent="0.3">
      <c r="A299" s="9">
        <v>42732</v>
      </c>
      <c r="B299" s="8">
        <v>1180.5946287800002</v>
      </c>
      <c r="C299" s="8">
        <v>1215.1744057300002</v>
      </c>
      <c r="D299" s="8">
        <v>1235.1220794000003</v>
      </c>
      <c r="E299" s="8">
        <v>1245.6265041500003</v>
      </c>
      <c r="F299" s="8">
        <v>1246.6039357900002</v>
      </c>
      <c r="G299" s="8">
        <v>1232.4697971600003</v>
      </c>
      <c r="H299" s="8">
        <v>1177.3788132300003</v>
      </c>
      <c r="I299" s="8">
        <v>1161.8762691700001</v>
      </c>
      <c r="J299" s="8">
        <v>1169.4143585400002</v>
      </c>
      <c r="K299" s="8">
        <v>1168.9096177500003</v>
      </c>
      <c r="L299" s="8">
        <v>1168.8863444600001</v>
      </c>
      <c r="M299" s="8">
        <v>1163.4801741800002</v>
      </c>
      <c r="N299" s="8">
        <v>1161.9014096700002</v>
      </c>
      <c r="O299" s="8">
        <v>1159.4621798000003</v>
      </c>
      <c r="P299" s="8">
        <v>1163.6012939500001</v>
      </c>
      <c r="Q299" s="8">
        <v>1169.1070420400001</v>
      </c>
      <c r="R299" s="8">
        <v>1163.3053794300001</v>
      </c>
      <c r="S299" s="8">
        <v>1164.0589238800003</v>
      </c>
      <c r="T299" s="8">
        <v>1168.4820581400002</v>
      </c>
      <c r="U299" s="8">
        <v>1169.4066308900003</v>
      </c>
      <c r="V299" s="8">
        <v>1170.4492960900002</v>
      </c>
      <c r="W299" s="8">
        <v>1166.5956100900003</v>
      </c>
      <c r="X299" s="8">
        <v>1163.1985048400002</v>
      </c>
      <c r="Y299" s="8">
        <v>1197.7458063300003</v>
      </c>
    </row>
    <row r="300" spans="1:25" x14ac:dyDescent="0.3">
      <c r="A300" s="9">
        <v>42733</v>
      </c>
      <c r="B300" s="8">
        <v>1252.8554309000003</v>
      </c>
      <c r="C300" s="8">
        <v>1282.6948133200003</v>
      </c>
      <c r="D300" s="8">
        <v>1305.8793565900003</v>
      </c>
      <c r="E300" s="8">
        <v>1318.8061356600003</v>
      </c>
      <c r="F300" s="8">
        <v>1314.8651910100002</v>
      </c>
      <c r="G300" s="8">
        <v>1298.2402933400003</v>
      </c>
      <c r="H300" s="8">
        <v>1250.2171008300002</v>
      </c>
      <c r="I300" s="8">
        <v>1181.8571317300002</v>
      </c>
      <c r="J300" s="8">
        <v>1172.8980365300001</v>
      </c>
      <c r="K300" s="8">
        <v>1175.3402831300002</v>
      </c>
      <c r="L300" s="8">
        <v>1173.5308492100003</v>
      </c>
      <c r="M300" s="8">
        <v>1166.2982204300001</v>
      </c>
      <c r="N300" s="8">
        <v>1162.6579944000002</v>
      </c>
      <c r="O300" s="8">
        <v>1162.4237879000002</v>
      </c>
      <c r="P300" s="8">
        <v>1170.9513421200002</v>
      </c>
      <c r="Q300" s="8">
        <v>1174.5610365200002</v>
      </c>
      <c r="R300" s="8">
        <v>1171.1958254500003</v>
      </c>
      <c r="S300" s="8">
        <v>1169.3175553100002</v>
      </c>
      <c r="T300" s="8">
        <v>1175.8958367600003</v>
      </c>
      <c r="U300" s="8">
        <v>1172.9763003200003</v>
      </c>
      <c r="V300" s="8">
        <v>1176.3189523900003</v>
      </c>
      <c r="W300" s="8">
        <v>1168.7290156200002</v>
      </c>
      <c r="X300" s="8">
        <v>1158.5594861400002</v>
      </c>
      <c r="Y300" s="8">
        <v>1187.2070012300003</v>
      </c>
    </row>
    <row r="301" spans="1:25" x14ac:dyDescent="0.3">
      <c r="A301" s="9">
        <v>42734</v>
      </c>
      <c r="B301" s="8">
        <v>1220.0502638400003</v>
      </c>
      <c r="C301" s="8">
        <v>1260.8368567500002</v>
      </c>
      <c r="D301" s="8">
        <v>1276.6491278300002</v>
      </c>
      <c r="E301" s="8">
        <v>1286.1546064400002</v>
      </c>
      <c r="F301" s="8">
        <v>1297.6653389900002</v>
      </c>
      <c r="G301" s="8">
        <v>1279.3955695100003</v>
      </c>
      <c r="H301" s="8">
        <v>1225.1546773300001</v>
      </c>
      <c r="I301" s="8">
        <v>1172.7066344100003</v>
      </c>
      <c r="J301" s="8">
        <v>1155.8909575900002</v>
      </c>
      <c r="K301" s="8">
        <v>1154.8164305600003</v>
      </c>
      <c r="L301" s="8">
        <v>1152.4719275400003</v>
      </c>
      <c r="M301" s="8">
        <v>1144.2425118000003</v>
      </c>
      <c r="N301" s="8">
        <v>1144.0216980800003</v>
      </c>
      <c r="O301" s="8">
        <v>1148.7004593700003</v>
      </c>
      <c r="P301" s="8">
        <v>1164.1440109000002</v>
      </c>
      <c r="Q301" s="8">
        <v>1175.6976501900003</v>
      </c>
      <c r="R301" s="8">
        <v>1169.3300343600001</v>
      </c>
      <c r="S301" s="8">
        <v>1149.3628883800002</v>
      </c>
      <c r="T301" s="8">
        <v>1143.8109643500002</v>
      </c>
      <c r="U301" s="8">
        <v>1146.5355138700002</v>
      </c>
      <c r="V301" s="8">
        <v>1145.8670621700003</v>
      </c>
      <c r="W301" s="8">
        <v>1142.8642556500001</v>
      </c>
      <c r="X301" s="8">
        <v>1142.9938299100002</v>
      </c>
      <c r="Y301" s="8">
        <v>1177.7931520600002</v>
      </c>
    </row>
    <row r="302" spans="1:25" x14ac:dyDescent="0.3">
      <c r="A302" s="9">
        <v>42735</v>
      </c>
      <c r="B302" s="8">
        <v>1214.7900383100002</v>
      </c>
      <c r="C302" s="8">
        <v>1256.2000059500003</v>
      </c>
      <c r="D302" s="8">
        <v>1280.0571332700001</v>
      </c>
      <c r="E302" s="8">
        <v>1291.8238260300002</v>
      </c>
      <c r="F302" s="8">
        <v>1292.0346223800002</v>
      </c>
      <c r="G302" s="8">
        <v>1283.6271011400001</v>
      </c>
      <c r="H302" s="8">
        <v>1255.7227986300002</v>
      </c>
      <c r="I302" s="8">
        <v>1251.8736507000003</v>
      </c>
      <c r="J302" s="8">
        <v>1207.9721121800003</v>
      </c>
      <c r="K302" s="8">
        <v>1194.1598572800003</v>
      </c>
      <c r="L302" s="8">
        <v>1193.3228814200002</v>
      </c>
      <c r="M302" s="8">
        <v>1188.0314711300002</v>
      </c>
      <c r="N302" s="8">
        <v>1180.0286125900002</v>
      </c>
      <c r="O302" s="8">
        <v>1178.8812473800003</v>
      </c>
      <c r="P302" s="8">
        <v>1190.4941583500001</v>
      </c>
      <c r="Q302" s="8">
        <v>1201.4723301000001</v>
      </c>
      <c r="R302" s="8">
        <v>1184.4917421800003</v>
      </c>
      <c r="S302" s="8">
        <v>1174.9476175300001</v>
      </c>
      <c r="T302" s="8">
        <v>1178.5279391700003</v>
      </c>
      <c r="U302" s="8">
        <v>1178.8822073800002</v>
      </c>
      <c r="V302" s="8">
        <v>1179.1412341500002</v>
      </c>
      <c r="W302" s="8">
        <v>1173.2460544700002</v>
      </c>
      <c r="X302" s="8">
        <v>1165.6332905000002</v>
      </c>
      <c r="Y302" s="8">
        <v>1169.7581484000002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42705</v>
      </c>
      <c r="B307" s="8">
        <v>1746.3677698500003</v>
      </c>
      <c r="C307" s="8">
        <v>1814.1817276200002</v>
      </c>
      <c r="D307" s="8">
        <v>1867.2651789400004</v>
      </c>
      <c r="E307" s="8">
        <v>1869.0614053100001</v>
      </c>
      <c r="F307" s="8">
        <v>1866.0853410400002</v>
      </c>
      <c r="G307" s="8">
        <v>1844.2031543600003</v>
      </c>
      <c r="H307" s="8">
        <v>1780.7634994900002</v>
      </c>
      <c r="I307" s="8">
        <v>1721.8716021000002</v>
      </c>
      <c r="J307" s="8">
        <v>1688.2042686900002</v>
      </c>
      <c r="K307" s="8">
        <v>1699.3568375300003</v>
      </c>
      <c r="L307" s="8">
        <v>1691.0242192600001</v>
      </c>
      <c r="M307" s="8">
        <v>1707.2690954200002</v>
      </c>
      <c r="N307" s="8">
        <v>1737.2565518900003</v>
      </c>
      <c r="O307" s="8">
        <v>1746.9839923900001</v>
      </c>
      <c r="P307" s="8">
        <v>1756.8350452200002</v>
      </c>
      <c r="Q307" s="8">
        <v>1759.8291187300003</v>
      </c>
      <c r="R307" s="8">
        <v>1763.3607971000004</v>
      </c>
      <c r="S307" s="8">
        <v>1738.3494003200003</v>
      </c>
      <c r="T307" s="8">
        <v>1694.1784684300003</v>
      </c>
      <c r="U307" s="8">
        <v>1663.2571939500001</v>
      </c>
      <c r="V307" s="8">
        <v>1685.5307055700002</v>
      </c>
      <c r="W307" s="8">
        <v>1710.0539069000004</v>
      </c>
      <c r="X307" s="8">
        <v>1739.6408838300001</v>
      </c>
      <c r="Y307" s="8">
        <v>1784.5530980700003</v>
      </c>
    </row>
    <row r="308" spans="1:25" x14ac:dyDescent="0.3">
      <c r="A308" s="9">
        <v>42706</v>
      </c>
      <c r="B308" s="8">
        <v>1796.5570384600003</v>
      </c>
      <c r="C308" s="8">
        <v>1789.8011495300004</v>
      </c>
      <c r="D308" s="8">
        <v>1828.3776065700001</v>
      </c>
      <c r="E308" s="8">
        <v>1857.1409121800004</v>
      </c>
      <c r="F308" s="8">
        <v>1860.4583790300001</v>
      </c>
      <c r="G308" s="8">
        <v>1841.0499284600003</v>
      </c>
      <c r="H308" s="8">
        <v>1780.5274311600003</v>
      </c>
      <c r="I308" s="8">
        <v>1710.5096342700001</v>
      </c>
      <c r="J308" s="8">
        <v>1669.7387470300002</v>
      </c>
      <c r="K308" s="8">
        <v>1643.1324222800001</v>
      </c>
      <c r="L308" s="8">
        <v>1666.3175839800003</v>
      </c>
      <c r="M308" s="8">
        <v>1681.9556076600004</v>
      </c>
      <c r="N308" s="8">
        <v>1704.0528354800001</v>
      </c>
      <c r="O308" s="8">
        <v>1704.8402319600002</v>
      </c>
      <c r="P308" s="8">
        <v>1689.1499260400003</v>
      </c>
      <c r="Q308" s="8">
        <v>1698.5605683000001</v>
      </c>
      <c r="R308" s="8">
        <v>1697.5550485100002</v>
      </c>
      <c r="S308" s="8">
        <v>1658.7860892900003</v>
      </c>
      <c r="T308" s="8">
        <v>1624.9542299400002</v>
      </c>
      <c r="U308" s="8">
        <v>1624.5868334900003</v>
      </c>
      <c r="V308" s="8">
        <v>1627.5284407200004</v>
      </c>
      <c r="W308" s="8">
        <v>1650.0657724500004</v>
      </c>
      <c r="X308" s="8">
        <v>1680.4937616700001</v>
      </c>
      <c r="Y308" s="8">
        <v>1729.1541493300003</v>
      </c>
    </row>
    <row r="309" spans="1:25" x14ac:dyDescent="0.3">
      <c r="A309" s="9">
        <v>42707</v>
      </c>
      <c r="B309" s="8">
        <v>1787.8938185700001</v>
      </c>
      <c r="C309" s="8">
        <v>1831.6174802800003</v>
      </c>
      <c r="D309" s="8">
        <v>1857.4216265800003</v>
      </c>
      <c r="E309" s="8">
        <v>1867.9522807600003</v>
      </c>
      <c r="F309" s="8">
        <v>1862.9135019100002</v>
      </c>
      <c r="G309" s="8">
        <v>1850.3328648900003</v>
      </c>
      <c r="H309" s="8">
        <v>1810.6914224400002</v>
      </c>
      <c r="I309" s="8">
        <v>1753.5466076600003</v>
      </c>
      <c r="J309" s="8">
        <v>1698.2639852300001</v>
      </c>
      <c r="K309" s="8">
        <v>1650.4316524500002</v>
      </c>
      <c r="L309" s="8">
        <v>1641.8265425400002</v>
      </c>
      <c r="M309" s="8">
        <v>1662.5870100900004</v>
      </c>
      <c r="N309" s="8">
        <v>1674.0358359800002</v>
      </c>
      <c r="O309" s="8">
        <v>1679.6298009700001</v>
      </c>
      <c r="P309" s="8">
        <v>1685.9795427100003</v>
      </c>
      <c r="Q309" s="8">
        <v>1686.9617828000003</v>
      </c>
      <c r="R309" s="8">
        <v>1676.7260044200002</v>
      </c>
      <c r="S309" s="8">
        <v>1640.3852215100003</v>
      </c>
      <c r="T309" s="8">
        <v>1607.7852149900002</v>
      </c>
      <c r="U309" s="8">
        <v>1604.3190398400004</v>
      </c>
      <c r="V309" s="8">
        <v>1626.0723676900004</v>
      </c>
      <c r="W309" s="8">
        <v>1640.1038224000001</v>
      </c>
      <c r="X309" s="8">
        <v>1646.5621406300004</v>
      </c>
      <c r="Y309" s="8">
        <v>1682.9471392800003</v>
      </c>
    </row>
    <row r="310" spans="1:25" x14ac:dyDescent="0.3">
      <c r="A310" s="9">
        <v>42708</v>
      </c>
      <c r="B310" s="8">
        <v>1720.7705440700004</v>
      </c>
      <c r="C310" s="8">
        <v>1759.3592640200002</v>
      </c>
      <c r="D310" s="8">
        <v>1783.1787225500004</v>
      </c>
      <c r="E310" s="8">
        <v>1791.0815241200003</v>
      </c>
      <c r="F310" s="8">
        <v>1790.1764693700004</v>
      </c>
      <c r="G310" s="8">
        <v>1785.1876809000003</v>
      </c>
      <c r="H310" s="8">
        <v>1767.6464110800002</v>
      </c>
      <c r="I310" s="8">
        <v>1736.6444682700003</v>
      </c>
      <c r="J310" s="8">
        <v>1712.1156868200003</v>
      </c>
      <c r="K310" s="8">
        <v>1659.1930676900004</v>
      </c>
      <c r="L310" s="8">
        <v>1657.5627765400002</v>
      </c>
      <c r="M310" s="8">
        <v>1661.8159860900003</v>
      </c>
      <c r="N310" s="8">
        <v>1677.7280361400003</v>
      </c>
      <c r="O310" s="8">
        <v>1684.6901536900002</v>
      </c>
      <c r="P310" s="8">
        <v>1674.9876818500004</v>
      </c>
      <c r="Q310" s="8">
        <v>1678.4227972200003</v>
      </c>
      <c r="R310" s="8">
        <v>1664.8089989000002</v>
      </c>
      <c r="S310" s="8">
        <v>1641.0647190100001</v>
      </c>
      <c r="T310" s="8">
        <v>1608.0803047400002</v>
      </c>
      <c r="U310" s="8">
        <v>1608.8939744400002</v>
      </c>
      <c r="V310" s="8">
        <v>1619.3390903400002</v>
      </c>
      <c r="W310" s="8">
        <v>1642.0783991500002</v>
      </c>
      <c r="X310" s="8">
        <v>1662.3138540400003</v>
      </c>
      <c r="Y310" s="8">
        <v>1706.6561694500003</v>
      </c>
    </row>
    <row r="311" spans="1:25" x14ac:dyDescent="0.3">
      <c r="A311" s="9">
        <v>42709</v>
      </c>
      <c r="B311" s="8">
        <v>1720.7465357800004</v>
      </c>
      <c r="C311" s="8">
        <v>1733.8107120200002</v>
      </c>
      <c r="D311" s="8">
        <v>1753.2846619600002</v>
      </c>
      <c r="E311" s="8">
        <v>1763.4815536900003</v>
      </c>
      <c r="F311" s="8">
        <v>1760.7373094700004</v>
      </c>
      <c r="G311" s="8">
        <v>1740.6773650200003</v>
      </c>
      <c r="H311" s="8">
        <v>1677.3261531500002</v>
      </c>
      <c r="I311" s="8">
        <v>1621.0608498300003</v>
      </c>
      <c r="J311" s="8">
        <v>1612.7200693100001</v>
      </c>
      <c r="K311" s="8">
        <v>1611.8993993700003</v>
      </c>
      <c r="L311" s="8">
        <v>1614.7717737000003</v>
      </c>
      <c r="M311" s="8">
        <v>1615.6471813900002</v>
      </c>
      <c r="N311" s="8">
        <v>1609.4720708600003</v>
      </c>
      <c r="O311" s="8">
        <v>1612.8553263000001</v>
      </c>
      <c r="P311" s="8">
        <v>1624.5521843400004</v>
      </c>
      <c r="Q311" s="8">
        <v>1626.6420577600004</v>
      </c>
      <c r="R311" s="8">
        <v>1611.1425081600003</v>
      </c>
      <c r="S311" s="8">
        <v>1606.9104037100003</v>
      </c>
      <c r="T311" s="8">
        <v>1610.6174617300003</v>
      </c>
      <c r="U311" s="8">
        <v>1608.0747206700003</v>
      </c>
      <c r="V311" s="8">
        <v>1608.0599359000003</v>
      </c>
      <c r="W311" s="8">
        <v>1600.0887523500003</v>
      </c>
      <c r="X311" s="8">
        <v>1594.7990297600002</v>
      </c>
      <c r="Y311" s="8">
        <v>1620.2448699500003</v>
      </c>
    </row>
    <row r="312" spans="1:25" x14ac:dyDescent="0.3">
      <c r="A312" s="9">
        <v>42710</v>
      </c>
      <c r="B312" s="8">
        <v>1670.6165720300003</v>
      </c>
      <c r="C312" s="8">
        <v>1702.6857838600001</v>
      </c>
      <c r="D312" s="8">
        <v>1724.4002622100004</v>
      </c>
      <c r="E312" s="8">
        <v>1734.7208235300002</v>
      </c>
      <c r="F312" s="8">
        <v>1735.6698012900004</v>
      </c>
      <c r="G312" s="8">
        <v>1721.0688675700003</v>
      </c>
      <c r="H312" s="8">
        <v>1681.7633746500003</v>
      </c>
      <c r="I312" s="8">
        <v>1649.0856358000003</v>
      </c>
      <c r="J312" s="8">
        <v>1630.0073344400002</v>
      </c>
      <c r="K312" s="8">
        <v>1611.2511791600002</v>
      </c>
      <c r="L312" s="8">
        <v>1606.4641953100002</v>
      </c>
      <c r="M312" s="8">
        <v>1616.0632499400001</v>
      </c>
      <c r="N312" s="8">
        <v>1632.8417361900003</v>
      </c>
      <c r="O312" s="8">
        <v>1637.3879788800002</v>
      </c>
      <c r="P312" s="8">
        <v>1648.7174108100003</v>
      </c>
      <c r="Q312" s="8">
        <v>1654.3961457800003</v>
      </c>
      <c r="R312" s="8">
        <v>1645.9880820200003</v>
      </c>
      <c r="S312" s="8">
        <v>1622.1738584900002</v>
      </c>
      <c r="T312" s="8">
        <v>1595.8856443700004</v>
      </c>
      <c r="U312" s="8">
        <v>1596.1853132300002</v>
      </c>
      <c r="V312" s="8">
        <v>1612.8302566900004</v>
      </c>
      <c r="W312" s="8">
        <v>1630.5019238200002</v>
      </c>
      <c r="X312" s="8">
        <v>1656.9483405400003</v>
      </c>
      <c r="Y312" s="8">
        <v>1702.7190969300002</v>
      </c>
    </row>
    <row r="313" spans="1:25" x14ac:dyDescent="0.3">
      <c r="A313" s="9">
        <v>42711</v>
      </c>
      <c r="B313" s="8">
        <v>1745.6456163900002</v>
      </c>
      <c r="C313" s="8">
        <v>1783.7532820800004</v>
      </c>
      <c r="D313" s="8">
        <v>1805.1031489900004</v>
      </c>
      <c r="E313" s="8">
        <v>1814.1873073900003</v>
      </c>
      <c r="F313" s="8">
        <v>1814.9783688500004</v>
      </c>
      <c r="G313" s="8">
        <v>1798.2859573200003</v>
      </c>
      <c r="H313" s="8">
        <v>1733.1386877500001</v>
      </c>
      <c r="I313" s="8">
        <v>1669.6328815800002</v>
      </c>
      <c r="J313" s="8">
        <v>1639.9485131300003</v>
      </c>
      <c r="K313" s="8">
        <v>1624.7338357900003</v>
      </c>
      <c r="L313" s="8">
        <v>1617.8763493800004</v>
      </c>
      <c r="M313" s="8">
        <v>1628.2650558400003</v>
      </c>
      <c r="N313" s="8">
        <v>1650.9433749900002</v>
      </c>
      <c r="O313" s="8">
        <v>1654.3683802000003</v>
      </c>
      <c r="P313" s="8">
        <v>1667.8798201600002</v>
      </c>
      <c r="Q313" s="8">
        <v>1670.5606655200002</v>
      </c>
      <c r="R313" s="8">
        <v>1666.1298166300003</v>
      </c>
      <c r="S313" s="8">
        <v>1630.3339381000003</v>
      </c>
      <c r="T313" s="8">
        <v>1609.9100290600002</v>
      </c>
      <c r="U313" s="8">
        <v>1604.7878254200002</v>
      </c>
      <c r="V313" s="8">
        <v>1607.9724023100002</v>
      </c>
      <c r="W313" s="8">
        <v>1615.2657709000002</v>
      </c>
      <c r="X313" s="8">
        <v>1644.1744595400003</v>
      </c>
      <c r="Y313" s="8">
        <v>1690.9771104300003</v>
      </c>
    </row>
    <row r="314" spans="1:25" x14ac:dyDescent="0.3">
      <c r="A314" s="9">
        <v>42712</v>
      </c>
      <c r="B314" s="8">
        <v>1727.5628351600003</v>
      </c>
      <c r="C314" s="8">
        <v>1766.3141571400004</v>
      </c>
      <c r="D314" s="8">
        <v>1783.1347297400002</v>
      </c>
      <c r="E314" s="8">
        <v>1793.3047061600003</v>
      </c>
      <c r="F314" s="8">
        <v>1795.4044090100003</v>
      </c>
      <c r="G314" s="8">
        <v>1778.5105690600003</v>
      </c>
      <c r="H314" s="8">
        <v>1715.0537223100002</v>
      </c>
      <c r="I314" s="8">
        <v>1654.0328542800003</v>
      </c>
      <c r="J314" s="8">
        <v>1618.3263430000004</v>
      </c>
      <c r="K314" s="8">
        <v>1629.0756297300002</v>
      </c>
      <c r="L314" s="8">
        <v>1618.1204593800003</v>
      </c>
      <c r="M314" s="8">
        <v>1634.8602153000004</v>
      </c>
      <c r="N314" s="8">
        <v>1657.4094885800002</v>
      </c>
      <c r="O314" s="8">
        <v>1663.1623329400002</v>
      </c>
      <c r="P314" s="8">
        <v>1680.1344238500003</v>
      </c>
      <c r="Q314" s="8">
        <v>1687.2253056900001</v>
      </c>
      <c r="R314" s="8">
        <v>1668.9312550200002</v>
      </c>
      <c r="S314" s="8">
        <v>1624.6488306400004</v>
      </c>
      <c r="T314" s="8">
        <v>1604.0852683200003</v>
      </c>
      <c r="U314" s="8">
        <v>1601.4879076800003</v>
      </c>
      <c r="V314" s="8">
        <v>1604.7249050400003</v>
      </c>
      <c r="W314" s="8">
        <v>1606.1118718100004</v>
      </c>
      <c r="X314" s="8">
        <v>1639.9690090900001</v>
      </c>
      <c r="Y314" s="8">
        <v>1685.1408201000002</v>
      </c>
    </row>
    <row r="315" spans="1:25" x14ac:dyDescent="0.3">
      <c r="A315" s="9">
        <v>42713</v>
      </c>
      <c r="B315" s="8">
        <v>1717.5090534500002</v>
      </c>
      <c r="C315" s="8">
        <v>1738.1814142500002</v>
      </c>
      <c r="D315" s="8">
        <v>1755.6141222400004</v>
      </c>
      <c r="E315" s="8">
        <v>1760.3086050300003</v>
      </c>
      <c r="F315" s="8">
        <v>1761.4998111200002</v>
      </c>
      <c r="G315" s="8">
        <v>1745.7310954800002</v>
      </c>
      <c r="H315" s="8">
        <v>1686.7253086600001</v>
      </c>
      <c r="I315" s="8">
        <v>1627.6658404700004</v>
      </c>
      <c r="J315" s="8">
        <v>1617.8119329000003</v>
      </c>
      <c r="K315" s="8">
        <v>1621.6564135700003</v>
      </c>
      <c r="L315" s="8">
        <v>1620.9526833400002</v>
      </c>
      <c r="M315" s="8">
        <v>1615.4816206700002</v>
      </c>
      <c r="N315" s="8">
        <v>1623.1838162600004</v>
      </c>
      <c r="O315" s="8">
        <v>1628.1625643100003</v>
      </c>
      <c r="P315" s="8">
        <v>1638.3152401000002</v>
      </c>
      <c r="Q315" s="8">
        <v>1651.4466010700003</v>
      </c>
      <c r="R315" s="8">
        <v>1648.3121367300002</v>
      </c>
      <c r="S315" s="8">
        <v>1624.9105479400002</v>
      </c>
      <c r="T315" s="8">
        <v>1611.2299172300002</v>
      </c>
      <c r="U315" s="8">
        <v>1619.6539497400001</v>
      </c>
      <c r="V315" s="8">
        <v>1619.2160671300003</v>
      </c>
      <c r="W315" s="8">
        <v>1613.4562463300001</v>
      </c>
      <c r="X315" s="8">
        <v>1642.2942845500004</v>
      </c>
      <c r="Y315" s="8">
        <v>1686.8835888100002</v>
      </c>
    </row>
    <row r="316" spans="1:25" x14ac:dyDescent="0.3">
      <c r="A316" s="9">
        <v>42714</v>
      </c>
      <c r="B316" s="8">
        <v>1732.5968379400003</v>
      </c>
      <c r="C316" s="8">
        <v>1749.5439395500002</v>
      </c>
      <c r="D316" s="8">
        <v>1758.5396551200004</v>
      </c>
      <c r="E316" s="8">
        <v>1766.5034491500003</v>
      </c>
      <c r="F316" s="8">
        <v>1765.3588905400004</v>
      </c>
      <c r="G316" s="8">
        <v>1760.8623577400001</v>
      </c>
      <c r="H316" s="8">
        <v>1761.0923770600002</v>
      </c>
      <c r="I316" s="8">
        <v>1724.0604013400002</v>
      </c>
      <c r="J316" s="8">
        <v>1678.3720834700002</v>
      </c>
      <c r="K316" s="8">
        <v>1635.1736961800002</v>
      </c>
      <c r="L316" s="8">
        <v>1621.1791617200004</v>
      </c>
      <c r="M316" s="8">
        <v>1619.0418158900004</v>
      </c>
      <c r="N316" s="8">
        <v>1633.9666844700002</v>
      </c>
      <c r="O316" s="8">
        <v>1644.8114339300002</v>
      </c>
      <c r="P316" s="8">
        <v>1656.9815621100004</v>
      </c>
      <c r="Q316" s="8">
        <v>1663.1277260100003</v>
      </c>
      <c r="R316" s="8">
        <v>1652.8062251500003</v>
      </c>
      <c r="S316" s="8">
        <v>1620.7292284600003</v>
      </c>
      <c r="T316" s="8">
        <v>1615.4076658600004</v>
      </c>
      <c r="U316" s="8">
        <v>1613.3844409600003</v>
      </c>
      <c r="V316" s="8">
        <v>1616.3548074300004</v>
      </c>
      <c r="W316" s="8">
        <v>1625.4275392200004</v>
      </c>
      <c r="X316" s="8">
        <v>1647.1334203100002</v>
      </c>
      <c r="Y316" s="8">
        <v>1688.3604535900001</v>
      </c>
    </row>
    <row r="317" spans="1:25" x14ac:dyDescent="0.3">
      <c r="A317" s="9">
        <v>42715</v>
      </c>
      <c r="B317" s="8">
        <v>1711.4013185300003</v>
      </c>
      <c r="C317" s="8">
        <v>1751.1675773600002</v>
      </c>
      <c r="D317" s="8">
        <v>1774.8907754600002</v>
      </c>
      <c r="E317" s="8">
        <v>1784.2631300800001</v>
      </c>
      <c r="F317" s="8">
        <v>1786.4632265900002</v>
      </c>
      <c r="G317" s="8">
        <v>1774.1570386200003</v>
      </c>
      <c r="H317" s="8">
        <v>1757.1687781000003</v>
      </c>
      <c r="I317" s="8">
        <v>1736.5996251500003</v>
      </c>
      <c r="J317" s="8">
        <v>1699.5043928700004</v>
      </c>
      <c r="K317" s="8">
        <v>1642.8467435000002</v>
      </c>
      <c r="L317" s="8">
        <v>1617.0971625700001</v>
      </c>
      <c r="M317" s="8">
        <v>1616.5203685900003</v>
      </c>
      <c r="N317" s="8">
        <v>1626.2642951800001</v>
      </c>
      <c r="O317" s="8">
        <v>1642.9414967800003</v>
      </c>
      <c r="P317" s="8">
        <v>1652.2288735300001</v>
      </c>
      <c r="Q317" s="8">
        <v>1651.7060145500002</v>
      </c>
      <c r="R317" s="8">
        <v>1644.1785467000002</v>
      </c>
      <c r="S317" s="8">
        <v>1620.1463684700004</v>
      </c>
      <c r="T317" s="8">
        <v>1624.2647815000003</v>
      </c>
      <c r="U317" s="8">
        <v>1621.7530450200004</v>
      </c>
      <c r="V317" s="8">
        <v>1620.5898298100003</v>
      </c>
      <c r="W317" s="8">
        <v>1611.6540525400003</v>
      </c>
      <c r="X317" s="8">
        <v>1635.7691536700002</v>
      </c>
      <c r="Y317" s="8">
        <v>1658.6351158900004</v>
      </c>
    </row>
    <row r="318" spans="1:25" x14ac:dyDescent="0.3">
      <c r="A318" s="9">
        <v>42716</v>
      </c>
      <c r="B318" s="8">
        <v>1702.7915624900004</v>
      </c>
      <c r="C318" s="8">
        <v>1739.1067258000003</v>
      </c>
      <c r="D318" s="8">
        <v>1761.4667097700003</v>
      </c>
      <c r="E318" s="8">
        <v>1771.9967789900004</v>
      </c>
      <c r="F318" s="8">
        <v>1771.4872820300004</v>
      </c>
      <c r="G318" s="8">
        <v>1754.6379713800004</v>
      </c>
      <c r="H318" s="8">
        <v>1707.1826338800004</v>
      </c>
      <c r="I318" s="8">
        <v>1672.7328536200002</v>
      </c>
      <c r="J318" s="8">
        <v>1661.1135860400002</v>
      </c>
      <c r="K318" s="8">
        <v>1647.3176505500003</v>
      </c>
      <c r="L318" s="8">
        <v>1637.8268347100004</v>
      </c>
      <c r="M318" s="8">
        <v>1650.5941319300002</v>
      </c>
      <c r="N318" s="8">
        <v>1673.6247310500003</v>
      </c>
      <c r="O318" s="8">
        <v>1683.4645804800002</v>
      </c>
      <c r="P318" s="8">
        <v>1698.3385608300002</v>
      </c>
      <c r="Q318" s="8">
        <v>1702.7881192800003</v>
      </c>
      <c r="R318" s="8">
        <v>1689.3588989500001</v>
      </c>
      <c r="S318" s="8">
        <v>1651.8877867500003</v>
      </c>
      <c r="T318" s="8">
        <v>1623.3075961400002</v>
      </c>
      <c r="U318" s="8">
        <v>1612.3993943100002</v>
      </c>
      <c r="V318" s="8">
        <v>1621.7532369700002</v>
      </c>
      <c r="W318" s="8">
        <v>1628.7147824400001</v>
      </c>
      <c r="X318" s="8">
        <v>1657.0671861500002</v>
      </c>
      <c r="Y318" s="8">
        <v>1703.5333898800002</v>
      </c>
    </row>
    <row r="319" spans="1:25" x14ac:dyDescent="0.3">
      <c r="A319" s="9">
        <v>42717</v>
      </c>
      <c r="B319" s="8">
        <v>1740.0438663900002</v>
      </c>
      <c r="C319" s="8">
        <v>1778.5302716300002</v>
      </c>
      <c r="D319" s="8">
        <v>1802.8475235500002</v>
      </c>
      <c r="E319" s="8">
        <v>1807.6737513700002</v>
      </c>
      <c r="F319" s="8">
        <v>1805.0797406000004</v>
      </c>
      <c r="G319" s="8">
        <v>1785.7057746900002</v>
      </c>
      <c r="H319" s="8">
        <v>1728.1296392100003</v>
      </c>
      <c r="I319" s="8">
        <v>1680.9423345500002</v>
      </c>
      <c r="J319" s="8">
        <v>1661.4333999000003</v>
      </c>
      <c r="K319" s="8">
        <v>1639.6748220100003</v>
      </c>
      <c r="L319" s="8">
        <v>1631.4952515800003</v>
      </c>
      <c r="M319" s="8">
        <v>1643.9432422000002</v>
      </c>
      <c r="N319" s="8">
        <v>1669.0241429800003</v>
      </c>
      <c r="O319" s="8">
        <v>1678.7888350900002</v>
      </c>
      <c r="P319" s="8">
        <v>1680.5900069000002</v>
      </c>
      <c r="Q319" s="8">
        <v>1680.3194870300001</v>
      </c>
      <c r="R319" s="8">
        <v>1668.2942718600002</v>
      </c>
      <c r="S319" s="8">
        <v>1636.3924042100002</v>
      </c>
      <c r="T319" s="8">
        <v>1623.5329972800002</v>
      </c>
      <c r="U319" s="8">
        <v>1624.8270109300004</v>
      </c>
      <c r="V319" s="8">
        <v>1630.5891708100003</v>
      </c>
      <c r="W319" s="8">
        <v>1635.8468860800001</v>
      </c>
      <c r="X319" s="8">
        <v>1648.2093967400003</v>
      </c>
      <c r="Y319" s="8">
        <v>1689.0736555800001</v>
      </c>
    </row>
    <row r="320" spans="1:25" x14ac:dyDescent="0.3">
      <c r="A320" s="9">
        <v>42718</v>
      </c>
      <c r="B320" s="8">
        <v>1733.8933802200002</v>
      </c>
      <c r="C320" s="8">
        <v>1773.8601220000003</v>
      </c>
      <c r="D320" s="8">
        <v>1798.9462591900003</v>
      </c>
      <c r="E320" s="8">
        <v>1801.0782907500004</v>
      </c>
      <c r="F320" s="8">
        <v>1797.2961145800002</v>
      </c>
      <c r="G320" s="8">
        <v>1778.8298430400002</v>
      </c>
      <c r="H320" s="8">
        <v>1719.7911637300001</v>
      </c>
      <c r="I320" s="8">
        <v>1666.9745911500002</v>
      </c>
      <c r="J320" s="8">
        <v>1634.9143131700002</v>
      </c>
      <c r="K320" s="8">
        <v>1630.3736164700001</v>
      </c>
      <c r="L320" s="8">
        <v>1631.4947912900004</v>
      </c>
      <c r="M320" s="8">
        <v>1645.1474805000003</v>
      </c>
      <c r="N320" s="8">
        <v>1662.3975572700003</v>
      </c>
      <c r="O320" s="8">
        <v>1665.5868876500001</v>
      </c>
      <c r="P320" s="8">
        <v>1682.8536508100003</v>
      </c>
      <c r="Q320" s="8">
        <v>1686.7016082500002</v>
      </c>
      <c r="R320" s="8">
        <v>1678.1766209100003</v>
      </c>
      <c r="S320" s="8">
        <v>1644.9920207600003</v>
      </c>
      <c r="T320" s="8">
        <v>1619.3794529400004</v>
      </c>
      <c r="U320" s="8">
        <v>1614.0204948400003</v>
      </c>
      <c r="V320" s="8">
        <v>1617.7422059200003</v>
      </c>
      <c r="W320" s="8">
        <v>1621.6859668800003</v>
      </c>
      <c r="X320" s="8">
        <v>1632.8639155400003</v>
      </c>
      <c r="Y320" s="8">
        <v>1668.8675610400003</v>
      </c>
    </row>
    <row r="321" spans="1:25" x14ac:dyDescent="0.3">
      <c r="A321" s="9">
        <v>42719</v>
      </c>
      <c r="B321" s="8">
        <v>1728.3181698700002</v>
      </c>
      <c r="C321" s="8">
        <v>1768.5898098300001</v>
      </c>
      <c r="D321" s="8">
        <v>1791.8672366900003</v>
      </c>
      <c r="E321" s="8">
        <v>1793.5872672500002</v>
      </c>
      <c r="F321" s="8">
        <v>1791.5505655400002</v>
      </c>
      <c r="G321" s="8">
        <v>1775.2707597200003</v>
      </c>
      <c r="H321" s="8">
        <v>1731.0237351700002</v>
      </c>
      <c r="I321" s="8">
        <v>1695.6753266600001</v>
      </c>
      <c r="J321" s="8">
        <v>1660.5514247000003</v>
      </c>
      <c r="K321" s="8">
        <v>1649.7878691300002</v>
      </c>
      <c r="L321" s="8">
        <v>1666.4001401100002</v>
      </c>
      <c r="M321" s="8">
        <v>1656.0933012100002</v>
      </c>
      <c r="N321" s="8">
        <v>1683.0976140200003</v>
      </c>
      <c r="O321" s="8">
        <v>1686.8112864400002</v>
      </c>
      <c r="P321" s="8">
        <v>1722.9989765900002</v>
      </c>
      <c r="Q321" s="8">
        <v>1721.0276225900004</v>
      </c>
      <c r="R321" s="8">
        <v>1691.0181050500003</v>
      </c>
      <c r="S321" s="8">
        <v>1636.0464786200002</v>
      </c>
      <c r="T321" s="8">
        <v>1622.5258488200004</v>
      </c>
      <c r="U321" s="8">
        <v>1619.9154118900003</v>
      </c>
      <c r="V321" s="8">
        <v>1621.0923833400004</v>
      </c>
      <c r="W321" s="8">
        <v>1660.7841599500002</v>
      </c>
      <c r="X321" s="8">
        <v>1691.4593847500003</v>
      </c>
      <c r="Y321" s="8">
        <v>1709.2880611800003</v>
      </c>
    </row>
    <row r="322" spans="1:25" x14ac:dyDescent="0.3">
      <c r="A322" s="9">
        <v>42720</v>
      </c>
      <c r="B322" s="8">
        <v>1758.0071811100004</v>
      </c>
      <c r="C322" s="8">
        <v>1804.4906535100001</v>
      </c>
      <c r="D322" s="8">
        <v>1807.5837827900002</v>
      </c>
      <c r="E322" s="8">
        <v>1807.3377637500002</v>
      </c>
      <c r="F322" s="8">
        <v>1808.1179140300003</v>
      </c>
      <c r="G322" s="8">
        <v>1793.3680559700003</v>
      </c>
      <c r="H322" s="8">
        <v>1724.1281027100001</v>
      </c>
      <c r="I322" s="8">
        <v>1693.8613327100004</v>
      </c>
      <c r="J322" s="8">
        <v>1638.6826842000003</v>
      </c>
      <c r="K322" s="8">
        <v>1625.2121480500002</v>
      </c>
      <c r="L322" s="8">
        <v>1628.1565262300003</v>
      </c>
      <c r="M322" s="8">
        <v>1629.6286634500002</v>
      </c>
      <c r="N322" s="8">
        <v>1646.3495761400002</v>
      </c>
      <c r="O322" s="8">
        <v>1658.8954606700001</v>
      </c>
      <c r="P322" s="8">
        <v>1667.6980938600002</v>
      </c>
      <c r="Q322" s="8">
        <v>1664.9634567000003</v>
      </c>
      <c r="R322" s="8">
        <v>1667.5917681800004</v>
      </c>
      <c r="S322" s="8">
        <v>1639.6253667800004</v>
      </c>
      <c r="T322" s="8">
        <v>1633.0483674700001</v>
      </c>
      <c r="U322" s="8">
        <v>1630.1205059200004</v>
      </c>
      <c r="V322" s="8">
        <v>1628.9118559900003</v>
      </c>
      <c r="W322" s="8">
        <v>1636.1827420500001</v>
      </c>
      <c r="X322" s="8">
        <v>1662.6943894800004</v>
      </c>
      <c r="Y322" s="8">
        <v>1722.5892632500002</v>
      </c>
    </row>
    <row r="323" spans="1:25" x14ac:dyDescent="0.3">
      <c r="A323" s="9">
        <v>42721</v>
      </c>
      <c r="B323" s="8">
        <v>1697.6977185800004</v>
      </c>
      <c r="C323" s="8">
        <v>1739.1684706500002</v>
      </c>
      <c r="D323" s="8">
        <v>1761.6892789800002</v>
      </c>
      <c r="E323" s="8">
        <v>1767.1406756700003</v>
      </c>
      <c r="F323" s="8">
        <v>1769.7075130300002</v>
      </c>
      <c r="G323" s="8">
        <v>1754.4673825800003</v>
      </c>
      <c r="H323" s="8">
        <v>1725.8452113500002</v>
      </c>
      <c r="I323" s="8">
        <v>1682.2267969900001</v>
      </c>
      <c r="J323" s="8">
        <v>1603.6544079000003</v>
      </c>
      <c r="K323" s="8">
        <v>1575.6187625800003</v>
      </c>
      <c r="L323" s="8">
        <v>1576.2587607400003</v>
      </c>
      <c r="M323" s="8">
        <v>1571.4296337900003</v>
      </c>
      <c r="N323" s="8">
        <v>1565.5513398600003</v>
      </c>
      <c r="O323" s="8">
        <v>1570.9145190600004</v>
      </c>
      <c r="P323" s="8">
        <v>1583.2875567800004</v>
      </c>
      <c r="Q323" s="8">
        <v>1591.9178199200003</v>
      </c>
      <c r="R323" s="8">
        <v>1578.4572100500002</v>
      </c>
      <c r="S323" s="8">
        <v>1571.9502587000004</v>
      </c>
      <c r="T323" s="8">
        <v>1571.8294147700003</v>
      </c>
      <c r="U323" s="8">
        <v>1569.2667342400002</v>
      </c>
      <c r="V323" s="8">
        <v>1571.8792180700002</v>
      </c>
      <c r="W323" s="8">
        <v>1565.0722373800002</v>
      </c>
      <c r="X323" s="8">
        <v>1571.8989943500003</v>
      </c>
      <c r="Y323" s="8">
        <v>1647.6893406800002</v>
      </c>
    </row>
    <row r="324" spans="1:25" x14ac:dyDescent="0.3">
      <c r="A324" s="9">
        <v>42722</v>
      </c>
      <c r="B324" s="8">
        <v>1687.7023467000001</v>
      </c>
      <c r="C324" s="8">
        <v>1723.0605776600003</v>
      </c>
      <c r="D324" s="8">
        <v>1750.2383640800001</v>
      </c>
      <c r="E324" s="8">
        <v>1757.0845326500003</v>
      </c>
      <c r="F324" s="8">
        <v>1756.9386160700003</v>
      </c>
      <c r="G324" s="8">
        <v>1745.2250852200002</v>
      </c>
      <c r="H324" s="8">
        <v>1720.9477150200003</v>
      </c>
      <c r="I324" s="8">
        <v>1685.2365544800002</v>
      </c>
      <c r="J324" s="8">
        <v>1614.9827168700001</v>
      </c>
      <c r="K324" s="8">
        <v>1570.0630546000002</v>
      </c>
      <c r="L324" s="8">
        <v>1553.5720620900004</v>
      </c>
      <c r="M324" s="8">
        <v>1558.8882080800001</v>
      </c>
      <c r="N324" s="8">
        <v>1573.3645199000002</v>
      </c>
      <c r="O324" s="8">
        <v>1579.3727352400003</v>
      </c>
      <c r="P324" s="8">
        <v>1579.4827239300002</v>
      </c>
      <c r="Q324" s="8">
        <v>1582.4699925500001</v>
      </c>
      <c r="R324" s="8">
        <v>1578.1321959500003</v>
      </c>
      <c r="S324" s="8">
        <v>1562.0941780700002</v>
      </c>
      <c r="T324" s="8">
        <v>1564.5325463700003</v>
      </c>
      <c r="U324" s="8">
        <v>1566.8751478300003</v>
      </c>
      <c r="V324" s="8">
        <v>1557.7151407400004</v>
      </c>
      <c r="W324" s="8">
        <v>1552.4966437600003</v>
      </c>
      <c r="X324" s="8">
        <v>1559.4308013500001</v>
      </c>
      <c r="Y324" s="8">
        <v>1633.1144715800003</v>
      </c>
    </row>
    <row r="325" spans="1:25" x14ac:dyDescent="0.3">
      <c r="A325" s="9">
        <v>42723</v>
      </c>
      <c r="B325" s="8">
        <v>1739.2481104000003</v>
      </c>
      <c r="C325" s="8">
        <v>1783.4904752900004</v>
      </c>
      <c r="D325" s="8">
        <v>1806.4118305700001</v>
      </c>
      <c r="E325" s="8">
        <v>1811.7600384800003</v>
      </c>
      <c r="F325" s="8">
        <v>1808.4911663000003</v>
      </c>
      <c r="G325" s="8">
        <v>1786.1095263300001</v>
      </c>
      <c r="H325" s="8">
        <v>1727.5367625900003</v>
      </c>
      <c r="I325" s="8">
        <v>1677.9332982900003</v>
      </c>
      <c r="J325" s="8">
        <v>1617.9090051600003</v>
      </c>
      <c r="K325" s="8">
        <v>1617.1794705400002</v>
      </c>
      <c r="L325" s="8">
        <v>1614.1373577400002</v>
      </c>
      <c r="M325" s="8">
        <v>1601.3782641000003</v>
      </c>
      <c r="N325" s="8">
        <v>1604.6410920700002</v>
      </c>
      <c r="O325" s="8">
        <v>1618.3931739100003</v>
      </c>
      <c r="P325" s="8">
        <v>1625.5713212000003</v>
      </c>
      <c r="Q325" s="8">
        <v>1625.8118779200001</v>
      </c>
      <c r="R325" s="8">
        <v>1616.0677730300001</v>
      </c>
      <c r="S325" s="8">
        <v>1588.5360619500002</v>
      </c>
      <c r="T325" s="8">
        <v>1579.3649667800003</v>
      </c>
      <c r="U325" s="8">
        <v>1581.1501881300003</v>
      </c>
      <c r="V325" s="8">
        <v>1581.8056040600002</v>
      </c>
      <c r="W325" s="8">
        <v>1583.0176973900004</v>
      </c>
      <c r="X325" s="8">
        <v>1606.5686834500002</v>
      </c>
      <c r="Y325" s="8">
        <v>1687.6587625400002</v>
      </c>
    </row>
    <row r="326" spans="1:25" x14ac:dyDescent="0.3">
      <c r="A326" s="9">
        <v>42724</v>
      </c>
      <c r="B326" s="8">
        <v>1742.9584679800003</v>
      </c>
      <c r="C326" s="8">
        <v>1770.7437200400002</v>
      </c>
      <c r="D326" s="8">
        <v>1796.1115867100002</v>
      </c>
      <c r="E326" s="8">
        <v>1804.4830312500003</v>
      </c>
      <c r="F326" s="8">
        <v>1800.5043755500003</v>
      </c>
      <c r="G326" s="8">
        <v>1785.9770063400003</v>
      </c>
      <c r="H326" s="8">
        <v>1726.3540927000001</v>
      </c>
      <c r="I326" s="8">
        <v>1654.6359128100003</v>
      </c>
      <c r="J326" s="8">
        <v>1602.7355352200004</v>
      </c>
      <c r="K326" s="8">
        <v>1600.5381053400004</v>
      </c>
      <c r="L326" s="8">
        <v>1563.7995677800002</v>
      </c>
      <c r="M326" s="8">
        <v>1560.4297229800002</v>
      </c>
      <c r="N326" s="8">
        <v>1574.7127991200002</v>
      </c>
      <c r="O326" s="8">
        <v>1590.0528350200004</v>
      </c>
      <c r="P326" s="8">
        <v>1600.5218257500003</v>
      </c>
      <c r="Q326" s="8">
        <v>1603.9712584200004</v>
      </c>
      <c r="R326" s="8">
        <v>1596.4477662500003</v>
      </c>
      <c r="S326" s="8">
        <v>1566.9916139900004</v>
      </c>
      <c r="T326" s="8">
        <v>1561.6912782800002</v>
      </c>
      <c r="U326" s="8">
        <v>1561.9655568500002</v>
      </c>
      <c r="V326" s="8">
        <v>1563.5933192600003</v>
      </c>
      <c r="W326" s="8">
        <v>1565.8390946400002</v>
      </c>
      <c r="X326" s="8">
        <v>1579.9858759500003</v>
      </c>
      <c r="Y326" s="8">
        <v>1648.8747968800003</v>
      </c>
    </row>
    <row r="327" spans="1:25" x14ac:dyDescent="0.3">
      <c r="A327" s="9">
        <v>42725</v>
      </c>
      <c r="B327" s="8">
        <v>1712.5414706700003</v>
      </c>
      <c r="C327" s="8">
        <v>1748.5221272000001</v>
      </c>
      <c r="D327" s="8">
        <v>1760.4001657100002</v>
      </c>
      <c r="E327" s="8">
        <v>1773.9717288300003</v>
      </c>
      <c r="F327" s="8">
        <v>1784.1231354500003</v>
      </c>
      <c r="G327" s="8">
        <v>1765.9494664000001</v>
      </c>
      <c r="H327" s="8">
        <v>1710.5274495000001</v>
      </c>
      <c r="I327" s="8">
        <v>1640.5987805000002</v>
      </c>
      <c r="J327" s="8">
        <v>1589.0538791800002</v>
      </c>
      <c r="K327" s="8">
        <v>1592.0655212800002</v>
      </c>
      <c r="L327" s="8">
        <v>1583.8585872400001</v>
      </c>
      <c r="M327" s="8">
        <v>1579.4790512200004</v>
      </c>
      <c r="N327" s="8">
        <v>1587.8033212800003</v>
      </c>
      <c r="O327" s="8">
        <v>1592.8408107000002</v>
      </c>
      <c r="P327" s="8">
        <v>1607.1000843400004</v>
      </c>
      <c r="Q327" s="8">
        <v>1616.6851515400001</v>
      </c>
      <c r="R327" s="8">
        <v>1605.6721940800003</v>
      </c>
      <c r="S327" s="8">
        <v>1583.7398477500003</v>
      </c>
      <c r="T327" s="8">
        <v>1577.0942514100004</v>
      </c>
      <c r="U327" s="8">
        <v>1589.0429071500002</v>
      </c>
      <c r="V327" s="8">
        <v>1610.2328130400003</v>
      </c>
      <c r="W327" s="8">
        <v>1601.2904474700001</v>
      </c>
      <c r="X327" s="8">
        <v>1605.4406719300002</v>
      </c>
      <c r="Y327" s="8">
        <v>1688.3377011700002</v>
      </c>
    </row>
    <row r="328" spans="1:25" x14ac:dyDescent="0.3">
      <c r="A328" s="9">
        <v>42726</v>
      </c>
      <c r="B328" s="8">
        <v>1713.5911840700003</v>
      </c>
      <c r="C328" s="8">
        <v>1755.7303095900004</v>
      </c>
      <c r="D328" s="8">
        <v>1774.5552349300003</v>
      </c>
      <c r="E328" s="8">
        <v>1784.2956686600003</v>
      </c>
      <c r="F328" s="8">
        <v>1780.4981101300002</v>
      </c>
      <c r="G328" s="8">
        <v>1757.7645365500002</v>
      </c>
      <c r="H328" s="8">
        <v>1696.7899873000003</v>
      </c>
      <c r="I328" s="8">
        <v>1613.0732306300004</v>
      </c>
      <c r="J328" s="8">
        <v>1560.5882036400003</v>
      </c>
      <c r="K328" s="8">
        <v>1560.7920542600002</v>
      </c>
      <c r="L328" s="8">
        <v>1563.3083800600002</v>
      </c>
      <c r="M328" s="8">
        <v>1585.8318191500002</v>
      </c>
      <c r="N328" s="8">
        <v>1581.9335095500003</v>
      </c>
      <c r="O328" s="8">
        <v>1586.3701277100001</v>
      </c>
      <c r="P328" s="8">
        <v>1598.5896558900001</v>
      </c>
      <c r="Q328" s="8">
        <v>1593.5541566700001</v>
      </c>
      <c r="R328" s="8">
        <v>1583.7983095400002</v>
      </c>
      <c r="S328" s="8">
        <v>1582.8693655600002</v>
      </c>
      <c r="T328" s="8">
        <v>1582.2953082800002</v>
      </c>
      <c r="U328" s="8">
        <v>1581.1974702900004</v>
      </c>
      <c r="V328" s="8">
        <v>1578.0977716000002</v>
      </c>
      <c r="W328" s="8">
        <v>1576.1510785100002</v>
      </c>
      <c r="X328" s="8">
        <v>1578.1339018600004</v>
      </c>
      <c r="Y328" s="8">
        <v>1653.0749871700002</v>
      </c>
    </row>
    <row r="329" spans="1:25" x14ac:dyDescent="0.3">
      <c r="A329" s="9">
        <v>42727</v>
      </c>
      <c r="B329" s="8">
        <v>1748.8477709200004</v>
      </c>
      <c r="C329" s="8">
        <v>1786.8722742900002</v>
      </c>
      <c r="D329" s="8">
        <v>1804.8859902900001</v>
      </c>
      <c r="E329" s="8">
        <v>1813.3661338600002</v>
      </c>
      <c r="F329" s="8">
        <v>1811.8484679100004</v>
      </c>
      <c r="G329" s="8">
        <v>1791.2947401800004</v>
      </c>
      <c r="H329" s="8">
        <v>1734.0751762900002</v>
      </c>
      <c r="I329" s="8">
        <v>1668.6520180200002</v>
      </c>
      <c r="J329" s="8">
        <v>1621.2210715100002</v>
      </c>
      <c r="K329" s="8">
        <v>1620.9417646800002</v>
      </c>
      <c r="L329" s="8">
        <v>1619.9333287400002</v>
      </c>
      <c r="M329" s="8">
        <v>1604.6599743400004</v>
      </c>
      <c r="N329" s="8">
        <v>1598.8793900700002</v>
      </c>
      <c r="O329" s="8">
        <v>1604.5169884800002</v>
      </c>
      <c r="P329" s="8">
        <v>1618.7787412200003</v>
      </c>
      <c r="Q329" s="8">
        <v>1635.4546596400003</v>
      </c>
      <c r="R329" s="8">
        <v>1628.5369809500003</v>
      </c>
      <c r="S329" s="8">
        <v>1613.1970087500001</v>
      </c>
      <c r="T329" s="8">
        <v>1611.1260053800004</v>
      </c>
      <c r="U329" s="8">
        <v>1609.8008837900004</v>
      </c>
      <c r="V329" s="8">
        <v>1610.1722452200004</v>
      </c>
      <c r="W329" s="8">
        <v>1605.7060399500003</v>
      </c>
      <c r="X329" s="8">
        <v>1615.1044979400001</v>
      </c>
      <c r="Y329" s="8">
        <v>1691.0340681900004</v>
      </c>
    </row>
    <row r="330" spans="1:25" x14ac:dyDescent="0.3">
      <c r="A330" s="9">
        <v>42728</v>
      </c>
      <c r="B330" s="8">
        <v>1707.8637520400002</v>
      </c>
      <c r="C330" s="8">
        <v>1723.2802755200003</v>
      </c>
      <c r="D330" s="8">
        <v>1744.2119958600003</v>
      </c>
      <c r="E330" s="8">
        <v>1751.4765061500002</v>
      </c>
      <c r="F330" s="8">
        <v>1752.2420019600002</v>
      </c>
      <c r="G330" s="8">
        <v>1738.8898955300003</v>
      </c>
      <c r="H330" s="8">
        <v>1713.6830097400002</v>
      </c>
      <c r="I330" s="8">
        <v>1676.8445017300003</v>
      </c>
      <c r="J330" s="8">
        <v>1644.0369120600003</v>
      </c>
      <c r="K330" s="8">
        <v>1647.2369039400003</v>
      </c>
      <c r="L330" s="8">
        <v>1649.1390709400002</v>
      </c>
      <c r="M330" s="8">
        <v>1642.2465343100002</v>
      </c>
      <c r="N330" s="8">
        <v>1635.5009611200003</v>
      </c>
      <c r="O330" s="8">
        <v>1636.5846876900002</v>
      </c>
      <c r="P330" s="8">
        <v>1639.9679887800003</v>
      </c>
      <c r="Q330" s="8">
        <v>1639.9121252200002</v>
      </c>
      <c r="R330" s="8">
        <v>1643.1308328600003</v>
      </c>
      <c r="S330" s="8">
        <v>1648.4890291700001</v>
      </c>
      <c r="T330" s="8">
        <v>1644.9488807400003</v>
      </c>
      <c r="U330" s="8">
        <v>1642.4158874000002</v>
      </c>
      <c r="V330" s="8">
        <v>1645.3325202300002</v>
      </c>
      <c r="W330" s="8">
        <v>1644.1477194500003</v>
      </c>
      <c r="X330" s="8">
        <v>1640.7459524900003</v>
      </c>
      <c r="Y330" s="8">
        <v>1651.2410668000002</v>
      </c>
    </row>
    <row r="331" spans="1:25" x14ac:dyDescent="0.3">
      <c r="A331" s="9">
        <v>42729</v>
      </c>
      <c r="B331" s="8">
        <v>1673.2132559100003</v>
      </c>
      <c r="C331" s="8">
        <v>1711.9065476300002</v>
      </c>
      <c r="D331" s="8">
        <v>1734.8086039400002</v>
      </c>
      <c r="E331" s="8">
        <v>1745.1549314500003</v>
      </c>
      <c r="F331" s="8">
        <v>1746.7896400900001</v>
      </c>
      <c r="G331" s="8">
        <v>1737.8465850700002</v>
      </c>
      <c r="H331" s="8">
        <v>1712.5507624200002</v>
      </c>
      <c r="I331" s="8">
        <v>1691.2811833000003</v>
      </c>
      <c r="J331" s="8">
        <v>1652.7051990000002</v>
      </c>
      <c r="K331" s="8">
        <v>1652.1494116200004</v>
      </c>
      <c r="L331" s="8">
        <v>1657.5253485100004</v>
      </c>
      <c r="M331" s="8">
        <v>1650.4395243100003</v>
      </c>
      <c r="N331" s="8">
        <v>1646.9520350500004</v>
      </c>
      <c r="O331" s="8">
        <v>1646.7133512800003</v>
      </c>
      <c r="P331" s="8">
        <v>1650.2958311200002</v>
      </c>
      <c r="Q331" s="8">
        <v>1650.8329894000003</v>
      </c>
      <c r="R331" s="8">
        <v>1649.7585965900003</v>
      </c>
      <c r="S331" s="8">
        <v>1652.5401716600002</v>
      </c>
      <c r="T331" s="8">
        <v>1652.0165952300001</v>
      </c>
      <c r="U331" s="8">
        <v>1649.4024721600001</v>
      </c>
      <c r="V331" s="8">
        <v>1652.3579140700001</v>
      </c>
      <c r="W331" s="8">
        <v>1651.7124950300001</v>
      </c>
      <c r="X331" s="8">
        <v>1647.3506501500003</v>
      </c>
      <c r="Y331" s="8">
        <v>1644.7214563000002</v>
      </c>
    </row>
    <row r="332" spans="1:25" x14ac:dyDescent="0.3">
      <c r="A332" s="9">
        <v>42730</v>
      </c>
      <c r="B332" s="8">
        <v>1675.9533451300001</v>
      </c>
      <c r="C332" s="8">
        <v>1718.7286266500003</v>
      </c>
      <c r="D332" s="8">
        <v>1738.7856398000001</v>
      </c>
      <c r="E332" s="8">
        <v>1749.8539515200002</v>
      </c>
      <c r="F332" s="8">
        <v>1750.1967333400003</v>
      </c>
      <c r="G332" s="8">
        <v>1735.4767169900003</v>
      </c>
      <c r="H332" s="8">
        <v>1683.0847812300001</v>
      </c>
      <c r="I332" s="8">
        <v>1658.0583810300002</v>
      </c>
      <c r="J332" s="8">
        <v>1656.3001740100001</v>
      </c>
      <c r="K332" s="8">
        <v>1657.5688245500003</v>
      </c>
      <c r="L332" s="8">
        <v>1658.4274966500004</v>
      </c>
      <c r="M332" s="8">
        <v>1619.4339464100001</v>
      </c>
      <c r="N332" s="8">
        <v>1613.0021834300003</v>
      </c>
      <c r="O332" s="8">
        <v>1617.9900780500004</v>
      </c>
      <c r="P332" s="8">
        <v>1631.5987338700004</v>
      </c>
      <c r="Q332" s="8">
        <v>1627.9268735500002</v>
      </c>
      <c r="R332" s="8">
        <v>1624.5388478100001</v>
      </c>
      <c r="S332" s="8">
        <v>1616.9755861200003</v>
      </c>
      <c r="T332" s="8">
        <v>1621.8427016600001</v>
      </c>
      <c r="U332" s="8">
        <v>1620.1478623100004</v>
      </c>
      <c r="V332" s="8">
        <v>1623.7948030100004</v>
      </c>
      <c r="W332" s="8">
        <v>1620.7168085900003</v>
      </c>
      <c r="X332" s="8">
        <v>1618.0680464900004</v>
      </c>
      <c r="Y332" s="8">
        <v>1643.7001207900003</v>
      </c>
    </row>
    <row r="333" spans="1:25" x14ac:dyDescent="0.3">
      <c r="A333" s="9">
        <v>42731</v>
      </c>
      <c r="B333" s="8">
        <v>1681.5746716700003</v>
      </c>
      <c r="C333" s="8">
        <v>1710.6590274000002</v>
      </c>
      <c r="D333" s="8">
        <v>1732.6401466800003</v>
      </c>
      <c r="E333" s="8">
        <v>1741.6000533700003</v>
      </c>
      <c r="F333" s="8">
        <v>1741.3166571700001</v>
      </c>
      <c r="G333" s="8">
        <v>1731.7170470400004</v>
      </c>
      <c r="H333" s="8">
        <v>1681.5055635000001</v>
      </c>
      <c r="I333" s="8">
        <v>1622.8742663700002</v>
      </c>
      <c r="J333" s="8">
        <v>1615.8446504000001</v>
      </c>
      <c r="K333" s="8">
        <v>1617.9422530600002</v>
      </c>
      <c r="L333" s="8">
        <v>1615.3065054300002</v>
      </c>
      <c r="M333" s="8">
        <v>1606.3926966800002</v>
      </c>
      <c r="N333" s="8">
        <v>1602.7997293900003</v>
      </c>
      <c r="O333" s="8">
        <v>1608.9902791900001</v>
      </c>
      <c r="P333" s="8">
        <v>1611.5143656000002</v>
      </c>
      <c r="Q333" s="8">
        <v>1612.7479552900002</v>
      </c>
      <c r="R333" s="8">
        <v>1607.6081500000003</v>
      </c>
      <c r="S333" s="8">
        <v>1608.5623870100003</v>
      </c>
      <c r="T333" s="8">
        <v>1609.4393897000002</v>
      </c>
      <c r="U333" s="8">
        <v>1609.1866375700004</v>
      </c>
      <c r="V333" s="8">
        <v>1614.8450892100002</v>
      </c>
      <c r="W333" s="8">
        <v>1609.8832194600002</v>
      </c>
      <c r="X333" s="8">
        <v>1606.9489096400002</v>
      </c>
      <c r="Y333" s="8">
        <v>1619.8312151400003</v>
      </c>
    </row>
    <row r="334" spans="1:25" x14ac:dyDescent="0.3">
      <c r="A334" s="9">
        <v>42732</v>
      </c>
      <c r="B334" s="8">
        <v>1655.7446287800003</v>
      </c>
      <c r="C334" s="8">
        <v>1690.3244057300003</v>
      </c>
      <c r="D334" s="8">
        <v>1710.2720794000004</v>
      </c>
      <c r="E334" s="8">
        <v>1720.7765041500004</v>
      </c>
      <c r="F334" s="8">
        <v>1721.7539357900002</v>
      </c>
      <c r="G334" s="8">
        <v>1707.6197971600002</v>
      </c>
      <c r="H334" s="8">
        <v>1652.5288132300004</v>
      </c>
      <c r="I334" s="8">
        <v>1637.0262691700002</v>
      </c>
      <c r="J334" s="8">
        <v>1644.5643585400003</v>
      </c>
      <c r="K334" s="8">
        <v>1644.0596177500004</v>
      </c>
      <c r="L334" s="8">
        <v>1644.0363444600002</v>
      </c>
      <c r="M334" s="8">
        <v>1638.6301741800003</v>
      </c>
      <c r="N334" s="8">
        <v>1637.0514096700001</v>
      </c>
      <c r="O334" s="8">
        <v>1634.6121798000001</v>
      </c>
      <c r="P334" s="8">
        <v>1638.7512939500002</v>
      </c>
      <c r="Q334" s="8">
        <v>1644.2570420400002</v>
      </c>
      <c r="R334" s="8">
        <v>1638.4553794300002</v>
      </c>
      <c r="S334" s="8">
        <v>1639.2089238800002</v>
      </c>
      <c r="T334" s="8">
        <v>1643.6320581400003</v>
      </c>
      <c r="U334" s="8">
        <v>1644.5566308900004</v>
      </c>
      <c r="V334" s="8">
        <v>1645.5992960900003</v>
      </c>
      <c r="W334" s="8">
        <v>1641.7456100900001</v>
      </c>
      <c r="X334" s="8">
        <v>1638.3485048400003</v>
      </c>
      <c r="Y334" s="8">
        <v>1672.8958063300004</v>
      </c>
    </row>
    <row r="335" spans="1:25" x14ac:dyDescent="0.3">
      <c r="A335" s="9">
        <v>42733</v>
      </c>
      <c r="B335" s="8">
        <v>1728.0054309000004</v>
      </c>
      <c r="C335" s="8">
        <v>1757.8448133200002</v>
      </c>
      <c r="D335" s="8">
        <v>1781.0293565900004</v>
      </c>
      <c r="E335" s="8">
        <v>1793.9561356600004</v>
      </c>
      <c r="F335" s="8">
        <v>1790.0151910100003</v>
      </c>
      <c r="G335" s="8">
        <v>1773.3902933400002</v>
      </c>
      <c r="H335" s="8">
        <v>1725.3671008300003</v>
      </c>
      <c r="I335" s="8">
        <v>1657.0071317300003</v>
      </c>
      <c r="J335" s="8">
        <v>1648.0480365300002</v>
      </c>
      <c r="K335" s="8">
        <v>1650.4902831300003</v>
      </c>
      <c r="L335" s="8">
        <v>1648.6808492100001</v>
      </c>
      <c r="M335" s="8">
        <v>1641.4482204300002</v>
      </c>
      <c r="N335" s="8">
        <v>1637.8079944000003</v>
      </c>
      <c r="O335" s="8">
        <v>1637.5737879000003</v>
      </c>
      <c r="P335" s="8">
        <v>1646.1013421200003</v>
      </c>
      <c r="Q335" s="8">
        <v>1649.7110365200003</v>
      </c>
      <c r="R335" s="8">
        <v>1646.3458254500003</v>
      </c>
      <c r="S335" s="8">
        <v>1644.4675553100003</v>
      </c>
      <c r="T335" s="8">
        <v>1651.0458367600002</v>
      </c>
      <c r="U335" s="8">
        <v>1648.1263003200004</v>
      </c>
      <c r="V335" s="8">
        <v>1651.4689523900004</v>
      </c>
      <c r="W335" s="8">
        <v>1643.8790156200002</v>
      </c>
      <c r="X335" s="8">
        <v>1633.7094861400003</v>
      </c>
      <c r="Y335" s="8">
        <v>1662.3570012300004</v>
      </c>
    </row>
    <row r="336" spans="1:25" x14ac:dyDescent="0.3">
      <c r="A336" s="9">
        <v>42734</v>
      </c>
      <c r="B336" s="8">
        <v>1695.2002638400002</v>
      </c>
      <c r="C336" s="8">
        <v>1735.9868567500002</v>
      </c>
      <c r="D336" s="8">
        <v>1751.7991278300003</v>
      </c>
      <c r="E336" s="8">
        <v>1761.3046064400003</v>
      </c>
      <c r="F336" s="8">
        <v>1772.8153389900001</v>
      </c>
      <c r="G336" s="8">
        <v>1754.5455695100002</v>
      </c>
      <c r="H336" s="8">
        <v>1700.3046773300002</v>
      </c>
      <c r="I336" s="8">
        <v>1647.8566344100002</v>
      </c>
      <c r="J336" s="8">
        <v>1631.0409575900003</v>
      </c>
      <c r="K336" s="8">
        <v>1629.9664305600002</v>
      </c>
      <c r="L336" s="8">
        <v>1627.6219275400001</v>
      </c>
      <c r="M336" s="8">
        <v>1619.3925118000004</v>
      </c>
      <c r="N336" s="8">
        <v>1619.1716980800004</v>
      </c>
      <c r="O336" s="8">
        <v>1623.8504593700002</v>
      </c>
      <c r="P336" s="8">
        <v>1639.2940109000003</v>
      </c>
      <c r="Q336" s="8">
        <v>1650.8476501900002</v>
      </c>
      <c r="R336" s="8">
        <v>1644.4800343600002</v>
      </c>
      <c r="S336" s="8">
        <v>1624.5128883800003</v>
      </c>
      <c r="T336" s="8">
        <v>1618.9609643500003</v>
      </c>
      <c r="U336" s="8">
        <v>1621.6855138700002</v>
      </c>
      <c r="V336" s="8">
        <v>1621.0170621700001</v>
      </c>
      <c r="W336" s="8">
        <v>1618.0142556500002</v>
      </c>
      <c r="X336" s="8">
        <v>1618.1438299100002</v>
      </c>
      <c r="Y336" s="8">
        <v>1652.9431520600003</v>
      </c>
    </row>
    <row r="337" spans="1:25" x14ac:dyDescent="0.3">
      <c r="A337" s="9">
        <v>42735</v>
      </c>
      <c r="B337" s="8">
        <v>1689.9400383100003</v>
      </c>
      <c r="C337" s="8">
        <v>1731.3500059500004</v>
      </c>
      <c r="D337" s="8">
        <v>1755.2071332700002</v>
      </c>
      <c r="E337" s="8">
        <v>1766.9738260300003</v>
      </c>
      <c r="F337" s="8">
        <v>1767.1846223800003</v>
      </c>
      <c r="G337" s="8">
        <v>1758.7771011400002</v>
      </c>
      <c r="H337" s="8">
        <v>1730.8727986300003</v>
      </c>
      <c r="I337" s="8">
        <v>1727.0236507000002</v>
      </c>
      <c r="J337" s="8">
        <v>1683.1221121800002</v>
      </c>
      <c r="K337" s="8">
        <v>1669.3098572800002</v>
      </c>
      <c r="L337" s="8">
        <v>1668.4728814200002</v>
      </c>
      <c r="M337" s="8">
        <v>1663.1814711300001</v>
      </c>
      <c r="N337" s="8">
        <v>1655.1786125900003</v>
      </c>
      <c r="O337" s="8">
        <v>1654.0312473800002</v>
      </c>
      <c r="P337" s="8">
        <v>1665.6441583500002</v>
      </c>
      <c r="Q337" s="8">
        <v>1676.6223301000002</v>
      </c>
      <c r="R337" s="8">
        <v>1659.6417421800004</v>
      </c>
      <c r="S337" s="8">
        <v>1650.0976175300002</v>
      </c>
      <c r="T337" s="8">
        <v>1653.6779391700004</v>
      </c>
      <c r="U337" s="8">
        <v>1654.0322073800003</v>
      </c>
      <c r="V337" s="8">
        <v>1654.2912341500003</v>
      </c>
      <c r="W337" s="8">
        <v>1648.3960544700003</v>
      </c>
      <c r="X337" s="8">
        <v>1640.7832905000002</v>
      </c>
      <c r="Y337" s="8">
        <v>1644.9081484000003</v>
      </c>
    </row>
    <row r="339" spans="1:25" x14ac:dyDescent="0.3">
      <c r="E339" s="3"/>
    </row>
    <row r="340" spans="1:25" ht="67.5" customHeight="1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42705</v>
      </c>
      <c r="B344" s="8">
        <v>1111.6672258500002</v>
      </c>
      <c r="C344" s="8">
        <v>1179.4811836200001</v>
      </c>
      <c r="D344" s="8">
        <v>1232.5646349400001</v>
      </c>
      <c r="E344" s="8">
        <v>1234.36086131</v>
      </c>
      <c r="F344" s="8">
        <v>1231.3847970400002</v>
      </c>
      <c r="G344" s="8">
        <v>1209.5026103600001</v>
      </c>
      <c r="H344" s="8">
        <v>1146.0629554900001</v>
      </c>
      <c r="I344" s="8">
        <v>1087.1710581000002</v>
      </c>
      <c r="J344" s="8">
        <v>1053.5037246900001</v>
      </c>
      <c r="K344" s="8">
        <v>1064.6562935300001</v>
      </c>
      <c r="L344" s="8">
        <v>1056.3236752600001</v>
      </c>
      <c r="M344" s="8">
        <v>1072.5685514200002</v>
      </c>
      <c r="N344" s="8">
        <v>1102.5560078900003</v>
      </c>
      <c r="O344" s="8">
        <v>1112.2834483900001</v>
      </c>
      <c r="P344" s="8">
        <v>1122.1345012200002</v>
      </c>
      <c r="Q344" s="8">
        <v>1125.1285747300001</v>
      </c>
      <c r="R344" s="8">
        <v>1128.6602531000001</v>
      </c>
      <c r="S344" s="8">
        <v>1103.6488563200003</v>
      </c>
      <c r="T344" s="8">
        <v>1059.47792443</v>
      </c>
      <c r="U344" s="8">
        <v>1028.5566499500001</v>
      </c>
      <c r="V344" s="8">
        <v>1050.83016157</v>
      </c>
      <c r="W344" s="8">
        <v>1075.3533629000001</v>
      </c>
      <c r="X344" s="8">
        <v>1104.9403398300001</v>
      </c>
      <c r="Y344" s="8">
        <v>1149.8525540700002</v>
      </c>
    </row>
    <row r="345" spans="1:25" x14ac:dyDescent="0.3">
      <c r="A345" s="9">
        <v>42706</v>
      </c>
      <c r="B345" s="8">
        <v>1161.8564944600002</v>
      </c>
      <c r="C345" s="8">
        <v>1155.1006055300002</v>
      </c>
      <c r="D345" s="8">
        <v>1193.6770625700001</v>
      </c>
      <c r="E345" s="8">
        <v>1222.4403681800002</v>
      </c>
      <c r="F345" s="8">
        <v>1225.75783503</v>
      </c>
      <c r="G345" s="8">
        <v>1206.34938446</v>
      </c>
      <c r="H345" s="8">
        <v>1145.8268871600001</v>
      </c>
      <c r="I345" s="8">
        <v>1075.8090902700001</v>
      </c>
      <c r="J345" s="8">
        <v>1035.03820303</v>
      </c>
      <c r="K345" s="8">
        <v>1008.43187828</v>
      </c>
      <c r="L345" s="8">
        <v>1031.6170399800001</v>
      </c>
      <c r="M345" s="8">
        <v>1047.2550636600001</v>
      </c>
      <c r="N345" s="8">
        <v>1069.3522914800001</v>
      </c>
      <c r="O345" s="8">
        <v>1070.1396879600002</v>
      </c>
      <c r="P345" s="8">
        <v>1054.44938204</v>
      </c>
      <c r="Q345" s="8">
        <v>1063.8600243000001</v>
      </c>
      <c r="R345" s="8">
        <v>1062.85450451</v>
      </c>
      <c r="S345" s="8">
        <v>1024.08554529</v>
      </c>
      <c r="T345" s="8">
        <v>990.25368593999997</v>
      </c>
      <c r="U345" s="8">
        <v>989.88628948999997</v>
      </c>
      <c r="V345" s="8">
        <v>992.82789672000001</v>
      </c>
      <c r="W345" s="8">
        <v>1015.36522845</v>
      </c>
      <c r="X345" s="8">
        <v>1045.7932176700001</v>
      </c>
      <c r="Y345" s="8">
        <v>1094.4536053300001</v>
      </c>
    </row>
    <row r="346" spans="1:25" x14ac:dyDescent="0.3">
      <c r="A346" s="9">
        <v>42707</v>
      </c>
      <c r="B346" s="8">
        <v>1153.1932745700001</v>
      </c>
      <c r="C346" s="8">
        <v>1196.9169362800001</v>
      </c>
      <c r="D346" s="8">
        <v>1222.72108258</v>
      </c>
      <c r="E346" s="8">
        <v>1233.2517367600001</v>
      </c>
      <c r="F346" s="8">
        <v>1228.2129579100001</v>
      </c>
      <c r="G346" s="8">
        <v>1215.6323208900001</v>
      </c>
      <c r="H346" s="8">
        <v>1175.9908784400002</v>
      </c>
      <c r="I346" s="8">
        <v>1118.8460636600003</v>
      </c>
      <c r="J346" s="8">
        <v>1063.5634412300001</v>
      </c>
      <c r="K346" s="8">
        <v>1015.73110845</v>
      </c>
      <c r="L346" s="8">
        <v>1007.12599854</v>
      </c>
      <c r="M346" s="8">
        <v>1027.8864660900001</v>
      </c>
      <c r="N346" s="8">
        <v>1039.33529198</v>
      </c>
      <c r="O346" s="8">
        <v>1044.9292569700001</v>
      </c>
      <c r="P346" s="8">
        <v>1051.27899871</v>
      </c>
      <c r="Q346" s="8">
        <v>1052.2612388</v>
      </c>
      <c r="R346" s="8">
        <v>1042.0254604199999</v>
      </c>
      <c r="S346" s="8">
        <v>1005.68467751</v>
      </c>
      <c r="T346" s="8">
        <v>973.08467098999995</v>
      </c>
      <c r="U346" s="8">
        <v>969.61849584000004</v>
      </c>
      <c r="V346" s="8">
        <v>991.37182369000004</v>
      </c>
      <c r="W346" s="8">
        <v>1005.4032784</v>
      </c>
      <c r="X346" s="8">
        <v>1011.86159663</v>
      </c>
      <c r="Y346" s="8">
        <v>1048.2465952800001</v>
      </c>
    </row>
    <row r="347" spans="1:25" x14ac:dyDescent="0.3">
      <c r="A347" s="9">
        <v>42708</v>
      </c>
      <c r="B347" s="8">
        <v>1086.0700000700001</v>
      </c>
      <c r="C347" s="8">
        <v>1124.6587200200001</v>
      </c>
      <c r="D347" s="8">
        <v>1148.4781785500002</v>
      </c>
      <c r="E347" s="8">
        <v>1156.3809801200002</v>
      </c>
      <c r="F347" s="8">
        <v>1155.4759253700001</v>
      </c>
      <c r="G347" s="8">
        <v>1150.4871369000002</v>
      </c>
      <c r="H347" s="8">
        <v>1132.9458670800002</v>
      </c>
      <c r="I347" s="8">
        <v>1101.9439242700003</v>
      </c>
      <c r="J347" s="8">
        <v>1077.4151428200003</v>
      </c>
      <c r="K347" s="8">
        <v>1024.4925236900001</v>
      </c>
      <c r="L347" s="8">
        <v>1022.86223254</v>
      </c>
      <c r="M347" s="8">
        <v>1027.11544209</v>
      </c>
      <c r="N347" s="8">
        <v>1043.02749214</v>
      </c>
      <c r="O347" s="8">
        <v>1049.98960969</v>
      </c>
      <c r="P347" s="8">
        <v>1040.2871378500001</v>
      </c>
      <c r="Q347" s="8">
        <v>1043.7222532200001</v>
      </c>
      <c r="R347" s="8">
        <v>1030.1084549</v>
      </c>
      <c r="S347" s="8">
        <v>1006.3641750099999</v>
      </c>
      <c r="T347" s="8">
        <v>973.37976074000005</v>
      </c>
      <c r="U347" s="8">
        <v>974.19343044000004</v>
      </c>
      <c r="V347" s="8">
        <v>984.63854633999995</v>
      </c>
      <c r="W347" s="8">
        <v>1007.37785515</v>
      </c>
      <c r="X347" s="8">
        <v>1027.61331004</v>
      </c>
      <c r="Y347" s="8">
        <v>1071.9556254500001</v>
      </c>
    </row>
    <row r="348" spans="1:25" x14ac:dyDescent="0.3">
      <c r="A348" s="9">
        <v>42709</v>
      </c>
      <c r="B348" s="8">
        <v>1086.0459917800001</v>
      </c>
      <c r="C348" s="8">
        <v>1099.1101680200002</v>
      </c>
      <c r="D348" s="8">
        <v>1118.5841179600002</v>
      </c>
      <c r="E348" s="8">
        <v>1128.7810096900002</v>
      </c>
      <c r="F348" s="8">
        <v>1126.0367654700001</v>
      </c>
      <c r="G348" s="8">
        <v>1105.9768210200002</v>
      </c>
      <c r="H348" s="8">
        <v>1042.6256091499999</v>
      </c>
      <c r="I348" s="8">
        <v>986.36030583000002</v>
      </c>
      <c r="J348" s="8">
        <v>978.01952530999995</v>
      </c>
      <c r="K348" s="8">
        <v>977.19885537000005</v>
      </c>
      <c r="L348" s="8">
        <v>980.0712297</v>
      </c>
      <c r="M348" s="8">
        <v>980.94663738999998</v>
      </c>
      <c r="N348" s="8">
        <v>974.77152685999999</v>
      </c>
      <c r="O348" s="8">
        <v>978.15478229999997</v>
      </c>
      <c r="P348" s="8">
        <v>989.85164034000002</v>
      </c>
      <c r="Q348" s="8">
        <v>991.94151376000002</v>
      </c>
      <c r="R348" s="8">
        <v>976.44196416</v>
      </c>
      <c r="S348" s="8">
        <v>972.20985971000005</v>
      </c>
      <c r="T348" s="8">
        <v>975.91691773000002</v>
      </c>
      <c r="U348" s="8">
        <v>973.37417667</v>
      </c>
      <c r="V348" s="8">
        <v>973.35939189999999</v>
      </c>
      <c r="W348" s="8">
        <v>965.38820835000001</v>
      </c>
      <c r="X348" s="8">
        <v>960.09848576000002</v>
      </c>
      <c r="Y348" s="8">
        <v>985.54432595000003</v>
      </c>
    </row>
    <row r="349" spans="1:25" x14ac:dyDescent="0.3">
      <c r="A349" s="9">
        <v>42710</v>
      </c>
      <c r="B349" s="8">
        <v>1035.91602803</v>
      </c>
      <c r="C349" s="8">
        <v>1067.9852398600001</v>
      </c>
      <c r="D349" s="8">
        <v>1089.6997182100001</v>
      </c>
      <c r="E349" s="8">
        <v>1100.0202795300002</v>
      </c>
      <c r="F349" s="8">
        <v>1100.9692572900001</v>
      </c>
      <c r="G349" s="8">
        <v>1086.3683235700003</v>
      </c>
      <c r="H349" s="8">
        <v>1047.06283065</v>
      </c>
      <c r="I349" s="8">
        <v>1014.3850917999999</v>
      </c>
      <c r="J349" s="8">
        <v>995.30679043999999</v>
      </c>
      <c r="K349" s="8">
        <v>976.55063515999996</v>
      </c>
      <c r="L349" s="8">
        <v>971.76365131</v>
      </c>
      <c r="M349" s="8">
        <v>981.36270593999996</v>
      </c>
      <c r="N349" s="8">
        <v>998.14119218999997</v>
      </c>
      <c r="O349" s="8">
        <v>1002.68743488</v>
      </c>
      <c r="P349" s="8">
        <v>1014.01686681</v>
      </c>
      <c r="Q349" s="8">
        <v>1019.6956017799999</v>
      </c>
      <c r="R349" s="8">
        <v>1011.2875380199999</v>
      </c>
      <c r="S349" s="8">
        <v>987.47331449000001</v>
      </c>
      <c r="T349" s="8">
        <v>961.18510036999999</v>
      </c>
      <c r="U349" s="8">
        <v>961.48476922999998</v>
      </c>
      <c r="V349" s="8">
        <v>978.12971269000002</v>
      </c>
      <c r="W349" s="8">
        <v>995.80137981999997</v>
      </c>
      <c r="X349" s="8">
        <v>1022.24779654</v>
      </c>
      <c r="Y349" s="8">
        <v>1068.0185529300002</v>
      </c>
    </row>
    <row r="350" spans="1:25" x14ac:dyDescent="0.3">
      <c r="A350" s="9">
        <v>42711</v>
      </c>
      <c r="B350" s="8">
        <v>1110.9450723900002</v>
      </c>
      <c r="C350" s="8">
        <v>1149.0527380800002</v>
      </c>
      <c r="D350" s="8">
        <v>1170.4026049900001</v>
      </c>
      <c r="E350" s="8">
        <v>1179.4867633900001</v>
      </c>
      <c r="F350" s="8">
        <v>1180.2778248500001</v>
      </c>
      <c r="G350" s="8">
        <v>1163.5854133200003</v>
      </c>
      <c r="H350" s="8">
        <v>1098.4381437500001</v>
      </c>
      <c r="I350" s="8">
        <v>1034.93233758</v>
      </c>
      <c r="J350" s="8">
        <v>1005.24796913</v>
      </c>
      <c r="K350" s="8">
        <v>990.03329179000002</v>
      </c>
      <c r="L350" s="8">
        <v>983.17580538000004</v>
      </c>
      <c r="M350" s="8">
        <v>993.56451184000002</v>
      </c>
      <c r="N350" s="8">
        <v>1016.24283099</v>
      </c>
      <c r="O350" s="8">
        <v>1019.6678362</v>
      </c>
      <c r="P350" s="8">
        <v>1033.17927616</v>
      </c>
      <c r="Q350" s="8">
        <v>1035.8601215200001</v>
      </c>
      <c r="R350" s="8">
        <v>1031.42927263</v>
      </c>
      <c r="S350" s="8">
        <v>995.63339410000003</v>
      </c>
      <c r="T350" s="8">
        <v>975.20948506000002</v>
      </c>
      <c r="U350" s="8">
        <v>970.08728141999995</v>
      </c>
      <c r="V350" s="8">
        <v>973.27185830999997</v>
      </c>
      <c r="W350" s="8">
        <v>980.56522689999997</v>
      </c>
      <c r="X350" s="8">
        <v>1009.47391554</v>
      </c>
      <c r="Y350" s="8">
        <v>1056.27656643</v>
      </c>
    </row>
    <row r="351" spans="1:25" x14ac:dyDescent="0.3">
      <c r="A351" s="9">
        <v>42712</v>
      </c>
      <c r="B351" s="8">
        <v>1092.8622911600003</v>
      </c>
      <c r="C351" s="8">
        <v>1131.6136131400001</v>
      </c>
      <c r="D351" s="8">
        <v>1148.4341857400002</v>
      </c>
      <c r="E351" s="8">
        <v>1158.6041621600002</v>
      </c>
      <c r="F351" s="8">
        <v>1160.7038650100001</v>
      </c>
      <c r="G351" s="8">
        <v>1143.8100250600003</v>
      </c>
      <c r="H351" s="8">
        <v>1080.3531783100002</v>
      </c>
      <c r="I351" s="8">
        <v>1019.33231028</v>
      </c>
      <c r="J351" s="8">
        <v>983.62579900000003</v>
      </c>
      <c r="K351" s="8">
        <v>994.37508573000002</v>
      </c>
      <c r="L351" s="8">
        <v>983.41991538000002</v>
      </c>
      <c r="M351" s="8">
        <v>1000.1596713</v>
      </c>
      <c r="N351" s="8">
        <v>1022.70894458</v>
      </c>
      <c r="O351" s="8">
        <v>1028.4617889400001</v>
      </c>
      <c r="P351" s="8">
        <v>1045.43387985</v>
      </c>
      <c r="Q351" s="8">
        <v>1052.5247616900001</v>
      </c>
      <c r="R351" s="8">
        <v>1034.2307110199999</v>
      </c>
      <c r="S351" s="8">
        <v>989.94828663999999</v>
      </c>
      <c r="T351" s="8">
        <v>969.38472432000003</v>
      </c>
      <c r="U351" s="8">
        <v>966.78736368</v>
      </c>
      <c r="V351" s="8">
        <v>970.02436104000003</v>
      </c>
      <c r="W351" s="8">
        <v>971.41132780999999</v>
      </c>
      <c r="X351" s="8">
        <v>1005.2684650899999</v>
      </c>
      <c r="Y351" s="8">
        <v>1050.4402761000001</v>
      </c>
    </row>
    <row r="352" spans="1:25" x14ac:dyDescent="0.3">
      <c r="A352" s="9">
        <v>42713</v>
      </c>
      <c r="B352" s="8">
        <v>1082.8085094500002</v>
      </c>
      <c r="C352" s="8">
        <v>1103.4808702500002</v>
      </c>
      <c r="D352" s="8">
        <v>1120.9135782400001</v>
      </c>
      <c r="E352" s="8">
        <v>1125.6080610300003</v>
      </c>
      <c r="F352" s="8">
        <v>1126.7992671200002</v>
      </c>
      <c r="G352" s="8">
        <v>1111.0305514800002</v>
      </c>
      <c r="H352" s="8">
        <v>1052.0247646600001</v>
      </c>
      <c r="I352" s="8">
        <v>992.96529647</v>
      </c>
      <c r="J352" s="8">
        <v>983.11138889999995</v>
      </c>
      <c r="K352" s="8">
        <v>986.95586957</v>
      </c>
      <c r="L352" s="8">
        <v>986.25213933999999</v>
      </c>
      <c r="M352" s="8">
        <v>980.78107666999995</v>
      </c>
      <c r="N352" s="8">
        <v>988.48327226000004</v>
      </c>
      <c r="O352" s="8">
        <v>993.46202030999996</v>
      </c>
      <c r="P352" s="8">
        <v>1003.6146960999999</v>
      </c>
      <c r="Q352" s="8">
        <v>1016.74605707</v>
      </c>
      <c r="R352" s="8">
        <v>1013.61159273</v>
      </c>
      <c r="S352" s="8">
        <v>990.21000393999998</v>
      </c>
      <c r="T352" s="8">
        <v>976.52937323000003</v>
      </c>
      <c r="U352" s="8">
        <v>984.95340573999999</v>
      </c>
      <c r="V352" s="8">
        <v>984.51552313000002</v>
      </c>
      <c r="W352" s="8">
        <v>978.75570232999996</v>
      </c>
      <c r="X352" s="8">
        <v>1007.59374055</v>
      </c>
      <c r="Y352" s="8">
        <v>1052.18304481</v>
      </c>
    </row>
    <row r="353" spans="1:25" x14ac:dyDescent="0.3">
      <c r="A353" s="9">
        <v>42714</v>
      </c>
      <c r="B353" s="8">
        <v>1097.8962939400001</v>
      </c>
      <c r="C353" s="8">
        <v>1114.8433955500002</v>
      </c>
      <c r="D353" s="8">
        <v>1123.8391111200001</v>
      </c>
      <c r="E353" s="8">
        <v>1131.8029051500002</v>
      </c>
      <c r="F353" s="8">
        <v>1130.6583465400001</v>
      </c>
      <c r="G353" s="8">
        <v>1126.1618137400001</v>
      </c>
      <c r="H353" s="8">
        <v>1126.3918330600002</v>
      </c>
      <c r="I353" s="8">
        <v>1089.3598573400002</v>
      </c>
      <c r="J353" s="8">
        <v>1043.67153947</v>
      </c>
      <c r="K353" s="8">
        <v>1000.4731521799999</v>
      </c>
      <c r="L353" s="8">
        <v>986.47861771999999</v>
      </c>
      <c r="M353" s="8">
        <v>984.34127189000003</v>
      </c>
      <c r="N353" s="8">
        <v>999.26614046999998</v>
      </c>
      <c r="O353" s="8">
        <v>1010.11088993</v>
      </c>
      <c r="P353" s="8">
        <v>1022.28101811</v>
      </c>
      <c r="Q353" s="8">
        <v>1028.42718201</v>
      </c>
      <c r="R353" s="8">
        <v>1018.10568115</v>
      </c>
      <c r="S353" s="8">
        <v>986.02868446000002</v>
      </c>
      <c r="T353" s="8">
        <v>980.70712186000003</v>
      </c>
      <c r="U353" s="8">
        <v>978.68389695999997</v>
      </c>
      <c r="V353" s="8">
        <v>981.65426343000001</v>
      </c>
      <c r="W353" s="8">
        <v>990.72699522000005</v>
      </c>
      <c r="X353" s="8">
        <v>1012.43287631</v>
      </c>
      <c r="Y353" s="8">
        <v>1053.6599095900001</v>
      </c>
    </row>
    <row r="354" spans="1:25" x14ac:dyDescent="0.3">
      <c r="A354" s="9">
        <v>42715</v>
      </c>
      <c r="B354" s="8">
        <v>1076.7007745300002</v>
      </c>
      <c r="C354" s="8">
        <v>1116.4670333600002</v>
      </c>
      <c r="D354" s="8">
        <v>1140.1902314600002</v>
      </c>
      <c r="E354" s="8">
        <v>1149.5625860800001</v>
      </c>
      <c r="F354" s="8">
        <v>1151.7626825900002</v>
      </c>
      <c r="G354" s="8">
        <v>1139.4564946200001</v>
      </c>
      <c r="H354" s="8">
        <v>1122.4682341000002</v>
      </c>
      <c r="I354" s="8">
        <v>1101.8990811500003</v>
      </c>
      <c r="J354" s="8">
        <v>1064.8038488700001</v>
      </c>
      <c r="K354" s="8">
        <v>1008.1461995</v>
      </c>
      <c r="L354" s="8">
        <v>982.39661856999999</v>
      </c>
      <c r="M354" s="8">
        <v>981.81982459000005</v>
      </c>
      <c r="N354" s="8">
        <v>991.56375117999994</v>
      </c>
      <c r="O354" s="8">
        <v>1008.24095278</v>
      </c>
      <c r="P354" s="8">
        <v>1017.52832953</v>
      </c>
      <c r="Q354" s="8">
        <v>1017.00547055</v>
      </c>
      <c r="R354" s="8">
        <v>1009.4780027</v>
      </c>
      <c r="S354" s="8">
        <v>985.44582447000005</v>
      </c>
      <c r="T354" s="8">
        <v>989.56423749999999</v>
      </c>
      <c r="U354" s="8">
        <v>987.05250102000002</v>
      </c>
      <c r="V354" s="8">
        <v>985.88928581000005</v>
      </c>
      <c r="W354" s="8">
        <v>976.95350854000003</v>
      </c>
      <c r="X354" s="8">
        <v>1001.06860967</v>
      </c>
      <c r="Y354" s="8">
        <v>1023.93457189</v>
      </c>
    </row>
    <row r="355" spans="1:25" x14ac:dyDescent="0.3">
      <c r="A355" s="9">
        <v>42716</v>
      </c>
      <c r="B355" s="8">
        <v>1068.0910184900001</v>
      </c>
      <c r="C355" s="8">
        <v>1104.4061818000002</v>
      </c>
      <c r="D355" s="8">
        <v>1126.7661657700003</v>
      </c>
      <c r="E355" s="8">
        <v>1137.2962349900001</v>
      </c>
      <c r="F355" s="8">
        <v>1136.7867380300002</v>
      </c>
      <c r="G355" s="8">
        <v>1119.9374273800001</v>
      </c>
      <c r="H355" s="8">
        <v>1072.4820898800001</v>
      </c>
      <c r="I355" s="8">
        <v>1038.03230962</v>
      </c>
      <c r="J355" s="8">
        <v>1026.4130420400002</v>
      </c>
      <c r="K355" s="8">
        <v>1012.61710655</v>
      </c>
      <c r="L355" s="8">
        <v>1003.12629071</v>
      </c>
      <c r="M355" s="8">
        <v>1015.89358793</v>
      </c>
      <c r="N355" s="8">
        <v>1038.92418705</v>
      </c>
      <c r="O355" s="8">
        <v>1048.76403648</v>
      </c>
      <c r="P355" s="8">
        <v>1063.63801683</v>
      </c>
      <c r="Q355" s="8">
        <v>1068.0875752800002</v>
      </c>
      <c r="R355" s="8">
        <v>1054.6583549500001</v>
      </c>
      <c r="S355" s="8">
        <v>1017.18724275</v>
      </c>
      <c r="T355" s="8">
        <v>988.60705213999995</v>
      </c>
      <c r="U355" s="8">
        <v>977.69885031000001</v>
      </c>
      <c r="V355" s="8">
        <v>987.05269296999995</v>
      </c>
      <c r="W355" s="8">
        <v>994.01423843999999</v>
      </c>
      <c r="X355" s="8">
        <v>1022.36664215</v>
      </c>
      <c r="Y355" s="8">
        <v>1068.8328458800001</v>
      </c>
    </row>
    <row r="356" spans="1:25" x14ac:dyDescent="0.3">
      <c r="A356" s="9">
        <v>42717</v>
      </c>
      <c r="B356" s="8">
        <v>1105.3433223900001</v>
      </c>
      <c r="C356" s="8">
        <v>1143.8297276300002</v>
      </c>
      <c r="D356" s="8">
        <v>1168.1469795500002</v>
      </c>
      <c r="E356" s="8">
        <v>1172.9732073700002</v>
      </c>
      <c r="F356" s="8">
        <v>1170.3791966000001</v>
      </c>
      <c r="G356" s="8">
        <v>1151.0052306900002</v>
      </c>
      <c r="H356" s="8">
        <v>1093.4290952100002</v>
      </c>
      <c r="I356" s="8">
        <v>1046.2417905500001</v>
      </c>
      <c r="J356" s="8">
        <v>1026.7328559</v>
      </c>
      <c r="K356" s="8">
        <v>1004.97427801</v>
      </c>
      <c r="L356" s="8">
        <v>996.79470758000002</v>
      </c>
      <c r="M356" s="8">
        <v>1009.2426981999999</v>
      </c>
      <c r="N356" s="8">
        <v>1034.32359898</v>
      </c>
      <c r="O356" s="8">
        <v>1044.08829109</v>
      </c>
      <c r="P356" s="8">
        <v>1045.8894629000001</v>
      </c>
      <c r="Q356" s="8">
        <v>1045.6189430300001</v>
      </c>
      <c r="R356" s="8">
        <v>1033.5937278599999</v>
      </c>
      <c r="S356" s="8">
        <v>1001.69186021</v>
      </c>
      <c r="T356" s="8">
        <v>988.83245327999998</v>
      </c>
      <c r="U356" s="8">
        <v>990.12646692999999</v>
      </c>
      <c r="V356" s="8">
        <v>995.88862681000001</v>
      </c>
      <c r="W356" s="8">
        <v>1001.14634208</v>
      </c>
      <c r="X356" s="8">
        <v>1013.50885274</v>
      </c>
      <c r="Y356" s="8">
        <v>1054.3731115800001</v>
      </c>
    </row>
    <row r="357" spans="1:25" x14ac:dyDescent="0.3">
      <c r="A357" s="9">
        <v>42718</v>
      </c>
      <c r="B357" s="8">
        <v>1099.1928362200001</v>
      </c>
      <c r="C357" s="8">
        <v>1139.1595780000002</v>
      </c>
      <c r="D357" s="8">
        <v>1164.2457151900001</v>
      </c>
      <c r="E357" s="8">
        <v>1166.3777467500001</v>
      </c>
      <c r="F357" s="8">
        <v>1162.5955705800002</v>
      </c>
      <c r="G357" s="8">
        <v>1144.1292990400002</v>
      </c>
      <c r="H357" s="8">
        <v>1085.0906197300001</v>
      </c>
      <c r="I357" s="8">
        <v>1032.2740471500001</v>
      </c>
      <c r="J357" s="8">
        <v>1000.21376917</v>
      </c>
      <c r="K357" s="8">
        <v>995.67307246999997</v>
      </c>
      <c r="L357" s="8">
        <v>996.79424729000004</v>
      </c>
      <c r="M357" s="8">
        <v>1010.4469365</v>
      </c>
      <c r="N357" s="8">
        <v>1027.6970132700001</v>
      </c>
      <c r="O357" s="8">
        <v>1030.8863436500001</v>
      </c>
      <c r="P357" s="8">
        <v>1048.1531068100001</v>
      </c>
      <c r="Q357" s="8">
        <v>1052.0010642500001</v>
      </c>
      <c r="R357" s="8">
        <v>1043.4760769100001</v>
      </c>
      <c r="S357" s="8">
        <v>1010.29147676</v>
      </c>
      <c r="T357" s="8">
        <v>984.67890894000004</v>
      </c>
      <c r="U357" s="8">
        <v>979.31995084000005</v>
      </c>
      <c r="V357" s="8">
        <v>983.04166192000002</v>
      </c>
      <c r="W357" s="8">
        <v>986.98542287999999</v>
      </c>
      <c r="X357" s="8">
        <v>998.16337153999996</v>
      </c>
      <c r="Y357" s="8">
        <v>1034.16701704</v>
      </c>
    </row>
    <row r="358" spans="1:25" x14ac:dyDescent="0.3">
      <c r="A358" s="9">
        <v>42719</v>
      </c>
      <c r="B358" s="8">
        <v>1093.6176258700002</v>
      </c>
      <c r="C358" s="8">
        <v>1133.8892658300001</v>
      </c>
      <c r="D358" s="8">
        <v>1157.1666926900002</v>
      </c>
      <c r="E358" s="8">
        <v>1158.8867232500002</v>
      </c>
      <c r="F358" s="8">
        <v>1156.8500215400002</v>
      </c>
      <c r="G358" s="8">
        <v>1140.5702157200001</v>
      </c>
      <c r="H358" s="8">
        <v>1096.3231911700002</v>
      </c>
      <c r="I358" s="8">
        <v>1060.9747826600001</v>
      </c>
      <c r="J358" s="8">
        <v>1025.8508807000001</v>
      </c>
      <c r="K358" s="8">
        <v>1015.08732513</v>
      </c>
      <c r="L358" s="8">
        <v>1031.6995961100001</v>
      </c>
      <c r="M358" s="8">
        <v>1021.39275721</v>
      </c>
      <c r="N358" s="8">
        <v>1048.39707002</v>
      </c>
      <c r="O358" s="8">
        <v>1052.11074244</v>
      </c>
      <c r="P358" s="8">
        <v>1088.2984325900002</v>
      </c>
      <c r="Q358" s="8">
        <v>1086.3270785900002</v>
      </c>
      <c r="R358" s="8">
        <v>1056.31756105</v>
      </c>
      <c r="S358" s="8">
        <v>1001.34593462</v>
      </c>
      <c r="T358" s="8">
        <v>987.82530482000004</v>
      </c>
      <c r="U358" s="8">
        <v>985.21486789000005</v>
      </c>
      <c r="V358" s="8">
        <v>986.39183934000005</v>
      </c>
      <c r="W358" s="8">
        <v>1026.08361595</v>
      </c>
      <c r="X358" s="8">
        <v>1056.75884075</v>
      </c>
      <c r="Y358" s="8">
        <v>1074.5875171800001</v>
      </c>
    </row>
    <row r="359" spans="1:25" x14ac:dyDescent="0.3">
      <c r="A359" s="9">
        <v>42720</v>
      </c>
      <c r="B359" s="8">
        <v>1123.3066371100001</v>
      </c>
      <c r="C359" s="8">
        <v>1169.7901095100001</v>
      </c>
      <c r="D359" s="8">
        <v>1172.8832387900002</v>
      </c>
      <c r="E359" s="8">
        <v>1172.6372197500002</v>
      </c>
      <c r="F359" s="8">
        <v>1173.4173700300003</v>
      </c>
      <c r="G359" s="8">
        <v>1158.6675119700001</v>
      </c>
      <c r="H359" s="8">
        <v>1089.4275587100001</v>
      </c>
      <c r="I359" s="8">
        <v>1059.1607887100001</v>
      </c>
      <c r="J359" s="8">
        <v>1003.9821402</v>
      </c>
      <c r="K359" s="8">
        <v>990.51160404999996</v>
      </c>
      <c r="L359" s="8">
        <v>993.45598223000002</v>
      </c>
      <c r="M359" s="8">
        <v>994.92811944999994</v>
      </c>
      <c r="N359" s="8">
        <v>1011.64903214</v>
      </c>
      <c r="O359" s="8">
        <v>1024.1949166700001</v>
      </c>
      <c r="P359" s="8">
        <v>1032.9975498600002</v>
      </c>
      <c r="Q359" s="8">
        <v>1030.2629127</v>
      </c>
      <c r="R359" s="8">
        <v>1032.8912241800001</v>
      </c>
      <c r="S359" s="8">
        <v>1004.92482278</v>
      </c>
      <c r="T359" s="8">
        <v>998.34782346999998</v>
      </c>
      <c r="U359" s="8">
        <v>995.41996191999999</v>
      </c>
      <c r="V359" s="8">
        <v>994.21131199000001</v>
      </c>
      <c r="W359" s="8">
        <v>1001.48219805</v>
      </c>
      <c r="X359" s="8">
        <v>1027.9938454800001</v>
      </c>
      <c r="Y359" s="8">
        <v>1087.8887192500001</v>
      </c>
    </row>
    <row r="360" spans="1:25" x14ac:dyDescent="0.3">
      <c r="A360" s="9">
        <v>42721</v>
      </c>
      <c r="B360" s="8">
        <v>1062.9971745800001</v>
      </c>
      <c r="C360" s="8">
        <v>1104.4679266500002</v>
      </c>
      <c r="D360" s="8">
        <v>1126.9887349800001</v>
      </c>
      <c r="E360" s="8">
        <v>1132.4401316700003</v>
      </c>
      <c r="F360" s="8">
        <v>1135.0069690300002</v>
      </c>
      <c r="G360" s="8">
        <v>1119.7668385800002</v>
      </c>
      <c r="H360" s="8">
        <v>1091.1446673500002</v>
      </c>
      <c r="I360" s="8">
        <v>1047.5262529900001</v>
      </c>
      <c r="J360" s="8">
        <v>968.95386389999999</v>
      </c>
      <c r="K360" s="8">
        <v>940.91821858000003</v>
      </c>
      <c r="L360" s="8">
        <v>941.55821674000003</v>
      </c>
      <c r="M360" s="8">
        <v>936.72908978999999</v>
      </c>
      <c r="N360" s="8">
        <v>930.85079585999995</v>
      </c>
      <c r="O360" s="8">
        <v>936.21397506000005</v>
      </c>
      <c r="P360" s="8">
        <v>948.58701278000001</v>
      </c>
      <c r="Q360" s="8">
        <v>957.21727592000002</v>
      </c>
      <c r="R360" s="8">
        <v>943.75666605000004</v>
      </c>
      <c r="S360" s="8">
        <v>937.24971470000003</v>
      </c>
      <c r="T360" s="8">
        <v>937.12887077000005</v>
      </c>
      <c r="U360" s="8">
        <v>934.56619023999997</v>
      </c>
      <c r="V360" s="8">
        <v>937.17867406999994</v>
      </c>
      <c r="W360" s="8">
        <v>930.37169338000001</v>
      </c>
      <c r="X360" s="8">
        <v>937.19845035000003</v>
      </c>
      <c r="Y360" s="8">
        <v>1012.98879668</v>
      </c>
    </row>
    <row r="361" spans="1:25" x14ac:dyDescent="0.3">
      <c r="A361" s="9">
        <v>42722</v>
      </c>
      <c r="B361" s="8">
        <v>1053.0018027000001</v>
      </c>
      <c r="C361" s="8">
        <v>1088.3600336600002</v>
      </c>
      <c r="D361" s="8">
        <v>1115.5378200800001</v>
      </c>
      <c r="E361" s="8">
        <v>1122.3839886500002</v>
      </c>
      <c r="F361" s="8">
        <v>1122.2380720700003</v>
      </c>
      <c r="G361" s="8">
        <v>1110.5245412200002</v>
      </c>
      <c r="H361" s="8">
        <v>1086.2471710200002</v>
      </c>
      <c r="I361" s="8">
        <v>1050.53601048</v>
      </c>
      <c r="J361" s="8">
        <v>980.28217286999995</v>
      </c>
      <c r="K361" s="8">
        <v>935.36251059999995</v>
      </c>
      <c r="L361" s="8">
        <v>918.87151809</v>
      </c>
      <c r="M361" s="8">
        <v>924.18766407999999</v>
      </c>
      <c r="N361" s="8">
        <v>938.66397589999997</v>
      </c>
      <c r="O361" s="8">
        <v>944.67219123999996</v>
      </c>
      <c r="P361" s="8">
        <v>944.78217992999998</v>
      </c>
      <c r="Q361" s="8">
        <v>947.76944854999999</v>
      </c>
      <c r="R361" s="8">
        <v>943.43165194999995</v>
      </c>
      <c r="S361" s="8">
        <v>927.39363406999996</v>
      </c>
      <c r="T361" s="8">
        <v>929.83200236999994</v>
      </c>
      <c r="U361" s="8">
        <v>932.17460383000002</v>
      </c>
      <c r="V361" s="8">
        <v>923.01459674</v>
      </c>
      <c r="W361" s="8">
        <v>917.79609975999995</v>
      </c>
      <c r="X361" s="8">
        <v>924.73025734999999</v>
      </c>
      <c r="Y361" s="8">
        <v>998.41392757999995</v>
      </c>
    </row>
    <row r="362" spans="1:25" x14ac:dyDescent="0.3">
      <c r="A362" s="9">
        <v>42723</v>
      </c>
      <c r="B362" s="8">
        <v>1104.5475664000003</v>
      </c>
      <c r="C362" s="8">
        <v>1148.7899312900001</v>
      </c>
      <c r="D362" s="8">
        <v>1171.7112865700001</v>
      </c>
      <c r="E362" s="8">
        <v>1177.0594944800002</v>
      </c>
      <c r="F362" s="8">
        <v>1173.7906223000002</v>
      </c>
      <c r="G362" s="8">
        <v>1151.4089823300001</v>
      </c>
      <c r="H362" s="8">
        <v>1092.8362185900003</v>
      </c>
      <c r="I362" s="8">
        <v>1043.23275429</v>
      </c>
      <c r="J362" s="8">
        <v>983.20846115999996</v>
      </c>
      <c r="K362" s="8">
        <v>982.47892653999997</v>
      </c>
      <c r="L362" s="8">
        <v>979.43681374000005</v>
      </c>
      <c r="M362" s="8">
        <v>966.67772009999999</v>
      </c>
      <c r="N362" s="8">
        <v>969.94054806999998</v>
      </c>
      <c r="O362" s="8">
        <v>983.69262991000005</v>
      </c>
      <c r="P362" s="8">
        <v>990.87077720000002</v>
      </c>
      <c r="Q362" s="8">
        <v>991.11133391999999</v>
      </c>
      <c r="R362" s="8">
        <v>981.36722902999998</v>
      </c>
      <c r="S362" s="8">
        <v>953.83551794999994</v>
      </c>
      <c r="T362" s="8">
        <v>944.66442278</v>
      </c>
      <c r="U362" s="8">
        <v>946.44964413000002</v>
      </c>
      <c r="V362" s="8">
        <v>947.10506006000003</v>
      </c>
      <c r="W362" s="8">
        <v>948.31715339000004</v>
      </c>
      <c r="X362" s="8">
        <v>971.86813944999994</v>
      </c>
      <c r="Y362" s="8">
        <v>1052.95821854</v>
      </c>
    </row>
    <row r="363" spans="1:25" x14ac:dyDescent="0.3">
      <c r="A363" s="9">
        <v>42724</v>
      </c>
      <c r="B363" s="8">
        <v>1108.2579239800002</v>
      </c>
      <c r="C363" s="8">
        <v>1136.0431760400002</v>
      </c>
      <c r="D363" s="8">
        <v>1161.4110427100002</v>
      </c>
      <c r="E363" s="8">
        <v>1169.7824872500003</v>
      </c>
      <c r="F363" s="8">
        <v>1165.8038315500003</v>
      </c>
      <c r="G363" s="8">
        <v>1151.2764623400001</v>
      </c>
      <c r="H363" s="8">
        <v>1091.6535487000001</v>
      </c>
      <c r="I363" s="8">
        <v>1019.93536881</v>
      </c>
      <c r="J363" s="8">
        <v>968.03499122000005</v>
      </c>
      <c r="K363" s="8">
        <v>965.83756133999998</v>
      </c>
      <c r="L363" s="8">
        <v>929.09902378000004</v>
      </c>
      <c r="M363" s="8">
        <v>925.72917898000003</v>
      </c>
      <c r="N363" s="8">
        <v>940.01225511999996</v>
      </c>
      <c r="O363" s="8">
        <v>955.35229102000005</v>
      </c>
      <c r="P363" s="8">
        <v>965.82128175000003</v>
      </c>
      <c r="Q363" s="8">
        <v>969.27071441999999</v>
      </c>
      <c r="R363" s="8">
        <v>961.74722225000005</v>
      </c>
      <c r="S363" s="8">
        <v>932.29106998999998</v>
      </c>
      <c r="T363" s="8">
        <v>926.99073427999997</v>
      </c>
      <c r="U363" s="8">
        <v>927.26501284999995</v>
      </c>
      <c r="V363" s="8">
        <v>928.89277526000001</v>
      </c>
      <c r="W363" s="8">
        <v>931.13855063999995</v>
      </c>
      <c r="X363" s="8">
        <v>945.28533195</v>
      </c>
      <c r="Y363" s="8">
        <v>1014.17425288</v>
      </c>
    </row>
    <row r="364" spans="1:25" x14ac:dyDescent="0.3">
      <c r="A364" s="9">
        <v>42725</v>
      </c>
      <c r="B364" s="8">
        <v>1077.8409266700003</v>
      </c>
      <c r="C364" s="8">
        <v>1113.8215832000001</v>
      </c>
      <c r="D364" s="8">
        <v>1125.6996217100002</v>
      </c>
      <c r="E364" s="8">
        <v>1139.2711848300003</v>
      </c>
      <c r="F364" s="8">
        <v>1149.4225914500003</v>
      </c>
      <c r="G364" s="8">
        <v>1131.2489224000001</v>
      </c>
      <c r="H364" s="8">
        <v>1075.8269055000001</v>
      </c>
      <c r="I364" s="8">
        <v>1005.8982365000001</v>
      </c>
      <c r="J364" s="8">
        <v>954.35333518000004</v>
      </c>
      <c r="K364" s="8">
        <v>957.36497727999995</v>
      </c>
      <c r="L364" s="8">
        <v>949.15804323999998</v>
      </c>
      <c r="M364" s="8">
        <v>944.77850722000005</v>
      </c>
      <c r="N364" s="8">
        <v>953.10277727999994</v>
      </c>
      <c r="O364" s="8">
        <v>958.14026669999998</v>
      </c>
      <c r="P364" s="8">
        <v>972.39954034000004</v>
      </c>
      <c r="Q364" s="8">
        <v>981.98460753999996</v>
      </c>
      <c r="R364" s="8">
        <v>970.97165008000002</v>
      </c>
      <c r="S364" s="8">
        <v>949.03930375000004</v>
      </c>
      <c r="T364" s="8">
        <v>942.39370741000005</v>
      </c>
      <c r="U364" s="8">
        <v>954.34236314999998</v>
      </c>
      <c r="V364" s="8">
        <v>975.53226903999996</v>
      </c>
      <c r="W364" s="8">
        <v>966.58990346999997</v>
      </c>
      <c r="X364" s="8">
        <v>970.74012792999997</v>
      </c>
      <c r="Y364" s="8">
        <v>1053.6371571700001</v>
      </c>
    </row>
    <row r="365" spans="1:25" x14ac:dyDescent="0.3">
      <c r="A365" s="9">
        <v>42726</v>
      </c>
      <c r="B365" s="8">
        <v>1078.8906400700002</v>
      </c>
      <c r="C365" s="8">
        <v>1121.0297655900001</v>
      </c>
      <c r="D365" s="8">
        <v>1139.8546909300001</v>
      </c>
      <c r="E365" s="8">
        <v>1149.5951246600002</v>
      </c>
      <c r="F365" s="8">
        <v>1145.7975661300002</v>
      </c>
      <c r="G365" s="8">
        <v>1123.0639925500002</v>
      </c>
      <c r="H365" s="8">
        <v>1062.0894433000001</v>
      </c>
      <c r="I365" s="8">
        <v>978.37268662999998</v>
      </c>
      <c r="J365" s="8">
        <v>925.88765964000004</v>
      </c>
      <c r="K365" s="8">
        <v>926.09151025999995</v>
      </c>
      <c r="L365" s="8">
        <v>928.60783605999995</v>
      </c>
      <c r="M365" s="8">
        <v>951.13127514999996</v>
      </c>
      <c r="N365" s="8">
        <v>947.23296555000002</v>
      </c>
      <c r="O365" s="8">
        <v>951.66958370999998</v>
      </c>
      <c r="P365" s="8">
        <v>963.88911188999998</v>
      </c>
      <c r="Q365" s="8">
        <v>958.85361266999996</v>
      </c>
      <c r="R365" s="8">
        <v>949.09776553999995</v>
      </c>
      <c r="S365" s="8">
        <v>948.16882155999997</v>
      </c>
      <c r="T365" s="8">
        <v>947.59476428000005</v>
      </c>
      <c r="U365" s="8">
        <v>946.49692629000003</v>
      </c>
      <c r="V365" s="8">
        <v>943.39722759999995</v>
      </c>
      <c r="W365" s="8">
        <v>941.45053451000001</v>
      </c>
      <c r="X365" s="8">
        <v>943.43335786</v>
      </c>
      <c r="Y365" s="8">
        <v>1018.3744431699999</v>
      </c>
    </row>
    <row r="366" spans="1:25" x14ac:dyDescent="0.3">
      <c r="A366" s="9">
        <v>42727</v>
      </c>
      <c r="B366" s="8">
        <v>1114.1472269200001</v>
      </c>
      <c r="C366" s="8">
        <v>1152.1717302900001</v>
      </c>
      <c r="D366" s="8">
        <v>1170.1854462900001</v>
      </c>
      <c r="E366" s="8">
        <v>1178.6655898600002</v>
      </c>
      <c r="F366" s="8">
        <v>1177.1479239100001</v>
      </c>
      <c r="G366" s="8">
        <v>1156.5941961800002</v>
      </c>
      <c r="H366" s="8">
        <v>1099.3746322900001</v>
      </c>
      <c r="I366" s="8">
        <v>1033.95147402</v>
      </c>
      <c r="J366" s="8">
        <v>986.52052750999997</v>
      </c>
      <c r="K366" s="8">
        <v>986.24122067999997</v>
      </c>
      <c r="L366" s="8">
        <v>985.23278473999994</v>
      </c>
      <c r="M366" s="8">
        <v>969.95943034000004</v>
      </c>
      <c r="N366" s="8">
        <v>964.17884606999996</v>
      </c>
      <c r="O366" s="8">
        <v>969.81644447999997</v>
      </c>
      <c r="P366" s="8">
        <v>984.07819721999999</v>
      </c>
      <c r="Q366" s="8">
        <v>1000.75411564</v>
      </c>
      <c r="R366" s="8">
        <v>993.83643695000001</v>
      </c>
      <c r="S366" s="8">
        <v>978.49646474999997</v>
      </c>
      <c r="T366" s="8">
        <v>976.42546138</v>
      </c>
      <c r="U366" s="8">
        <v>975.10033979000002</v>
      </c>
      <c r="V366" s="8">
        <v>975.47170122</v>
      </c>
      <c r="W366" s="8">
        <v>971.00549594999995</v>
      </c>
      <c r="X366" s="8">
        <v>980.40395393999995</v>
      </c>
      <c r="Y366" s="8">
        <v>1056.3335241900002</v>
      </c>
    </row>
    <row r="367" spans="1:25" x14ac:dyDescent="0.3">
      <c r="A367" s="9">
        <v>42728</v>
      </c>
      <c r="B367" s="8">
        <v>1073.1632080400002</v>
      </c>
      <c r="C367" s="8">
        <v>1088.5797315200002</v>
      </c>
      <c r="D367" s="8">
        <v>1109.5114518600001</v>
      </c>
      <c r="E367" s="8">
        <v>1116.7759621500002</v>
      </c>
      <c r="F367" s="8">
        <v>1117.5414579600001</v>
      </c>
      <c r="G367" s="8">
        <v>1104.1893515300001</v>
      </c>
      <c r="H367" s="8">
        <v>1078.9824657400002</v>
      </c>
      <c r="I367" s="8">
        <v>1042.14395773</v>
      </c>
      <c r="J367" s="8">
        <v>1009.33636806</v>
      </c>
      <c r="K367" s="8">
        <v>1012.53635994</v>
      </c>
      <c r="L367" s="8">
        <v>1014.43852694</v>
      </c>
      <c r="M367" s="8">
        <v>1007.54599031</v>
      </c>
      <c r="N367" s="8">
        <v>1000.80041712</v>
      </c>
      <c r="O367" s="8">
        <v>1001.88414369</v>
      </c>
      <c r="P367" s="8">
        <v>1005.26744478</v>
      </c>
      <c r="Q367" s="8">
        <v>1005.21158122</v>
      </c>
      <c r="R367" s="8">
        <v>1008.43028886</v>
      </c>
      <c r="S367" s="8">
        <v>1013.7884851699999</v>
      </c>
      <c r="T367" s="8">
        <v>1010.24833674</v>
      </c>
      <c r="U367" s="8">
        <v>1007.7153434000001</v>
      </c>
      <c r="V367" s="8">
        <v>1010.63197623</v>
      </c>
      <c r="W367" s="8">
        <v>1009.44717545</v>
      </c>
      <c r="X367" s="8">
        <v>1006.04540849</v>
      </c>
      <c r="Y367" s="8">
        <v>1016.5405228</v>
      </c>
    </row>
    <row r="368" spans="1:25" x14ac:dyDescent="0.3">
      <c r="A368" s="9">
        <v>42729</v>
      </c>
      <c r="B368" s="8">
        <v>1038.51271191</v>
      </c>
      <c r="C368" s="8">
        <v>1077.2060036300002</v>
      </c>
      <c r="D368" s="8">
        <v>1100.1080599400002</v>
      </c>
      <c r="E368" s="8">
        <v>1110.4543874500002</v>
      </c>
      <c r="F368" s="8">
        <v>1112.0890960900001</v>
      </c>
      <c r="G368" s="8">
        <v>1103.1460410700001</v>
      </c>
      <c r="H368" s="8">
        <v>1077.8502184200001</v>
      </c>
      <c r="I368" s="8">
        <v>1056.5806393</v>
      </c>
      <c r="J368" s="8">
        <v>1018.004655</v>
      </c>
      <c r="K368" s="8">
        <v>1017.44886762</v>
      </c>
      <c r="L368" s="8">
        <v>1022.82480451</v>
      </c>
      <c r="M368" s="8">
        <v>1015.73898031</v>
      </c>
      <c r="N368" s="8">
        <v>1012.25149105</v>
      </c>
      <c r="O368" s="8">
        <v>1012.0128072799999</v>
      </c>
      <c r="P368" s="8">
        <v>1015.59528712</v>
      </c>
      <c r="Q368" s="8">
        <v>1016.1324454000001</v>
      </c>
      <c r="R368" s="8">
        <v>1015.05805259</v>
      </c>
      <c r="S368" s="8">
        <v>1017.83962766</v>
      </c>
      <c r="T368" s="8">
        <v>1017.31605123</v>
      </c>
      <c r="U368" s="8">
        <v>1014.70192816</v>
      </c>
      <c r="V368" s="8">
        <v>1017.65737007</v>
      </c>
      <c r="W368" s="8">
        <v>1017.01195103</v>
      </c>
      <c r="X368" s="8">
        <v>1012.6501061499999</v>
      </c>
      <c r="Y368" s="8">
        <v>1010.0209123</v>
      </c>
    </row>
    <row r="369" spans="1:25" x14ac:dyDescent="0.3">
      <c r="A369" s="9">
        <v>42730</v>
      </c>
      <c r="B369" s="8">
        <v>1041.2528011300001</v>
      </c>
      <c r="C369" s="8">
        <v>1084.0280826500002</v>
      </c>
      <c r="D369" s="8">
        <v>1104.0850958000001</v>
      </c>
      <c r="E369" s="8">
        <v>1115.1534075200002</v>
      </c>
      <c r="F369" s="8">
        <v>1115.4961893400002</v>
      </c>
      <c r="G369" s="8">
        <v>1100.7761729900001</v>
      </c>
      <c r="H369" s="8">
        <v>1048.3842372300001</v>
      </c>
      <c r="I369" s="8">
        <v>1023.35783703</v>
      </c>
      <c r="J369" s="8">
        <v>1021.5996300099999</v>
      </c>
      <c r="K369" s="8">
        <v>1022.86828055</v>
      </c>
      <c r="L369" s="8">
        <v>1023.72695265</v>
      </c>
      <c r="M369" s="8">
        <v>984.73340240999994</v>
      </c>
      <c r="N369" s="8">
        <v>978.30163943000002</v>
      </c>
      <c r="O369" s="8">
        <v>983.28953405000004</v>
      </c>
      <c r="P369" s="8">
        <v>996.89818987000001</v>
      </c>
      <c r="Q369" s="8">
        <v>993.22632954999995</v>
      </c>
      <c r="R369" s="8">
        <v>989.83830380999996</v>
      </c>
      <c r="S369" s="8">
        <v>982.27504211999997</v>
      </c>
      <c r="T369" s="8">
        <v>987.14215765999995</v>
      </c>
      <c r="U369" s="8">
        <v>985.44731831000001</v>
      </c>
      <c r="V369" s="8">
        <v>989.09425900999997</v>
      </c>
      <c r="W369" s="8">
        <v>986.01626458999999</v>
      </c>
      <c r="X369" s="8">
        <v>983.36750248999999</v>
      </c>
      <c r="Y369" s="8">
        <v>1008.99957679</v>
      </c>
    </row>
    <row r="370" spans="1:25" x14ac:dyDescent="0.3">
      <c r="A370" s="9">
        <v>42731</v>
      </c>
      <c r="B370" s="8">
        <v>1046.87412767</v>
      </c>
      <c r="C370" s="8">
        <v>1075.9584834000002</v>
      </c>
      <c r="D370" s="8">
        <v>1097.9396026800002</v>
      </c>
      <c r="E370" s="8">
        <v>1106.8995093700003</v>
      </c>
      <c r="F370" s="8">
        <v>1106.6161131700001</v>
      </c>
      <c r="G370" s="8">
        <v>1097.0165030400001</v>
      </c>
      <c r="H370" s="8">
        <v>1046.8050195000001</v>
      </c>
      <c r="I370" s="8">
        <v>988.17372236999995</v>
      </c>
      <c r="J370" s="8">
        <v>981.14410639999994</v>
      </c>
      <c r="K370" s="8">
        <v>983.24170905999995</v>
      </c>
      <c r="L370" s="8">
        <v>980.60596142999998</v>
      </c>
      <c r="M370" s="8">
        <v>971.69215268000005</v>
      </c>
      <c r="N370" s="8">
        <v>968.09918539</v>
      </c>
      <c r="O370" s="8">
        <v>974.28973518999999</v>
      </c>
      <c r="P370" s="8">
        <v>976.81382159999998</v>
      </c>
      <c r="Q370" s="8">
        <v>978.04741129000001</v>
      </c>
      <c r="R370" s="8">
        <v>972.90760599999999</v>
      </c>
      <c r="S370" s="8">
        <v>973.86184301000003</v>
      </c>
      <c r="T370" s="8">
        <v>974.73884569999996</v>
      </c>
      <c r="U370" s="8">
        <v>974.48609356999998</v>
      </c>
      <c r="V370" s="8">
        <v>980.14454521000005</v>
      </c>
      <c r="W370" s="8">
        <v>975.18267546000004</v>
      </c>
      <c r="X370" s="8">
        <v>972.24836563999997</v>
      </c>
      <c r="Y370" s="8">
        <v>985.13067114</v>
      </c>
    </row>
    <row r="371" spans="1:25" x14ac:dyDescent="0.3">
      <c r="A371" s="9">
        <v>42732</v>
      </c>
      <c r="B371" s="8">
        <v>1021.04408478</v>
      </c>
      <c r="C371" s="8">
        <v>1055.62386173</v>
      </c>
      <c r="D371" s="8">
        <v>1075.5715354000001</v>
      </c>
      <c r="E371" s="8">
        <v>1086.0759601500001</v>
      </c>
      <c r="F371" s="8">
        <v>1087.0533917900002</v>
      </c>
      <c r="G371" s="8">
        <v>1072.9192531600002</v>
      </c>
      <c r="H371" s="8">
        <v>1017.82826923</v>
      </c>
      <c r="I371" s="8">
        <v>1002.3257251699999</v>
      </c>
      <c r="J371" s="8">
        <v>1009.86381454</v>
      </c>
      <c r="K371" s="8">
        <v>1009.35907375</v>
      </c>
      <c r="L371" s="8">
        <v>1009.33580046</v>
      </c>
      <c r="M371" s="8">
        <v>1003.92963018</v>
      </c>
      <c r="N371" s="8">
        <v>1002.35086567</v>
      </c>
      <c r="O371" s="8">
        <v>999.9116358</v>
      </c>
      <c r="P371" s="8">
        <v>1004.05074995</v>
      </c>
      <c r="Q371" s="8">
        <v>1009.55649804</v>
      </c>
      <c r="R371" s="8">
        <v>1003.75483543</v>
      </c>
      <c r="S371" s="8">
        <v>1004.50837988</v>
      </c>
      <c r="T371" s="8">
        <v>1008.93151414</v>
      </c>
      <c r="U371" s="8">
        <v>1009.85608689</v>
      </c>
      <c r="V371" s="8">
        <v>1010.89875209</v>
      </c>
      <c r="W371" s="8">
        <v>1007.04506609</v>
      </c>
      <c r="X371" s="8">
        <v>1003.64796084</v>
      </c>
      <c r="Y371" s="8">
        <v>1038.1952623300001</v>
      </c>
    </row>
    <row r="372" spans="1:25" x14ac:dyDescent="0.3">
      <c r="A372" s="9">
        <v>42733</v>
      </c>
      <c r="B372" s="8">
        <v>1093.3048869000002</v>
      </c>
      <c r="C372" s="8">
        <v>1123.1442693200001</v>
      </c>
      <c r="D372" s="8">
        <v>1146.3288125900001</v>
      </c>
      <c r="E372" s="8">
        <v>1159.2555916600002</v>
      </c>
      <c r="F372" s="8">
        <v>1155.3146470100003</v>
      </c>
      <c r="G372" s="8">
        <v>1138.6897493400002</v>
      </c>
      <c r="H372" s="8">
        <v>1090.6665568300002</v>
      </c>
      <c r="I372" s="8">
        <v>1022.30658773</v>
      </c>
      <c r="J372" s="8">
        <v>1013.34749253</v>
      </c>
      <c r="K372" s="8">
        <v>1015.78973913</v>
      </c>
      <c r="L372" s="8">
        <v>1013.98030521</v>
      </c>
      <c r="M372" s="8">
        <v>1006.74767643</v>
      </c>
      <c r="N372" s="8">
        <v>1003.1074503999999</v>
      </c>
      <c r="O372" s="8">
        <v>1002.8732439</v>
      </c>
      <c r="P372" s="8">
        <v>1011.40079812</v>
      </c>
      <c r="Q372" s="8">
        <v>1015.01049252</v>
      </c>
      <c r="R372" s="8">
        <v>1011.64528145</v>
      </c>
      <c r="S372" s="8">
        <v>1009.76701131</v>
      </c>
      <c r="T372" s="8">
        <v>1016.34529276</v>
      </c>
      <c r="U372" s="8">
        <v>1013.42575632</v>
      </c>
      <c r="V372" s="8">
        <v>1016.76840839</v>
      </c>
      <c r="W372" s="8">
        <v>1009.17847162</v>
      </c>
      <c r="X372" s="8">
        <v>999.00894214000004</v>
      </c>
      <c r="Y372" s="8">
        <v>1027.6564572300001</v>
      </c>
    </row>
    <row r="373" spans="1:25" x14ac:dyDescent="0.3">
      <c r="A373" s="9">
        <v>42734</v>
      </c>
      <c r="B373" s="8">
        <v>1060.4997198400001</v>
      </c>
      <c r="C373" s="8">
        <v>1101.2863127500002</v>
      </c>
      <c r="D373" s="8">
        <v>1117.0985838300003</v>
      </c>
      <c r="E373" s="8">
        <v>1126.6040624400002</v>
      </c>
      <c r="F373" s="8">
        <v>1138.1147949900001</v>
      </c>
      <c r="G373" s="8">
        <v>1119.8450255100001</v>
      </c>
      <c r="H373" s="8">
        <v>1065.60413333</v>
      </c>
      <c r="I373" s="8">
        <v>1013.15609041</v>
      </c>
      <c r="J373" s="8">
        <v>996.34041359000003</v>
      </c>
      <c r="K373" s="8">
        <v>995.26588656000001</v>
      </c>
      <c r="L373" s="8">
        <v>992.92138353999997</v>
      </c>
      <c r="M373" s="8">
        <v>984.69196780000004</v>
      </c>
      <c r="N373" s="8">
        <v>984.47115408000002</v>
      </c>
      <c r="O373" s="8">
        <v>989.14991537000003</v>
      </c>
      <c r="P373" s="8">
        <v>1004.5934669</v>
      </c>
      <c r="Q373" s="8">
        <v>1016.14710619</v>
      </c>
      <c r="R373" s="8">
        <v>1009.77949036</v>
      </c>
      <c r="S373" s="8">
        <v>989.81234438000001</v>
      </c>
      <c r="T373" s="8">
        <v>984.26042035</v>
      </c>
      <c r="U373" s="8">
        <v>986.98496986999999</v>
      </c>
      <c r="V373" s="8">
        <v>986.31651816999999</v>
      </c>
      <c r="W373" s="8">
        <v>983.31371164999996</v>
      </c>
      <c r="X373" s="8">
        <v>983.44328590999999</v>
      </c>
      <c r="Y373" s="8">
        <v>1018.24260806</v>
      </c>
    </row>
    <row r="374" spans="1:25" x14ac:dyDescent="0.3">
      <c r="A374" s="9">
        <v>42735</v>
      </c>
      <c r="B374" s="8">
        <v>1055.2394943100001</v>
      </c>
      <c r="C374" s="8">
        <v>1096.6494619500002</v>
      </c>
      <c r="D374" s="8">
        <v>1120.5065892700002</v>
      </c>
      <c r="E374" s="8">
        <v>1132.2732820300002</v>
      </c>
      <c r="F374" s="8">
        <v>1132.4840783800003</v>
      </c>
      <c r="G374" s="8">
        <v>1124.0765571400002</v>
      </c>
      <c r="H374" s="8">
        <v>1096.1722546300002</v>
      </c>
      <c r="I374" s="8">
        <v>1092.3231067000002</v>
      </c>
      <c r="J374" s="8">
        <v>1048.4215681800001</v>
      </c>
      <c r="K374" s="8">
        <v>1034.6093132800002</v>
      </c>
      <c r="L374" s="8">
        <v>1033.77233742</v>
      </c>
      <c r="M374" s="8">
        <v>1028.4809271300001</v>
      </c>
      <c r="N374" s="8">
        <v>1020.47806859</v>
      </c>
      <c r="O374" s="8">
        <v>1019.33070338</v>
      </c>
      <c r="P374" s="8">
        <v>1030.94361435</v>
      </c>
      <c r="Q374" s="8">
        <v>1041.9217861</v>
      </c>
      <c r="R374" s="8">
        <v>1024.9411981800001</v>
      </c>
      <c r="S374" s="8">
        <v>1015.3970735299999</v>
      </c>
      <c r="T374" s="8">
        <v>1018.97739517</v>
      </c>
      <c r="U374" s="8">
        <v>1019.33166338</v>
      </c>
      <c r="V374" s="8">
        <v>1019.59069015</v>
      </c>
      <c r="W374" s="8">
        <v>1013.69551047</v>
      </c>
      <c r="X374" s="8">
        <v>1006.0827465</v>
      </c>
      <c r="Y374" s="8">
        <v>1010.2076044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42705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42706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42707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42708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42709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42710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42711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42712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42713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42714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42715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42716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42717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42718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42719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42720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42721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42722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42723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42724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42725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42726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42727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42728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42729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42730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42731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42732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42733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42734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42735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42705</v>
      </c>
      <c r="B413" s="8">
        <v>94.380968019999997</v>
      </c>
      <c r="C413" s="8">
        <v>101.16236379999999</v>
      </c>
      <c r="D413" s="8">
        <v>106.47070893</v>
      </c>
      <c r="E413" s="8">
        <v>106.65033157000001</v>
      </c>
      <c r="F413" s="8">
        <v>106.35272514</v>
      </c>
      <c r="G413" s="8">
        <v>104.16450647000001</v>
      </c>
      <c r="H413" s="8">
        <v>97.820540989999998</v>
      </c>
      <c r="I413" s="8">
        <v>91.931351250000006</v>
      </c>
      <c r="J413" s="8">
        <v>88.564617909999996</v>
      </c>
      <c r="K413" s="8">
        <v>89.67987479</v>
      </c>
      <c r="L413" s="8">
        <v>88.846612960000002</v>
      </c>
      <c r="M413" s="8">
        <v>90.471100579999998</v>
      </c>
      <c r="N413" s="8">
        <v>93.469846230000002</v>
      </c>
      <c r="O413" s="8">
        <v>94.442590280000005</v>
      </c>
      <c r="P413" s="8">
        <v>95.427695560000004</v>
      </c>
      <c r="Q413" s="8">
        <v>95.727102909999999</v>
      </c>
      <c r="R413" s="8">
        <v>96.080270749999997</v>
      </c>
      <c r="S413" s="8">
        <v>93.579131070000003</v>
      </c>
      <c r="T413" s="8">
        <v>89.16203788</v>
      </c>
      <c r="U413" s="8">
        <v>86.069910429999993</v>
      </c>
      <c r="V413" s="8">
        <v>88.297261599999999</v>
      </c>
      <c r="W413" s="8">
        <v>90.749581730000003</v>
      </c>
      <c r="X413" s="8">
        <v>93.708279419999997</v>
      </c>
      <c r="Y413" s="8">
        <v>98.199500850000007</v>
      </c>
    </row>
    <row r="414" spans="1:25" x14ac:dyDescent="0.3">
      <c r="A414" s="9">
        <v>42706</v>
      </c>
      <c r="B414" s="8">
        <v>99.399894880000005</v>
      </c>
      <c r="C414" s="8">
        <v>98.724305990000005</v>
      </c>
      <c r="D414" s="8">
        <v>102.5819517</v>
      </c>
      <c r="E414" s="8">
        <v>105.45828226</v>
      </c>
      <c r="F414" s="8">
        <v>105.79002894</v>
      </c>
      <c r="G414" s="8">
        <v>103.84918388</v>
      </c>
      <c r="H414" s="8">
        <v>97.796934149999998</v>
      </c>
      <c r="I414" s="8">
        <v>90.79515447</v>
      </c>
      <c r="J414" s="8">
        <v>86.71806574</v>
      </c>
      <c r="K414" s="8">
        <v>84.057433270000004</v>
      </c>
      <c r="L414" s="8">
        <v>86.375949439999999</v>
      </c>
      <c r="M414" s="8">
        <v>87.939751799999996</v>
      </c>
      <c r="N414" s="8">
        <v>90.149474589999997</v>
      </c>
      <c r="O414" s="8">
        <v>90.228214230000006</v>
      </c>
      <c r="P414" s="8">
        <v>88.659183639999995</v>
      </c>
      <c r="Q414" s="8">
        <v>89.600247870000004</v>
      </c>
      <c r="R414" s="8">
        <v>89.499695889999998</v>
      </c>
      <c r="S414" s="8">
        <v>85.622799970000003</v>
      </c>
      <c r="T414" s="8">
        <v>82.239614029999998</v>
      </c>
      <c r="U414" s="8">
        <v>82.202874390000005</v>
      </c>
      <c r="V414" s="8">
        <v>82.497035109999999</v>
      </c>
      <c r="W414" s="8">
        <v>84.750768280000003</v>
      </c>
      <c r="X414" s="8">
        <v>87.793567210000006</v>
      </c>
      <c r="Y414" s="8">
        <v>92.659605970000001</v>
      </c>
    </row>
    <row r="415" spans="1:25" x14ac:dyDescent="0.3">
      <c r="A415" s="9">
        <v>42707</v>
      </c>
      <c r="B415" s="8">
        <v>98.533572899999996</v>
      </c>
      <c r="C415" s="8">
        <v>102.90593907</v>
      </c>
      <c r="D415" s="8">
        <v>105.4863537</v>
      </c>
      <c r="E415" s="8">
        <v>106.53941911</v>
      </c>
      <c r="F415" s="8">
        <v>106.03554123000001</v>
      </c>
      <c r="G415" s="8">
        <v>104.77747753</v>
      </c>
      <c r="H415" s="8">
        <v>100.81333327999999</v>
      </c>
      <c r="I415" s="8">
        <v>95.098851800000006</v>
      </c>
      <c r="J415" s="8">
        <v>89.570589560000002</v>
      </c>
      <c r="K415" s="8">
        <v>84.787356279999997</v>
      </c>
      <c r="L415" s="8">
        <v>83.926845290000003</v>
      </c>
      <c r="M415" s="8">
        <v>86.00289205</v>
      </c>
      <c r="N415" s="8">
        <v>87.147774639999994</v>
      </c>
      <c r="O415" s="8">
        <v>87.70717114</v>
      </c>
      <c r="P415" s="8">
        <v>88.342145310000006</v>
      </c>
      <c r="Q415" s="8">
        <v>88.440369320000002</v>
      </c>
      <c r="R415" s="8">
        <v>87.416791480000001</v>
      </c>
      <c r="S415" s="8">
        <v>83.782713189999996</v>
      </c>
      <c r="T415" s="8">
        <v>80.522712540000001</v>
      </c>
      <c r="U415" s="8">
        <v>80.176095020000005</v>
      </c>
      <c r="V415" s="8">
        <v>82.351427810000004</v>
      </c>
      <c r="W415" s="8">
        <v>83.754573280000002</v>
      </c>
      <c r="X415" s="8">
        <v>84.4004051</v>
      </c>
      <c r="Y415" s="8">
        <v>88.038904970000004</v>
      </c>
    </row>
    <row r="416" spans="1:25" x14ac:dyDescent="0.3">
      <c r="A416" s="9">
        <v>42708</v>
      </c>
      <c r="B416" s="8">
        <v>91.821245450000006</v>
      </c>
      <c r="C416" s="8">
        <v>95.680117440000004</v>
      </c>
      <c r="D416" s="8">
        <v>98.062063289999998</v>
      </c>
      <c r="E416" s="8">
        <v>98.852343450000006</v>
      </c>
      <c r="F416" s="8">
        <v>98.761837979999996</v>
      </c>
      <c r="G416" s="8">
        <v>98.262959129999999</v>
      </c>
      <c r="H416" s="8">
        <v>96.508832150000003</v>
      </c>
      <c r="I416" s="8">
        <v>93.408637870000007</v>
      </c>
      <c r="J416" s="8">
        <v>90.955759720000003</v>
      </c>
      <c r="K416" s="8">
        <v>85.663497809999996</v>
      </c>
      <c r="L416" s="8">
        <v>85.500468690000005</v>
      </c>
      <c r="M416" s="8">
        <v>85.925789649999999</v>
      </c>
      <c r="N416" s="8">
        <v>87.516994650000001</v>
      </c>
      <c r="O416" s="8">
        <v>88.213206409999998</v>
      </c>
      <c r="P416" s="8">
        <v>87.242959220000003</v>
      </c>
      <c r="Q416" s="8">
        <v>87.586470759999997</v>
      </c>
      <c r="R416" s="8">
        <v>86.225090929999993</v>
      </c>
      <c r="S416" s="8">
        <v>83.850662940000007</v>
      </c>
      <c r="T416" s="8">
        <v>80.552221509999995</v>
      </c>
      <c r="U416" s="8">
        <v>80.63358848</v>
      </c>
      <c r="V416" s="8">
        <v>81.678100069999999</v>
      </c>
      <c r="W416" s="8">
        <v>83.952030949999994</v>
      </c>
      <c r="X416" s="8">
        <v>85.975576439999998</v>
      </c>
      <c r="Y416" s="8">
        <v>90.409807979999997</v>
      </c>
    </row>
    <row r="417" spans="1:25" x14ac:dyDescent="0.3">
      <c r="A417" s="9">
        <v>42709</v>
      </c>
      <c r="B417" s="8">
        <v>91.818844619999993</v>
      </c>
      <c r="C417" s="8">
        <v>93.125262239999998</v>
      </c>
      <c r="D417" s="8">
        <v>95.072657230000004</v>
      </c>
      <c r="E417" s="8">
        <v>96.092346410000005</v>
      </c>
      <c r="F417" s="8">
        <v>95.817921990000002</v>
      </c>
      <c r="G417" s="8">
        <v>93.811927539999999</v>
      </c>
      <c r="H417" s="8">
        <v>87.476806350000004</v>
      </c>
      <c r="I417" s="8">
        <v>81.850276019999995</v>
      </c>
      <c r="J417" s="8">
        <v>81.016197969999993</v>
      </c>
      <c r="K417" s="8">
        <v>80.934130980000006</v>
      </c>
      <c r="L417" s="8">
        <v>81.221368409999997</v>
      </c>
      <c r="M417" s="8">
        <v>81.308909180000001</v>
      </c>
      <c r="N417" s="8">
        <v>80.691398120000002</v>
      </c>
      <c r="O417" s="8">
        <v>81.029723669999996</v>
      </c>
      <c r="P417" s="8">
        <v>82.199409470000006</v>
      </c>
      <c r="Q417" s="8">
        <v>82.408396809999999</v>
      </c>
      <c r="R417" s="8">
        <v>80.858441850000006</v>
      </c>
      <c r="S417" s="8">
        <v>80.43523141</v>
      </c>
      <c r="T417" s="8">
        <v>80.805937209999996</v>
      </c>
      <c r="U417" s="8">
        <v>80.551663110000007</v>
      </c>
      <c r="V417" s="8">
        <v>80.550184630000004</v>
      </c>
      <c r="W417" s="8">
        <v>79.753066270000005</v>
      </c>
      <c r="X417" s="8">
        <v>79.224094010000002</v>
      </c>
      <c r="Y417" s="8">
        <v>81.768678030000004</v>
      </c>
    </row>
    <row r="418" spans="1:25" x14ac:dyDescent="0.3">
      <c r="A418" s="9">
        <v>42710</v>
      </c>
      <c r="B418" s="8">
        <v>86.805848240000003</v>
      </c>
      <c r="C418" s="8">
        <v>90.012769419999998</v>
      </c>
      <c r="D418" s="8">
        <v>92.184217259999997</v>
      </c>
      <c r="E418" s="8">
        <v>93.216273389999998</v>
      </c>
      <c r="F418" s="8">
        <v>93.311171169999994</v>
      </c>
      <c r="G418" s="8">
        <v>91.851077799999999</v>
      </c>
      <c r="H418" s="8">
        <v>87.920528500000003</v>
      </c>
      <c r="I418" s="8">
        <v>84.652754619999996</v>
      </c>
      <c r="J418" s="8">
        <v>82.744924479999995</v>
      </c>
      <c r="K418" s="8">
        <v>80.869308950000004</v>
      </c>
      <c r="L418" s="8">
        <v>80.390610570000007</v>
      </c>
      <c r="M418" s="8">
        <v>81.350516029999994</v>
      </c>
      <c r="N418" s="8">
        <v>83.028364659999994</v>
      </c>
      <c r="O418" s="8">
        <v>83.482988930000005</v>
      </c>
      <c r="P418" s="8">
        <v>84.615932119999997</v>
      </c>
      <c r="Q418" s="8">
        <v>85.183805620000001</v>
      </c>
      <c r="R418" s="8">
        <v>84.342999239999997</v>
      </c>
      <c r="S418" s="8">
        <v>81.961576890000003</v>
      </c>
      <c r="T418" s="8">
        <v>79.332755480000003</v>
      </c>
      <c r="U418" s="8">
        <v>79.362722360000006</v>
      </c>
      <c r="V418" s="8">
        <v>81.027216710000005</v>
      </c>
      <c r="W418" s="8">
        <v>82.794383420000003</v>
      </c>
      <c r="X418" s="8">
        <v>85.439025090000001</v>
      </c>
      <c r="Y418" s="8">
        <v>90.016100730000005</v>
      </c>
    </row>
    <row r="419" spans="1:25" x14ac:dyDescent="0.3">
      <c r="A419" s="9">
        <v>42711</v>
      </c>
      <c r="B419" s="8">
        <v>94.308752679999998</v>
      </c>
      <c r="C419" s="8">
        <v>98.119519249999996</v>
      </c>
      <c r="D419" s="8">
        <v>100.25450594</v>
      </c>
      <c r="E419" s="8">
        <v>101.16292178</v>
      </c>
      <c r="F419" s="8">
        <v>101.24202792</v>
      </c>
      <c r="G419" s="8">
        <v>99.572786769999993</v>
      </c>
      <c r="H419" s="8">
        <v>93.058059810000003</v>
      </c>
      <c r="I419" s="8">
        <v>86.707479199999995</v>
      </c>
      <c r="J419" s="8">
        <v>83.739042350000005</v>
      </c>
      <c r="K419" s="8">
        <v>82.217574619999994</v>
      </c>
      <c r="L419" s="8">
        <v>81.531825979999994</v>
      </c>
      <c r="M419" s="8">
        <v>82.570696620000007</v>
      </c>
      <c r="N419" s="8">
        <v>84.838528539999999</v>
      </c>
      <c r="O419" s="8">
        <v>85.18102906</v>
      </c>
      <c r="P419" s="8">
        <v>86.532173049999997</v>
      </c>
      <c r="Q419" s="8">
        <v>86.800257590000001</v>
      </c>
      <c r="R419" s="8">
        <v>86.357172700000007</v>
      </c>
      <c r="S419" s="8">
        <v>82.777584849999997</v>
      </c>
      <c r="T419" s="8">
        <v>80.735193940000002</v>
      </c>
      <c r="U419" s="8">
        <v>80.222973580000001</v>
      </c>
      <c r="V419" s="8">
        <v>80.541431270000004</v>
      </c>
      <c r="W419" s="8">
        <v>81.270768129999993</v>
      </c>
      <c r="X419" s="8">
        <v>84.161636990000005</v>
      </c>
      <c r="Y419" s="8">
        <v>88.841902079999997</v>
      </c>
    </row>
    <row r="420" spans="1:25" x14ac:dyDescent="0.3">
      <c r="A420" s="9">
        <v>42712</v>
      </c>
      <c r="B420" s="8">
        <v>92.500474550000007</v>
      </c>
      <c r="C420" s="8">
        <v>96.375606750000003</v>
      </c>
      <c r="D420" s="8">
        <v>98.057664009999996</v>
      </c>
      <c r="E420" s="8">
        <v>99.074661649999996</v>
      </c>
      <c r="F420" s="8">
        <v>99.284631939999997</v>
      </c>
      <c r="G420" s="8">
        <v>97.595247939999993</v>
      </c>
      <c r="H420" s="8">
        <v>91.249563269999996</v>
      </c>
      <c r="I420" s="8">
        <v>85.147476470000001</v>
      </c>
      <c r="J420" s="8">
        <v>81.576825339999999</v>
      </c>
      <c r="K420" s="8">
        <v>82.651754010000005</v>
      </c>
      <c r="L420" s="8">
        <v>81.556236979999994</v>
      </c>
      <c r="M420" s="8">
        <v>83.230212570000006</v>
      </c>
      <c r="N420" s="8">
        <v>85.485139899999993</v>
      </c>
      <c r="O420" s="8">
        <v>86.060424330000004</v>
      </c>
      <c r="P420" s="8">
        <v>87.757633420000005</v>
      </c>
      <c r="Q420" s="8">
        <v>88.466721609999993</v>
      </c>
      <c r="R420" s="8">
        <v>86.63731654</v>
      </c>
      <c r="S420" s="8">
        <v>82.209074099999995</v>
      </c>
      <c r="T420" s="8">
        <v>80.152717870000004</v>
      </c>
      <c r="U420" s="8">
        <v>79.892981809999995</v>
      </c>
      <c r="V420" s="8">
        <v>80.216681539999996</v>
      </c>
      <c r="W420" s="8">
        <v>80.355378220000006</v>
      </c>
      <c r="X420" s="8">
        <v>83.741091949999998</v>
      </c>
      <c r="Y420" s="8">
        <v>88.25827305</v>
      </c>
    </row>
    <row r="421" spans="1:25" x14ac:dyDescent="0.3">
      <c r="A421" s="9">
        <v>42713</v>
      </c>
      <c r="B421" s="8">
        <v>91.495096380000007</v>
      </c>
      <c r="C421" s="8">
        <v>93.562332459999993</v>
      </c>
      <c r="D421" s="8">
        <v>95.305603259999998</v>
      </c>
      <c r="E421" s="8">
        <v>95.775051540000007</v>
      </c>
      <c r="F421" s="8">
        <v>95.894172150000003</v>
      </c>
      <c r="G421" s="8">
        <v>94.317300590000002</v>
      </c>
      <c r="H421" s="8">
        <v>88.416721899999999</v>
      </c>
      <c r="I421" s="8">
        <v>82.510775089999996</v>
      </c>
      <c r="J421" s="8">
        <v>81.525384329999994</v>
      </c>
      <c r="K421" s="8">
        <v>81.909832399999999</v>
      </c>
      <c r="L421" s="8">
        <v>81.83945937</v>
      </c>
      <c r="M421" s="8">
        <v>81.292353109999993</v>
      </c>
      <c r="N421" s="8">
        <v>82.062572660000001</v>
      </c>
      <c r="O421" s="8">
        <v>82.56044747</v>
      </c>
      <c r="P421" s="8">
        <v>83.575715049999999</v>
      </c>
      <c r="Q421" s="8">
        <v>84.888851149999994</v>
      </c>
      <c r="R421" s="8">
        <v>84.575404710000001</v>
      </c>
      <c r="S421" s="8">
        <v>82.235245829999997</v>
      </c>
      <c r="T421" s="8">
        <v>80.867182760000006</v>
      </c>
      <c r="U421" s="8">
        <v>81.709586009999995</v>
      </c>
      <c r="V421" s="8">
        <v>81.665797749999996</v>
      </c>
      <c r="W421" s="8">
        <v>81.089815669999993</v>
      </c>
      <c r="X421" s="8">
        <v>83.973619490000004</v>
      </c>
      <c r="Y421" s="8">
        <v>88.43254992</v>
      </c>
    </row>
    <row r="422" spans="1:25" x14ac:dyDescent="0.3">
      <c r="A422" s="9">
        <v>42714</v>
      </c>
      <c r="B422" s="8">
        <v>93.003874830000001</v>
      </c>
      <c r="C422" s="8">
        <v>94.698584990000001</v>
      </c>
      <c r="D422" s="8">
        <v>95.598156549999999</v>
      </c>
      <c r="E422" s="8">
        <v>96.394535950000005</v>
      </c>
      <c r="F422" s="8">
        <v>96.280080089999998</v>
      </c>
      <c r="G422" s="8">
        <v>95.830426810000006</v>
      </c>
      <c r="H422" s="8">
        <v>95.853428739999998</v>
      </c>
      <c r="I422" s="8">
        <v>92.150231169999998</v>
      </c>
      <c r="J422" s="8">
        <v>87.581399390000001</v>
      </c>
      <c r="K422" s="8">
        <v>83.261560660000001</v>
      </c>
      <c r="L422" s="8">
        <v>81.862107210000005</v>
      </c>
      <c r="M422" s="8">
        <v>81.648372629999997</v>
      </c>
      <c r="N422" s="8">
        <v>83.140859489999997</v>
      </c>
      <c r="O422" s="8">
        <v>84.225334430000004</v>
      </c>
      <c r="P422" s="8">
        <v>85.442347249999997</v>
      </c>
      <c r="Q422" s="8">
        <v>86.056963640000006</v>
      </c>
      <c r="R422" s="8">
        <v>85.024813550000005</v>
      </c>
      <c r="S422" s="8">
        <v>81.817113879999994</v>
      </c>
      <c r="T422" s="8">
        <v>81.28495762</v>
      </c>
      <c r="U422" s="8">
        <v>81.08263513</v>
      </c>
      <c r="V422" s="8">
        <v>81.379671779999995</v>
      </c>
      <c r="W422" s="8">
        <v>82.28694496</v>
      </c>
      <c r="X422" s="8">
        <v>84.457533069999997</v>
      </c>
      <c r="Y422" s="8">
        <v>88.580236400000004</v>
      </c>
    </row>
    <row r="423" spans="1:25" x14ac:dyDescent="0.3">
      <c r="A423" s="9">
        <v>42715</v>
      </c>
      <c r="B423" s="8">
        <v>90.884322890000007</v>
      </c>
      <c r="C423" s="8">
        <v>94.860948769999993</v>
      </c>
      <c r="D423" s="8">
        <v>97.233268580000001</v>
      </c>
      <c r="E423" s="8">
        <v>98.170504050000005</v>
      </c>
      <c r="F423" s="8">
        <v>98.3905137</v>
      </c>
      <c r="G423" s="8">
        <v>97.159894899999998</v>
      </c>
      <c r="H423" s="8">
        <v>95.461068850000004</v>
      </c>
      <c r="I423" s="8">
        <v>93.404153550000004</v>
      </c>
      <c r="J423" s="8">
        <v>89.694630329999995</v>
      </c>
      <c r="K423" s="8">
        <v>84.028865390000007</v>
      </c>
      <c r="L423" s="8">
        <v>81.453907299999997</v>
      </c>
      <c r="M423" s="8">
        <v>81.3962279</v>
      </c>
      <c r="N423" s="8">
        <v>82.370620560000006</v>
      </c>
      <c r="O423" s="8">
        <v>84.038340719999994</v>
      </c>
      <c r="P423" s="8">
        <v>84.967078389999998</v>
      </c>
      <c r="Q423" s="8">
        <v>84.914792489999996</v>
      </c>
      <c r="R423" s="8">
        <v>84.162045710000001</v>
      </c>
      <c r="S423" s="8">
        <v>81.758827890000006</v>
      </c>
      <c r="T423" s="8">
        <v>82.170669189999998</v>
      </c>
      <c r="U423" s="8">
        <v>81.91949554</v>
      </c>
      <c r="V423" s="8">
        <v>81.80317402</v>
      </c>
      <c r="W423" s="8">
        <v>80.909596289999996</v>
      </c>
      <c r="X423" s="8">
        <v>83.321106409999999</v>
      </c>
      <c r="Y423" s="8">
        <v>85.607702630000006</v>
      </c>
    </row>
    <row r="424" spans="1:25" x14ac:dyDescent="0.3">
      <c r="A424" s="9">
        <v>42716</v>
      </c>
      <c r="B424" s="8">
        <v>90.023347290000004</v>
      </c>
      <c r="C424" s="8">
        <v>93.65486362</v>
      </c>
      <c r="D424" s="8">
        <v>95.89086202</v>
      </c>
      <c r="E424" s="8">
        <v>96.943868940000002</v>
      </c>
      <c r="F424" s="8">
        <v>96.892919239999998</v>
      </c>
      <c r="G424" s="8">
        <v>95.207988180000001</v>
      </c>
      <c r="H424" s="8">
        <v>90.462454429999994</v>
      </c>
      <c r="I424" s="8">
        <v>87.017476400000007</v>
      </c>
      <c r="J424" s="8">
        <v>85.855549640000007</v>
      </c>
      <c r="K424" s="8">
        <v>84.475956089999997</v>
      </c>
      <c r="L424" s="8">
        <v>83.526874509999999</v>
      </c>
      <c r="M424" s="8">
        <v>84.803604230000005</v>
      </c>
      <c r="N424" s="8">
        <v>87.106664140000007</v>
      </c>
      <c r="O424" s="8">
        <v>88.090649089999999</v>
      </c>
      <c r="P424" s="8">
        <v>89.578047119999994</v>
      </c>
      <c r="Q424" s="8">
        <v>90.023002969999993</v>
      </c>
      <c r="R424" s="8">
        <v>88.680080930000003</v>
      </c>
      <c r="S424" s="8">
        <v>84.932969709999995</v>
      </c>
      <c r="T424" s="8">
        <v>82.074950650000005</v>
      </c>
      <c r="U424" s="8">
        <v>80.984130469999997</v>
      </c>
      <c r="V424" s="8">
        <v>81.919514739999997</v>
      </c>
      <c r="W424" s="8">
        <v>82.615669280000006</v>
      </c>
      <c r="X424" s="8">
        <v>85.45090965</v>
      </c>
      <c r="Y424" s="8">
        <v>90.097530030000001</v>
      </c>
    </row>
    <row r="425" spans="1:25" x14ac:dyDescent="0.3">
      <c r="A425" s="9">
        <v>42717</v>
      </c>
      <c r="B425" s="8">
        <v>93.748577679999997</v>
      </c>
      <c r="C425" s="8">
        <v>97.5972182</v>
      </c>
      <c r="D425" s="8">
        <v>100.02894338999999</v>
      </c>
      <c r="E425" s="8">
        <v>100.51156618</v>
      </c>
      <c r="F425" s="8">
        <v>100.2521651</v>
      </c>
      <c r="G425" s="8">
        <v>98.314768509999993</v>
      </c>
      <c r="H425" s="8">
        <v>92.557154960000005</v>
      </c>
      <c r="I425" s="8">
        <v>87.838424489999994</v>
      </c>
      <c r="J425" s="8">
        <v>85.887531030000005</v>
      </c>
      <c r="K425" s="8">
        <v>83.711673239999996</v>
      </c>
      <c r="L425" s="8">
        <v>82.8937162</v>
      </c>
      <c r="M425" s="8">
        <v>84.138515260000005</v>
      </c>
      <c r="N425" s="8">
        <v>86.646605339999994</v>
      </c>
      <c r="O425" s="8">
        <v>87.623074549999998</v>
      </c>
      <c r="P425" s="8">
        <v>87.803191729999995</v>
      </c>
      <c r="Q425" s="8">
        <v>87.776139740000005</v>
      </c>
      <c r="R425" s="8">
        <v>86.57361822</v>
      </c>
      <c r="S425" s="8">
        <v>83.383431459999997</v>
      </c>
      <c r="T425" s="8">
        <v>82.097490769999993</v>
      </c>
      <c r="U425" s="8">
        <v>82.226892129999996</v>
      </c>
      <c r="V425" s="8">
        <v>82.803108120000005</v>
      </c>
      <c r="W425" s="8">
        <v>83.328879650000005</v>
      </c>
      <c r="X425" s="8">
        <v>84.565130710000005</v>
      </c>
      <c r="Y425" s="8">
        <v>88.651556600000006</v>
      </c>
    </row>
    <row r="426" spans="1:25" x14ac:dyDescent="0.3">
      <c r="A426" s="9">
        <v>42718</v>
      </c>
      <c r="B426" s="8">
        <v>93.133529060000001</v>
      </c>
      <c r="C426" s="8">
        <v>97.13020324</v>
      </c>
      <c r="D426" s="8">
        <v>99.63881696</v>
      </c>
      <c r="E426" s="8">
        <v>99.852020109999998</v>
      </c>
      <c r="F426" s="8">
        <v>99.473802500000005</v>
      </c>
      <c r="G426" s="8">
        <v>97.627175339999994</v>
      </c>
      <c r="H426" s="8">
        <v>91.723307410000004</v>
      </c>
      <c r="I426" s="8">
        <v>86.441650150000001</v>
      </c>
      <c r="J426" s="8">
        <v>83.235622359999994</v>
      </c>
      <c r="K426" s="8">
        <v>82.781552689999998</v>
      </c>
      <c r="L426" s="8">
        <v>82.893670169999993</v>
      </c>
      <c r="M426" s="8">
        <v>84.258939089999998</v>
      </c>
      <c r="N426" s="8">
        <v>85.983946770000003</v>
      </c>
      <c r="O426" s="8">
        <v>86.302879799999999</v>
      </c>
      <c r="P426" s="8">
        <v>88.029556119999995</v>
      </c>
      <c r="Q426" s="8">
        <v>88.414351859999996</v>
      </c>
      <c r="R426" s="8">
        <v>87.561853130000003</v>
      </c>
      <c r="S426" s="8">
        <v>84.24339311</v>
      </c>
      <c r="T426" s="8">
        <v>81.682136330000006</v>
      </c>
      <c r="U426" s="8">
        <v>81.146240520000006</v>
      </c>
      <c r="V426" s="8">
        <v>81.518411630000003</v>
      </c>
      <c r="W426" s="8">
        <v>81.912787730000005</v>
      </c>
      <c r="X426" s="8">
        <v>83.030582589999995</v>
      </c>
      <c r="Y426" s="8">
        <v>86.630947140000004</v>
      </c>
    </row>
    <row r="427" spans="1:25" x14ac:dyDescent="0.3">
      <c r="A427" s="9">
        <v>42719</v>
      </c>
      <c r="B427" s="8">
        <v>92.576008029999997</v>
      </c>
      <c r="C427" s="8">
        <v>96.603172020000002</v>
      </c>
      <c r="D427" s="8">
        <v>98.930914709999996</v>
      </c>
      <c r="E427" s="8">
        <v>99.102917759999997</v>
      </c>
      <c r="F427" s="8">
        <v>98.899247590000002</v>
      </c>
      <c r="G427" s="8">
        <v>97.271267010000003</v>
      </c>
      <c r="H427" s="8">
        <v>92.846564560000004</v>
      </c>
      <c r="I427" s="8">
        <v>89.311723700000002</v>
      </c>
      <c r="J427" s="8">
        <v>85.799333509999997</v>
      </c>
      <c r="K427" s="8">
        <v>84.722977950000001</v>
      </c>
      <c r="L427" s="8">
        <v>86.384205050000006</v>
      </c>
      <c r="M427" s="8">
        <v>85.35352116</v>
      </c>
      <c r="N427" s="8">
        <v>88.053952440000003</v>
      </c>
      <c r="O427" s="8">
        <v>88.425319680000001</v>
      </c>
      <c r="P427" s="8">
        <v>92.044088700000003</v>
      </c>
      <c r="Q427" s="8">
        <v>91.846953299999996</v>
      </c>
      <c r="R427" s="8">
        <v>88.846001540000003</v>
      </c>
      <c r="S427" s="8">
        <v>83.348838900000004</v>
      </c>
      <c r="T427" s="8">
        <v>81.996775920000005</v>
      </c>
      <c r="U427" s="8">
        <v>81.735732229999996</v>
      </c>
      <c r="V427" s="8">
        <v>81.853429370000001</v>
      </c>
      <c r="W427" s="8">
        <v>85.82260703</v>
      </c>
      <c r="X427" s="8">
        <v>88.890129509999994</v>
      </c>
      <c r="Y427" s="8">
        <v>90.672997159999994</v>
      </c>
    </row>
    <row r="428" spans="1:25" x14ac:dyDescent="0.3">
      <c r="A428" s="9">
        <v>42720</v>
      </c>
      <c r="B428" s="8">
        <v>95.544909149999995</v>
      </c>
      <c r="C428" s="8">
        <v>100.19325639</v>
      </c>
      <c r="D428" s="8">
        <v>100.50256932000001</v>
      </c>
      <c r="E428" s="8">
        <v>100.47796741000001</v>
      </c>
      <c r="F428" s="8">
        <v>100.55598243999999</v>
      </c>
      <c r="G428" s="8">
        <v>99.080996639999995</v>
      </c>
      <c r="H428" s="8">
        <v>92.157001309999998</v>
      </c>
      <c r="I428" s="8">
        <v>89.130324310000006</v>
      </c>
      <c r="J428" s="8">
        <v>83.612459459999997</v>
      </c>
      <c r="K428" s="8">
        <v>82.26540584</v>
      </c>
      <c r="L428" s="8">
        <v>82.559843659999999</v>
      </c>
      <c r="M428" s="8">
        <v>82.707057379999995</v>
      </c>
      <c r="N428" s="8">
        <v>84.379148650000005</v>
      </c>
      <c r="O428" s="8">
        <v>85.633737109999998</v>
      </c>
      <c r="P428" s="8">
        <v>86.514000420000002</v>
      </c>
      <c r="Q428" s="8">
        <v>86.240536710000001</v>
      </c>
      <c r="R428" s="8">
        <v>86.503367859999997</v>
      </c>
      <c r="S428" s="8">
        <v>83.706727720000004</v>
      </c>
      <c r="T428" s="8">
        <v>83.049027789999997</v>
      </c>
      <c r="U428" s="8">
        <v>82.756241630000005</v>
      </c>
      <c r="V428" s="8">
        <v>82.635376640000004</v>
      </c>
      <c r="W428" s="8">
        <v>83.362465240000006</v>
      </c>
      <c r="X428" s="8">
        <v>86.013629989999998</v>
      </c>
      <c r="Y428" s="8">
        <v>92.003117360000005</v>
      </c>
    </row>
    <row r="429" spans="1:25" x14ac:dyDescent="0.3">
      <c r="A429" s="9">
        <v>42721</v>
      </c>
      <c r="B429" s="8">
        <v>89.513962899999996</v>
      </c>
      <c r="C429" s="8">
        <v>93.661038099999999</v>
      </c>
      <c r="D429" s="8">
        <v>95.913118940000004</v>
      </c>
      <c r="E429" s="8">
        <v>96.458258610000001</v>
      </c>
      <c r="F429" s="8">
        <v>96.714942339999993</v>
      </c>
      <c r="G429" s="8">
        <v>95.190929299999993</v>
      </c>
      <c r="H429" s="8">
        <v>92.328712170000003</v>
      </c>
      <c r="I429" s="8">
        <v>87.966870740000005</v>
      </c>
      <c r="J429" s="8">
        <v>80.109631829999998</v>
      </c>
      <c r="K429" s="8">
        <v>77.306067299999995</v>
      </c>
      <c r="L429" s="8">
        <v>77.370067109999994</v>
      </c>
      <c r="M429" s="8">
        <v>76.887154420000002</v>
      </c>
      <c r="N429" s="8">
        <v>76.299325019999998</v>
      </c>
      <c r="O429" s="8">
        <v>76.83564294</v>
      </c>
      <c r="P429" s="8">
        <v>78.072946720000004</v>
      </c>
      <c r="Q429" s="8">
        <v>78.93597303</v>
      </c>
      <c r="R429" s="8">
        <v>77.589912040000002</v>
      </c>
      <c r="S429" s="8">
        <v>76.939216909999999</v>
      </c>
      <c r="T429" s="8">
        <v>76.927132520000001</v>
      </c>
      <c r="U429" s="8">
        <v>76.670864460000004</v>
      </c>
      <c r="V429" s="8">
        <v>76.932112849999996</v>
      </c>
      <c r="W429" s="8">
        <v>76.251414780000005</v>
      </c>
      <c r="X429" s="8">
        <v>76.934090470000001</v>
      </c>
      <c r="Y429" s="8">
        <v>84.513125110000004</v>
      </c>
    </row>
    <row r="430" spans="1:25" x14ac:dyDescent="0.3">
      <c r="A430" s="9">
        <v>42722</v>
      </c>
      <c r="B430" s="8">
        <v>88.514425709999998</v>
      </c>
      <c r="C430" s="8">
        <v>92.050248800000006</v>
      </c>
      <c r="D430" s="8">
        <v>94.768027450000005</v>
      </c>
      <c r="E430" s="8">
        <v>95.452644300000003</v>
      </c>
      <c r="F430" s="8">
        <v>95.438052650000003</v>
      </c>
      <c r="G430" s="8">
        <v>94.266699560000006</v>
      </c>
      <c r="H430" s="8">
        <v>91.838962539999997</v>
      </c>
      <c r="I430" s="8">
        <v>88.267846489999997</v>
      </c>
      <c r="J430" s="8">
        <v>81.24246273</v>
      </c>
      <c r="K430" s="8">
        <v>76.750496499999997</v>
      </c>
      <c r="L430" s="8">
        <v>75.101397250000005</v>
      </c>
      <c r="M430" s="8">
        <v>75.633011850000003</v>
      </c>
      <c r="N430" s="8">
        <v>77.080643030000005</v>
      </c>
      <c r="O430" s="8">
        <v>77.681464559999995</v>
      </c>
      <c r="P430" s="8">
        <v>77.692463430000004</v>
      </c>
      <c r="Q430" s="8">
        <v>77.991190290000006</v>
      </c>
      <c r="R430" s="8">
        <v>77.557410630000007</v>
      </c>
      <c r="S430" s="8">
        <v>75.953608849999995</v>
      </c>
      <c r="T430" s="8">
        <v>76.197445680000001</v>
      </c>
      <c r="U430" s="8">
        <v>76.431705820000005</v>
      </c>
      <c r="V430" s="8">
        <v>75.515705109999999</v>
      </c>
      <c r="W430" s="8">
        <v>74.993855409999995</v>
      </c>
      <c r="X430" s="8">
        <v>75.687271170000002</v>
      </c>
      <c r="Y430" s="8">
        <v>83.055638200000004</v>
      </c>
    </row>
    <row r="431" spans="1:25" x14ac:dyDescent="0.3">
      <c r="A431" s="9">
        <v>42723</v>
      </c>
      <c r="B431" s="8">
        <v>93.669002079999999</v>
      </c>
      <c r="C431" s="8">
        <v>98.093238569999997</v>
      </c>
      <c r="D431" s="8">
        <v>100.38537410000001</v>
      </c>
      <c r="E431" s="8">
        <v>100.92019489</v>
      </c>
      <c r="F431" s="8">
        <v>100.59330767</v>
      </c>
      <c r="G431" s="8">
        <v>98.355143670000004</v>
      </c>
      <c r="H431" s="8">
        <v>92.497867299999996</v>
      </c>
      <c r="I431" s="8">
        <v>87.537520869999994</v>
      </c>
      <c r="J431" s="8">
        <v>81.535091550000004</v>
      </c>
      <c r="K431" s="8">
        <v>81.462138089999996</v>
      </c>
      <c r="L431" s="8">
        <v>81.157926810000006</v>
      </c>
      <c r="M431" s="8">
        <v>79.882017450000006</v>
      </c>
      <c r="N431" s="8">
        <v>80.208300249999994</v>
      </c>
      <c r="O431" s="8">
        <v>81.583508429999995</v>
      </c>
      <c r="P431" s="8">
        <v>82.301323159999995</v>
      </c>
      <c r="Q431" s="8">
        <v>82.325378830000005</v>
      </c>
      <c r="R431" s="8">
        <v>81.350968339999994</v>
      </c>
      <c r="S431" s="8">
        <v>78.597797229999998</v>
      </c>
      <c r="T431" s="8">
        <v>77.680687719999995</v>
      </c>
      <c r="U431" s="8">
        <v>77.859209849999999</v>
      </c>
      <c r="V431" s="8">
        <v>77.924751439999994</v>
      </c>
      <c r="W431" s="8">
        <v>78.045960780000001</v>
      </c>
      <c r="X431" s="8">
        <v>80.401059380000007</v>
      </c>
      <c r="Y431" s="8">
        <v>88.510067289999995</v>
      </c>
    </row>
    <row r="432" spans="1:25" x14ac:dyDescent="0.3">
      <c r="A432" s="9">
        <v>42724</v>
      </c>
      <c r="B432" s="8">
        <v>94.040037839999997</v>
      </c>
      <c r="C432" s="8">
        <v>96.818563040000001</v>
      </c>
      <c r="D432" s="8">
        <v>99.355349709999999</v>
      </c>
      <c r="E432" s="8">
        <v>100.19249416</v>
      </c>
      <c r="F432" s="8">
        <v>99.794628590000002</v>
      </c>
      <c r="G432" s="8">
        <v>98.341891669999995</v>
      </c>
      <c r="H432" s="8">
        <v>92.379600310000001</v>
      </c>
      <c r="I432" s="8">
        <v>85.207782320000007</v>
      </c>
      <c r="J432" s="8">
        <v>80.017744559999997</v>
      </c>
      <c r="K432" s="8">
        <v>79.798001569999997</v>
      </c>
      <c r="L432" s="8">
        <v>76.124147820000005</v>
      </c>
      <c r="M432" s="8">
        <v>75.787163340000006</v>
      </c>
      <c r="N432" s="8">
        <v>77.215470949999997</v>
      </c>
      <c r="O432" s="8">
        <v>78.749474539999994</v>
      </c>
      <c r="P432" s="8">
        <v>79.796373610000003</v>
      </c>
      <c r="Q432" s="8">
        <v>80.141316880000005</v>
      </c>
      <c r="R432" s="8">
        <v>79.388967660000006</v>
      </c>
      <c r="S432" s="8">
        <v>76.443352439999998</v>
      </c>
      <c r="T432" s="8">
        <v>75.913318869999998</v>
      </c>
      <c r="U432" s="8">
        <v>75.940746720000007</v>
      </c>
      <c r="V432" s="8">
        <v>76.103522960000006</v>
      </c>
      <c r="W432" s="8">
        <v>76.328100500000005</v>
      </c>
      <c r="X432" s="8">
        <v>77.742778630000004</v>
      </c>
      <c r="Y432" s="8">
        <v>84.631670729999996</v>
      </c>
    </row>
    <row r="433" spans="1:25" x14ac:dyDescent="0.3">
      <c r="A433" s="9">
        <v>42725</v>
      </c>
      <c r="B433" s="8">
        <v>90.998338110000006</v>
      </c>
      <c r="C433" s="8">
        <v>94.596403760000001</v>
      </c>
      <c r="D433" s="8">
        <v>95.784207609999996</v>
      </c>
      <c r="E433" s="8">
        <v>97.141363920000003</v>
      </c>
      <c r="F433" s="8">
        <v>98.156504580000004</v>
      </c>
      <c r="G433" s="8">
        <v>96.339137679999993</v>
      </c>
      <c r="H433" s="8">
        <v>90.796935989999994</v>
      </c>
      <c r="I433" s="8">
        <v>83.804069089999999</v>
      </c>
      <c r="J433" s="8">
        <v>78.649578959999999</v>
      </c>
      <c r="K433" s="8">
        <v>78.950743169999996</v>
      </c>
      <c r="L433" s="8">
        <v>78.130049760000006</v>
      </c>
      <c r="M433" s="8">
        <v>77.692096160000006</v>
      </c>
      <c r="N433" s="8">
        <v>78.524523169999995</v>
      </c>
      <c r="O433" s="8">
        <v>79.028272110000003</v>
      </c>
      <c r="P433" s="8">
        <v>80.454199470000006</v>
      </c>
      <c r="Q433" s="8">
        <v>81.412706189999994</v>
      </c>
      <c r="R433" s="8">
        <v>80.311410449999997</v>
      </c>
      <c r="S433" s="8">
        <v>78.118175809999997</v>
      </c>
      <c r="T433" s="8">
        <v>77.453616179999997</v>
      </c>
      <c r="U433" s="8">
        <v>78.648481750000002</v>
      </c>
      <c r="V433" s="8">
        <v>80.767472339999998</v>
      </c>
      <c r="W433" s="8">
        <v>79.873235789999995</v>
      </c>
      <c r="X433" s="8">
        <v>80.288258229999997</v>
      </c>
      <c r="Y433" s="8">
        <v>88.577961160000001</v>
      </c>
    </row>
    <row r="434" spans="1:25" x14ac:dyDescent="0.3">
      <c r="A434" s="9">
        <v>42726</v>
      </c>
      <c r="B434" s="8">
        <v>91.103309449999998</v>
      </c>
      <c r="C434" s="8">
        <v>95.317222000000001</v>
      </c>
      <c r="D434" s="8">
        <v>97.199714529999994</v>
      </c>
      <c r="E434" s="8">
        <v>98.173757899999998</v>
      </c>
      <c r="F434" s="8">
        <v>97.794002050000003</v>
      </c>
      <c r="G434" s="8">
        <v>95.520644689999997</v>
      </c>
      <c r="H434" s="8">
        <v>89.423189769999993</v>
      </c>
      <c r="I434" s="8">
        <v>81.051514100000006</v>
      </c>
      <c r="J434" s="8">
        <v>75.803011400000003</v>
      </c>
      <c r="K434" s="8">
        <v>75.823396459999998</v>
      </c>
      <c r="L434" s="8">
        <v>76.075029040000004</v>
      </c>
      <c r="M434" s="8">
        <v>78.327372949999997</v>
      </c>
      <c r="N434" s="8">
        <v>77.93754199</v>
      </c>
      <c r="O434" s="8">
        <v>78.381203810000002</v>
      </c>
      <c r="P434" s="8">
        <v>79.603156630000001</v>
      </c>
      <c r="Q434" s="8">
        <v>79.099606710000003</v>
      </c>
      <c r="R434" s="8">
        <v>78.124021990000003</v>
      </c>
      <c r="S434" s="8">
        <v>78.031127589999997</v>
      </c>
      <c r="T434" s="8">
        <v>77.973721870000006</v>
      </c>
      <c r="U434" s="8">
        <v>77.863938070000003</v>
      </c>
      <c r="V434" s="8">
        <v>77.5539682</v>
      </c>
      <c r="W434" s="8">
        <v>77.359298890000005</v>
      </c>
      <c r="X434" s="8">
        <v>77.557581220000003</v>
      </c>
      <c r="Y434" s="8">
        <v>85.051689760000002</v>
      </c>
    </row>
    <row r="435" spans="1:25" x14ac:dyDescent="0.3">
      <c r="A435" s="9">
        <v>42727</v>
      </c>
      <c r="B435" s="8">
        <v>94.628968130000004</v>
      </c>
      <c r="C435" s="8">
        <v>98.431418469999997</v>
      </c>
      <c r="D435" s="8">
        <v>100.23279006999999</v>
      </c>
      <c r="E435" s="8">
        <v>101.08080442000001</v>
      </c>
      <c r="F435" s="8">
        <v>100.92903783</v>
      </c>
      <c r="G435" s="8">
        <v>98.873665059999993</v>
      </c>
      <c r="H435" s="8">
        <v>93.151708670000005</v>
      </c>
      <c r="I435" s="8">
        <v>86.609392839999998</v>
      </c>
      <c r="J435" s="8">
        <v>81.866298189999995</v>
      </c>
      <c r="K435" s="8">
        <v>81.838367509999998</v>
      </c>
      <c r="L435" s="8">
        <v>81.737523909999993</v>
      </c>
      <c r="M435" s="8">
        <v>80.210188470000006</v>
      </c>
      <c r="N435" s="8">
        <v>79.632130050000001</v>
      </c>
      <c r="O435" s="8">
        <v>80.195889890000004</v>
      </c>
      <c r="P435" s="8">
        <v>81.622065160000005</v>
      </c>
      <c r="Q435" s="8">
        <v>83.289657000000005</v>
      </c>
      <c r="R435" s="8">
        <v>82.597889129999999</v>
      </c>
      <c r="S435" s="8">
        <v>81.063891909999995</v>
      </c>
      <c r="T435" s="8">
        <v>80.856791580000007</v>
      </c>
      <c r="U435" s="8">
        <v>80.724279420000002</v>
      </c>
      <c r="V435" s="8">
        <v>80.761415560000003</v>
      </c>
      <c r="W435" s="8">
        <v>80.314795029999999</v>
      </c>
      <c r="X435" s="8">
        <v>81.25464083</v>
      </c>
      <c r="Y435" s="8">
        <v>88.847597859999993</v>
      </c>
    </row>
    <row r="436" spans="1:25" x14ac:dyDescent="0.3">
      <c r="A436" s="9">
        <v>42728</v>
      </c>
      <c r="B436" s="8">
        <v>90.530566239999999</v>
      </c>
      <c r="C436" s="8">
        <v>92.072218590000006</v>
      </c>
      <c r="D436" s="8">
        <v>94.165390619999997</v>
      </c>
      <c r="E436" s="8">
        <v>94.891841650000003</v>
      </c>
      <c r="F436" s="8">
        <v>94.968391229999995</v>
      </c>
      <c r="G436" s="8">
        <v>93.633180589999995</v>
      </c>
      <c r="H436" s="8">
        <v>91.112492009999997</v>
      </c>
      <c r="I436" s="8">
        <v>87.428641209999995</v>
      </c>
      <c r="J436" s="8">
        <v>84.147882240000001</v>
      </c>
      <c r="K436" s="8">
        <v>84.467881430000006</v>
      </c>
      <c r="L436" s="8">
        <v>84.658098129999999</v>
      </c>
      <c r="M436" s="8">
        <v>83.968844469999993</v>
      </c>
      <c r="N436" s="8">
        <v>83.294287150000002</v>
      </c>
      <c r="O436" s="8">
        <v>83.402659810000003</v>
      </c>
      <c r="P436" s="8">
        <v>83.740989920000004</v>
      </c>
      <c r="Q436" s="8">
        <v>83.735403559999995</v>
      </c>
      <c r="R436" s="8">
        <v>84.057274320000005</v>
      </c>
      <c r="S436" s="8">
        <v>84.593093960000004</v>
      </c>
      <c r="T436" s="8">
        <v>84.239079110000006</v>
      </c>
      <c r="U436" s="8">
        <v>83.985779780000001</v>
      </c>
      <c r="V436" s="8">
        <v>84.277443059999996</v>
      </c>
      <c r="W436" s="8">
        <v>84.158962979999998</v>
      </c>
      <c r="X436" s="8">
        <v>83.818786290000006</v>
      </c>
      <c r="Y436" s="8">
        <v>84.868297720000001</v>
      </c>
    </row>
    <row r="437" spans="1:25" x14ac:dyDescent="0.3">
      <c r="A437" s="9">
        <v>42729</v>
      </c>
      <c r="B437" s="8">
        <v>87.065516630000005</v>
      </c>
      <c r="C437" s="8">
        <v>90.934845800000005</v>
      </c>
      <c r="D437" s="8">
        <v>93.225051429999994</v>
      </c>
      <c r="E437" s="8">
        <v>94.259684179999994</v>
      </c>
      <c r="F437" s="8">
        <v>94.423155050000005</v>
      </c>
      <c r="G437" s="8">
        <v>93.528849550000004</v>
      </c>
      <c r="H437" s="8">
        <v>90.999267279999998</v>
      </c>
      <c r="I437" s="8">
        <v>88.872309369999996</v>
      </c>
      <c r="J437" s="8">
        <v>85.014710940000001</v>
      </c>
      <c r="K437" s="8">
        <v>84.959132199999999</v>
      </c>
      <c r="L437" s="8">
        <v>85.496725889999993</v>
      </c>
      <c r="M437" s="8">
        <v>84.788143469999994</v>
      </c>
      <c r="N437" s="8">
        <v>84.439394539999995</v>
      </c>
      <c r="O437" s="8">
        <v>84.415526170000007</v>
      </c>
      <c r="P437" s="8">
        <v>84.773774149999994</v>
      </c>
      <c r="Q437" s="8">
        <v>84.827489979999996</v>
      </c>
      <c r="R437" s="8">
        <v>84.720050700000002</v>
      </c>
      <c r="S437" s="8">
        <v>84.998208199999993</v>
      </c>
      <c r="T437" s="8">
        <v>84.945850559999997</v>
      </c>
      <c r="U437" s="8">
        <v>84.684438249999999</v>
      </c>
      <c r="V437" s="8">
        <v>84.979982449999994</v>
      </c>
      <c r="W437" s="8">
        <v>84.915440540000006</v>
      </c>
      <c r="X437" s="8">
        <v>84.479256050000004</v>
      </c>
      <c r="Y437" s="8">
        <v>84.216336670000004</v>
      </c>
    </row>
    <row r="438" spans="1:25" x14ac:dyDescent="0.3">
      <c r="A438" s="9">
        <v>42730</v>
      </c>
      <c r="B438" s="8">
        <v>87.339525550000005</v>
      </c>
      <c r="C438" s="8">
        <v>91.6170537</v>
      </c>
      <c r="D438" s="8">
        <v>93.62275502</v>
      </c>
      <c r="E438" s="8">
        <v>94.729586190000006</v>
      </c>
      <c r="F438" s="8">
        <v>94.763864369999993</v>
      </c>
      <c r="G438" s="8">
        <v>93.291862739999999</v>
      </c>
      <c r="H438" s="8">
        <v>88.052669159999994</v>
      </c>
      <c r="I438" s="8">
        <v>85.550029140000007</v>
      </c>
      <c r="J438" s="8">
        <v>85.374208440000004</v>
      </c>
      <c r="K438" s="8">
        <v>85.501073489999996</v>
      </c>
      <c r="L438" s="8">
        <v>85.5869407</v>
      </c>
      <c r="M438" s="8">
        <v>81.687585679999998</v>
      </c>
      <c r="N438" s="8">
        <v>81.044409380000005</v>
      </c>
      <c r="O438" s="8">
        <v>81.543198840000002</v>
      </c>
      <c r="P438" s="8">
        <v>82.904064430000005</v>
      </c>
      <c r="Q438" s="8">
        <v>82.536878389999998</v>
      </c>
      <c r="R438" s="8">
        <v>82.19807582</v>
      </c>
      <c r="S438" s="8">
        <v>81.441749650000006</v>
      </c>
      <c r="T438" s="8">
        <v>81.928461200000001</v>
      </c>
      <c r="U438" s="8">
        <v>81.758977270000003</v>
      </c>
      <c r="V438" s="8">
        <v>82.123671340000001</v>
      </c>
      <c r="W438" s="8">
        <v>81.815871900000005</v>
      </c>
      <c r="X438" s="8">
        <v>81.550995689999993</v>
      </c>
      <c r="Y438" s="8">
        <v>84.114203119999999</v>
      </c>
    </row>
    <row r="439" spans="1:25" x14ac:dyDescent="0.3">
      <c r="A439" s="9">
        <v>42731</v>
      </c>
      <c r="B439" s="8">
        <v>87.901658209999994</v>
      </c>
      <c r="C439" s="8">
        <v>90.810093780000003</v>
      </c>
      <c r="D439" s="8">
        <v>93.008205709999999</v>
      </c>
      <c r="E439" s="8">
        <v>93.904196380000002</v>
      </c>
      <c r="F439" s="8">
        <v>93.875856760000005</v>
      </c>
      <c r="G439" s="8">
        <v>92.915895739999996</v>
      </c>
      <c r="H439" s="8">
        <v>87.894747390000006</v>
      </c>
      <c r="I439" s="8">
        <v>82.031617679999997</v>
      </c>
      <c r="J439" s="8">
        <v>81.328656080000002</v>
      </c>
      <c r="K439" s="8">
        <v>81.538416339999998</v>
      </c>
      <c r="L439" s="8">
        <v>81.27484158</v>
      </c>
      <c r="M439" s="8">
        <v>80.383460709999994</v>
      </c>
      <c r="N439" s="8">
        <v>80.024163979999997</v>
      </c>
      <c r="O439" s="8">
        <v>80.643218959999999</v>
      </c>
      <c r="P439" s="8">
        <v>80.895627599999997</v>
      </c>
      <c r="Q439" s="8">
        <v>81.018986569999996</v>
      </c>
      <c r="R439" s="8">
        <v>80.505006039999998</v>
      </c>
      <c r="S439" s="8">
        <v>80.600429739999996</v>
      </c>
      <c r="T439" s="8">
        <v>80.688130009999995</v>
      </c>
      <c r="U439" s="8">
        <v>80.662854800000005</v>
      </c>
      <c r="V439" s="8">
        <v>81.22869996</v>
      </c>
      <c r="W439" s="8">
        <v>80.732512979999996</v>
      </c>
      <c r="X439" s="8">
        <v>80.439081999999999</v>
      </c>
      <c r="Y439" s="8">
        <v>81.727312549999994</v>
      </c>
    </row>
    <row r="440" spans="1:25" x14ac:dyDescent="0.3">
      <c r="A440" s="9">
        <v>42732</v>
      </c>
      <c r="B440" s="8">
        <v>85.318653920000003</v>
      </c>
      <c r="C440" s="8">
        <v>88.776631609999995</v>
      </c>
      <c r="D440" s="8">
        <v>90.771398980000001</v>
      </c>
      <c r="E440" s="8">
        <v>91.821841449999994</v>
      </c>
      <c r="F440" s="8">
        <v>91.919584619999995</v>
      </c>
      <c r="G440" s="8">
        <v>90.506170749999995</v>
      </c>
      <c r="H440" s="8">
        <v>84.997072360000004</v>
      </c>
      <c r="I440" s="8">
        <v>83.446817960000004</v>
      </c>
      <c r="J440" s="8">
        <v>84.200626889999995</v>
      </c>
      <c r="K440" s="8">
        <v>84.150152809999994</v>
      </c>
      <c r="L440" s="8">
        <v>84.147825479999995</v>
      </c>
      <c r="M440" s="8">
        <v>83.607208459999995</v>
      </c>
      <c r="N440" s="8">
        <v>83.449332010000006</v>
      </c>
      <c r="O440" s="8">
        <v>83.205409020000005</v>
      </c>
      <c r="P440" s="8">
        <v>83.619320430000002</v>
      </c>
      <c r="Q440" s="8">
        <v>84.169895240000002</v>
      </c>
      <c r="R440" s="8">
        <v>83.589728980000004</v>
      </c>
      <c r="S440" s="8">
        <v>83.665083429999996</v>
      </c>
      <c r="T440" s="8">
        <v>84.107396850000001</v>
      </c>
      <c r="U440" s="8">
        <v>84.199854130000006</v>
      </c>
      <c r="V440" s="8">
        <v>84.304120650000002</v>
      </c>
      <c r="W440" s="8">
        <v>83.918752049999995</v>
      </c>
      <c r="X440" s="8">
        <v>83.579041520000004</v>
      </c>
      <c r="Y440" s="8">
        <v>87.033771669999993</v>
      </c>
    </row>
    <row r="441" spans="1:25" x14ac:dyDescent="0.3">
      <c r="A441" s="9">
        <v>42733</v>
      </c>
      <c r="B441" s="8">
        <v>92.544734129999995</v>
      </c>
      <c r="C441" s="8">
        <v>95.528672369999995</v>
      </c>
      <c r="D441" s="8">
        <v>97.847126700000004</v>
      </c>
      <c r="E441" s="8">
        <v>99.139804600000005</v>
      </c>
      <c r="F441" s="8">
        <v>98.74571014</v>
      </c>
      <c r="G441" s="8">
        <v>97.083220370000006</v>
      </c>
      <c r="H441" s="8">
        <v>92.280901119999996</v>
      </c>
      <c r="I441" s="8">
        <v>85.444904210000004</v>
      </c>
      <c r="J441" s="8">
        <v>84.548994690000001</v>
      </c>
      <c r="K441" s="8">
        <v>84.793219350000001</v>
      </c>
      <c r="L441" s="8">
        <v>84.612275960000005</v>
      </c>
      <c r="M441" s="8">
        <v>83.889013079999998</v>
      </c>
      <c r="N441" s="8">
        <v>83.52499048</v>
      </c>
      <c r="O441" s="8">
        <v>83.501569829999994</v>
      </c>
      <c r="P441" s="8">
        <v>84.354325250000002</v>
      </c>
      <c r="Q441" s="8">
        <v>84.715294689999993</v>
      </c>
      <c r="R441" s="8">
        <v>84.378773580000001</v>
      </c>
      <c r="S441" s="8">
        <v>84.190946569999994</v>
      </c>
      <c r="T441" s="8">
        <v>84.848774710000001</v>
      </c>
      <c r="U441" s="8">
        <v>84.556821069999998</v>
      </c>
      <c r="V441" s="8">
        <v>84.891086279999996</v>
      </c>
      <c r="W441" s="8">
        <v>84.132092599999993</v>
      </c>
      <c r="X441" s="8">
        <v>83.115139650000003</v>
      </c>
      <c r="Y441" s="8">
        <v>85.979891159999994</v>
      </c>
    </row>
    <row r="442" spans="1:25" x14ac:dyDescent="0.3">
      <c r="A442" s="9">
        <v>42734</v>
      </c>
      <c r="B442" s="8">
        <v>89.264217419999994</v>
      </c>
      <c r="C442" s="8">
        <v>93.342876709999999</v>
      </c>
      <c r="D442" s="8">
        <v>94.924103819999999</v>
      </c>
      <c r="E442" s="8">
        <v>95.874651679999999</v>
      </c>
      <c r="F442" s="8">
        <v>97.025724940000003</v>
      </c>
      <c r="G442" s="8">
        <v>95.198747990000001</v>
      </c>
      <c r="H442" s="8">
        <v>89.774658770000002</v>
      </c>
      <c r="I442" s="8">
        <v>84.529854479999997</v>
      </c>
      <c r="J442" s="8">
        <v>82.848286799999997</v>
      </c>
      <c r="K442" s="8">
        <v>82.740834090000007</v>
      </c>
      <c r="L442" s="8">
        <v>82.506383790000001</v>
      </c>
      <c r="M442" s="8">
        <v>81.683442220000003</v>
      </c>
      <c r="N442" s="8">
        <v>81.661360849999994</v>
      </c>
      <c r="O442" s="8">
        <v>82.129236980000002</v>
      </c>
      <c r="P442" s="8">
        <v>83.673592130000003</v>
      </c>
      <c r="Q442" s="8">
        <v>84.828956059999996</v>
      </c>
      <c r="R442" s="8">
        <v>84.192194470000004</v>
      </c>
      <c r="S442" s="8">
        <v>82.195479879999993</v>
      </c>
      <c r="T442" s="8">
        <v>81.640287470000004</v>
      </c>
      <c r="U442" s="8">
        <v>81.912742429999994</v>
      </c>
      <c r="V442" s="8">
        <v>81.845897260000001</v>
      </c>
      <c r="W442" s="8">
        <v>81.545616600000002</v>
      </c>
      <c r="X442" s="8">
        <v>81.558574030000003</v>
      </c>
      <c r="Y442" s="8">
        <v>85.038506240000004</v>
      </c>
    </row>
    <row r="443" spans="1:25" x14ac:dyDescent="0.3">
      <c r="A443" s="9">
        <v>42735</v>
      </c>
      <c r="B443" s="8">
        <v>88.738194870000001</v>
      </c>
      <c r="C443" s="8">
        <v>92.879191629999994</v>
      </c>
      <c r="D443" s="8">
        <v>95.264904369999996</v>
      </c>
      <c r="E443" s="8">
        <v>96.441573640000001</v>
      </c>
      <c r="F443" s="8">
        <v>96.462653279999998</v>
      </c>
      <c r="G443" s="8">
        <v>95.621901149999999</v>
      </c>
      <c r="H443" s="8">
        <v>92.831470899999999</v>
      </c>
      <c r="I443" s="8">
        <v>92.446556110000003</v>
      </c>
      <c r="J443" s="8">
        <v>88.056402259999999</v>
      </c>
      <c r="K443" s="8">
        <v>86.675176769999993</v>
      </c>
      <c r="L443" s="8">
        <v>86.591479179999993</v>
      </c>
      <c r="M443" s="8">
        <v>86.062338150000002</v>
      </c>
      <c r="N443" s="8">
        <v>85.262052299999993</v>
      </c>
      <c r="O443" s="8">
        <v>85.14731578</v>
      </c>
      <c r="P443" s="8">
        <v>86.308606870000006</v>
      </c>
      <c r="Q443" s="8">
        <v>87.406424049999998</v>
      </c>
      <c r="R443" s="8">
        <v>85.708365259999994</v>
      </c>
      <c r="S443" s="8">
        <v>84.75395279</v>
      </c>
      <c r="T443" s="8">
        <v>85.111984960000001</v>
      </c>
      <c r="U443" s="8">
        <v>85.147411779999999</v>
      </c>
      <c r="V443" s="8">
        <v>85.173314450000007</v>
      </c>
      <c r="W443" s="8">
        <v>84.583796489999997</v>
      </c>
      <c r="X443" s="8">
        <v>83.822520089999998</v>
      </c>
      <c r="Y443" s="8">
        <v>84.235005880000003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42705</v>
      </c>
      <c r="B447" s="8">
        <v>235.95242006000001</v>
      </c>
      <c r="C447" s="8">
        <v>252.90590950000001</v>
      </c>
      <c r="D447" s="8">
        <v>266.17677233000001</v>
      </c>
      <c r="E447" s="8">
        <v>266.62582892</v>
      </c>
      <c r="F447" s="8">
        <v>265.88181286000003</v>
      </c>
      <c r="G447" s="8">
        <v>260.41126618999999</v>
      </c>
      <c r="H447" s="8">
        <v>244.55135247000001</v>
      </c>
      <c r="I447" s="8">
        <v>229.82837812</v>
      </c>
      <c r="J447" s="8">
        <v>221.41154477000001</v>
      </c>
      <c r="K447" s="8">
        <v>224.19968698</v>
      </c>
      <c r="L447" s="8">
        <v>222.11653240999999</v>
      </c>
      <c r="M447" s="8">
        <v>226.17775144999999</v>
      </c>
      <c r="N447" s="8">
        <v>233.67461556999999</v>
      </c>
      <c r="O447" s="8">
        <v>236.10647569</v>
      </c>
      <c r="P447" s="8">
        <v>238.56923889999999</v>
      </c>
      <c r="Q447" s="8">
        <v>239.31775728</v>
      </c>
      <c r="R447" s="8">
        <v>240.20067687</v>
      </c>
      <c r="S447" s="8">
        <v>233.94782767999999</v>
      </c>
      <c r="T447" s="8">
        <v>222.90509470000001</v>
      </c>
      <c r="U447" s="8">
        <v>215.17477607999999</v>
      </c>
      <c r="V447" s="8">
        <v>220.74315399</v>
      </c>
      <c r="W447" s="8">
        <v>226.87395432</v>
      </c>
      <c r="X447" s="8">
        <v>234.27069854999999</v>
      </c>
      <c r="Y447" s="8">
        <v>245.49875211</v>
      </c>
    </row>
    <row r="448" spans="1:25" x14ac:dyDescent="0.3">
      <c r="A448" s="9">
        <v>42706</v>
      </c>
      <c r="B448" s="8">
        <v>248.49973721000001</v>
      </c>
      <c r="C448" s="8">
        <v>246.81076497999999</v>
      </c>
      <c r="D448" s="8">
        <v>256.45487924000003</v>
      </c>
      <c r="E448" s="8">
        <v>263.64570564000002</v>
      </c>
      <c r="F448" s="8">
        <v>264.47507235</v>
      </c>
      <c r="G448" s="8">
        <v>259.62295970999998</v>
      </c>
      <c r="H448" s="8">
        <v>244.49233538999999</v>
      </c>
      <c r="I448" s="8">
        <v>226.98788615999999</v>
      </c>
      <c r="J448" s="8">
        <v>216.79516434999999</v>
      </c>
      <c r="K448" s="8">
        <v>210.14358317</v>
      </c>
      <c r="L448" s="8">
        <v>215.93987358999999</v>
      </c>
      <c r="M448" s="8">
        <v>219.84937951000001</v>
      </c>
      <c r="N448" s="8">
        <v>225.37368647</v>
      </c>
      <c r="O448" s="8">
        <v>225.57053558999999</v>
      </c>
      <c r="P448" s="8">
        <v>221.64795910999999</v>
      </c>
      <c r="Q448" s="8">
        <v>224.00061966999999</v>
      </c>
      <c r="R448" s="8">
        <v>223.74923971999999</v>
      </c>
      <c r="S448" s="8">
        <v>214.05699992000001</v>
      </c>
      <c r="T448" s="8">
        <v>205.59903507999999</v>
      </c>
      <c r="U448" s="8">
        <v>205.50718596999999</v>
      </c>
      <c r="V448" s="8">
        <v>206.24258778000001</v>
      </c>
      <c r="W448" s="8">
        <v>211.87692071000001</v>
      </c>
      <c r="X448" s="8">
        <v>219.48391801</v>
      </c>
      <c r="Y448" s="8">
        <v>231.64901492999999</v>
      </c>
    </row>
    <row r="449" spans="1:25" x14ac:dyDescent="0.3">
      <c r="A449" s="9">
        <v>42707</v>
      </c>
      <c r="B449" s="8">
        <v>246.33393224</v>
      </c>
      <c r="C449" s="8">
        <v>257.26484766999999</v>
      </c>
      <c r="D449" s="8">
        <v>263.71588423999998</v>
      </c>
      <c r="E449" s="8">
        <v>266.34854779</v>
      </c>
      <c r="F449" s="8">
        <v>265.08885307000003</v>
      </c>
      <c r="G449" s="8">
        <v>261.94369382000002</v>
      </c>
      <c r="H449" s="8">
        <v>252.03333321</v>
      </c>
      <c r="I449" s="8">
        <v>237.74712951000001</v>
      </c>
      <c r="J449" s="8">
        <v>223.92647389999999</v>
      </c>
      <c r="K449" s="8">
        <v>211.96839070999999</v>
      </c>
      <c r="L449" s="8">
        <v>209.81711322999999</v>
      </c>
      <c r="M449" s="8">
        <v>215.00723012</v>
      </c>
      <c r="N449" s="8">
        <v>217.86943658999999</v>
      </c>
      <c r="O449" s="8">
        <v>219.26792784</v>
      </c>
      <c r="P449" s="8">
        <v>220.85536327</v>
      </c>
      <c r="Q449" s="8">
        <v>221.10092330000001</v>
      </c>
      <c r="R449" s="8">
        <v>218.54197869999999</v>
      </c>
      <c r="S449" s="8">
        <v>209.45678297000001</v>
      </c>
      <c r="T449" s="8">
        <v>201.30678133999999</v>
      </c>
      <c r="U449" s="8">
        <v>200.44023756000001</v>
      </c>
      <c r="V449" s="8">
        <v>205.87856952000001</v>
      </c>
      <c r="W449" s="8">
        <v>209.3864332</v>
      </c>
      <c r="X449" s="8">
        <v>211.00101275</v>
      </c>
      <c r="Y449" s="8">
        <v>220.09726241999999</v>
      </c>
    </row>
    <row r="450" spans="1:25" x14ac:dyDescent="0.3">
      <c r="A450" s="9">
        <v>42708</v>
      </c>
      <c r="B450" s="8">
        <v>229.55311361</v>
      </c>
      <c r="C450" s="8">
        <v>239.20029360000001</v>
      </c>
      <c r="D450" s="8">
        <v>245.15515823000001</v>
      </c>
      <c r="E450" s="8">
        <v>247.13085863000001</v>
      </c>
      <c r="F450" s="8">
        <v>246.90459494000001</v>
      </c>
      <c r="G450" s="8">
        <v>245.65739782</v>
      </c>
      <c r="H450" s="8">
        <v>241.27208037</v>
      </c>
      <c r="I450" s="8">
        <v>233.52159466000001</v>
      </c>
      <c r="J450" s="8">
        <v>227.38939930000001</v>
      </c>
      <c r="K450" s="8">
        <v>214.15874452</v>
      </c>
      <c r="L450" s="8">
        <v>213.75117173000001</v>
      </c>
      <c r="M450" s="8">
        <v>214.81447412</v>
      </c>
      <c r="N450" s="8">
        <v>218.79248663000001</v>
      </c>
      <c r="O450" s="8">
        <v>220.53301601999999</v>
      </c>
      <c r="P450" s="8">
        <v>218.10739806000001</v>
      </c>
      <c r="Q450" s="8">
        <v>218.96617689999999</v>
      </c>
      <c r="R450" s="8">
        <v>215.56272731999999</v>
      </c>
      <c r="S450" s="8">
        <v>209.62665734999999</v>
      </c>
      <c r="T450" s="8">
        <v>201.38055378000001</v>
      </c>
      <c r="U450" s="8">
        <v>201.58397120999999</v>
      </c>
      <c r="V450" s="8">
        <v>204.19525017999999</v>
      </c>
      <c r="W450" s="8">
        <v>209.88007737999999</v>
      </c>
      <c r="X450" s="8">
        <v>214.93894111</v>
      </c>
      <c r="Y450" s="8">
        <v>226.02451995999999</v>
      </c>
    </row>
    <row r="451" spans="1:25" x14ac:dyDescent="0.3">
      <c r="A451" s="9">
        <v>42709</v>
      </c>
      <c r="B451" s="8">
        <v>229.54711154</v>
      </c>
      <c r="C451" s="8">
        <v>232.81315559999999</v>
      </c>
      <c r="D451" s="8">
        <v>237.68164308999999</v>
      </c>
      <c r="E451" s="8">
        <v>240.23086602000001</v>
      </c>
      <c r="F451" s="8">
        <v>239.54480495999999</v>
      </c>
      <c r="G451" s="8">
        <v>234.52981885</v>
      </c>
      <c r="H451" s="8">
        <v>218.69201588000001</v>
      </c>
      <c r="I451" s="8">
        <v>204.62569005</v>
      </c>
      <c r="J451" s="8">
        <v>202.54049491999999</v>
      </c>
      <c r="K451" s="8">
        <v>202.33532743999999</v>
      </c>
      <c r="L451" s="8">
        <v>203.05342102</v>
      </c>
      <c r="M451" s="8">
        <v>203.27227293999999</v>
      </c>
      <c r="N451" s="8">
        <v>201.72849531</v>
      </c>
      <c r="O451" s="8">
        <v>202.57430916999999</v>
      </c>
      <c r="P451" s="8">
        <v>205.49852368000001</v>
      </c>
      <c r="Q451" s="8">
        <v>206.02099204000001</v>
      </c>
      <c r="R451" s="8">
        <v>202.14610464</v>
      </c>
      <c r="S451" s="8">
        <v>201.08807852000001</v>
      </c>
      <c r="T451" s="8">
        <v>202.01484303000001</v>
      </c>
      <c r="U451" s="8">
        <v>201.37915776</v>
      </c>
      <c r="V451" s="8">
        <v>201.37546157</v>
      </c>
      <c r="W451" s="8">
        <v>199.38266568</v>
      </c>
      <c r="X451" s="8">
        <v>198.06023504000001</v>
      </c>
      <c r="Y451" s="8">
        <v>204.42169508000001</v>
      </c>
    </row>
    <row r="452" spans="1:25" x14ac:dyDescent="0.3">
      <c r="A452" s="9">
        <v>42710</v>
      </c>
      <c r="B452" s="8">
        <v>217.0146206</v>
      </c>
      <c r="C452" s="8">
        <v>225.03192356</v>
      </c>
      <c r="D452" s="8">
        <v>230.46054315000001</v>
      </c>
      <c r="E452" s="8">
        <v>233.04068348000001</v>
      </c>
      <c r="F452" s="8">
        <v>233.27792792</v>
      </c>
      <c r="G452" s="8">
        <v>229.62769449000001</v>
      </c>
      <c r="H452" s="8">
        <v>219.80132126000001</v>
      </c>
      <c r="I452" s="8">
        <v>211.63188654999999</v>
      </c>
      <c r="J452" s="8">
        <v>206.86231121</v>
      </c>
      <c r="K452" s="8">
        <v>202.17327238999999</v>
      </c>
      <c r="L452" s="8">
        <v>200.97652642</v>
      </c>
      <c r="M452" s="8">
        <v>203.37629007999999</v>
      </c>
      <c r="N452" s="8">
        <v>207.57091163999999</v>
      </c>
      <c r="O452" s="8">
        <v>208.70747231999999</v>
      </c>
      <c r="P452" s="8">
        <v>211.53983030000001</v>
      </c>
      <c r="Q452" s="8">
        <v>212.95951403999999</v>
      </c>
      <c r="R452" s="8">
        <v>210.85749809999999</v>
      </c>
      <c r="S452" s="8">
        <v>204.90394222</v>
      </c>
      <c r="T452" s="8">
        <v>198.33188869</v>
      </c>
      <c r="U452" s="8">
        <v>198.40680589999999</v>
      </c>
      <c r="V452" s="8">
        <v>202.56804177000001</v>
      </c>
      <c r="W452" s="8">
        <v>206.98595854999999</v>
      </c>
      <c r="X452" s="8">
        <v>213.59756272999999</v>
      </c>
      <c r="Y452" s="8">
        <v>225.04025182999999</v>
      </c>
    </row>
    <row r="453" spans="1:25" x14ac:dyDescent="0.3">
      <c r="A453" s="9">
        <v>42711</v>
      </c>
      <c r="B453" s="8">
        <v>235.77188168999999</v>
      </c>
      <c r="C453" s="8">
        <v>245.29879811999999</v>
      </c>
      <c r="D453" s="8">
        <v>250.63626484</v>
      </c>
      <c r="E453" s="8">
        <v>252.90730443999999</v>
      </c>
      <c r="F453" s="8">
        <v>253.10506981</v>
      </c>
      <c r="G453" s="8">
        <v>248.93196692999999</v>
      </c>
      <c r="H453" s="8">
        <v>232.64514953</v>
      </c>
      <c r="I453" s="8">
        <v>216.76869798999999</v>
      </c>
      <c r="J453" s="8">
        <v>209.34760588</v>
      </c>
      <c r="K453" s="8">
        <v>205.54393654</v>
      </c>
      <c r="L453" s="8">
        <v>203.82956494000001</v>
      </c>
      <c r="M453" s="8">
        <v>206.42674156000001</v>
      </c>
      <c r="N453" s="8">
        <v>212.09632134</v>
      </c>
      <c r="O453" s="8">
        <v>212.95257265000001</v>
      </c>
      <c r="P453" s="8">
        <v>216.33043264</v>
      </c>
      <c r="Q453" s="8">
        <v>217.00064398000001</v>
      </c>
      <c r="R453" s="8">
        <v>215.89293175</v>
      </c>
      <c r="S453" s="8">
        <v>206.94396212000001</v>
      </c>
      <c r="T453" s="8">
        <v>201.83798486000001</v>
      </c>
      <c r="U453" s="8">
        <v>200.55743394999999</v>
      </c>
      <c r="V453" s="8">
        <v>201.35357816999999</v>
      </c>
      <c r="W453" s="8">
        <v>203.17692031999999</v>
      </c>
      <c r="X453" s="8">
        <v>210.40409248</v>
      </c>
      <c r="Y453" s="8">
        <v>222.1047552</v>
      </c>
    </row>
    <row r="454" spans="1:25" x14ac:dyDescent="0.3">
      <c r="A454" s="9">
        <v>42712</v>
      </c>
      <c r="B454" s="8">
        <v>231.25118638999999</v>
      </c>
      <c r="C454" s="8">
        <v>240.93901688</v>
      </c>
      <c r="D454" s="8">
        <v>245.14416002999999</v>
      </c>
      <c r="E454" s="8">
        <v>247.68665414</v>
      </c>
      <c r="F454" s="8">
        <v>248.21157984999999</v>
      </c>
      <c r="G454" s="8">
        <v>243.98811986000001</v>
      </c>
      <c r="H454" s="8">
        <v>228.12390816999999</v>
      </c>
      <c r="I454" s="8">
        <v>212.86869117000001</v>
      </c>
      <c r="J454" s="8">
        <v>203.94206335000001</v>
      </c>
      <c r="K454" s="8">
        <v>206.62938503000001</v>
      </c>
      <c r="L454" s="8">
        <v>203.89059244000001</v>
      </c>
      <c r="M454" s="8">
        <v>208.07553142</v>
      </c>
      <c r="N454" s="8">
        <v>213.71284974</v>
      </c>
      <c r="O454" s="8">
        <v>215.15106083000001</v>
      </c>
      <c r="P454" s="8">
        <v>219.39408356000001</v>
      </c>
      <c r="Q454" s="8">
        <v>221.16680402</v>
      </c>
      <c r="R454" s="8">
        <v>216.59329134999999</v>
      </c>
      <c r="S454" s="8">
        <v>205.52268526</v>
      </c>
      <c r="T454" s="8">
        <v>200.38179468000001</v>
      </c>
      <c r="U454" s="8">
        <v>199.73245452</v>
      </c>
      <c r="V454" s="8">
        <v>200.54170386000001</v>
      </c>
      <c r="W454" s="8">
        <v>200.88844555</v>
      </c>
      <c r="X454" s="8">
        <v>209.35272986999999</v>
      </c>
      <c r="Y454" s="8">
        <v>220.64568262</v>
      </c>
    </row>
    <row r="455" spans="1:25" x14ac:dyDescent="0.3">
      <c r="A455" s="9">
        <v>42713</v>
      </c>
      <c r="B455" s="8">
        <v>228.73774096</v>
      </c>
      <c r="C455" s="8">
        <v>233.90583115999999</v>
      </c>
      <c r="D455" s="8">
        <v>238.26400816</v>
      </c>
      <c r="E455" s="8">
        <v>239.43762885000001</v>
      </c>
      <c r="F455" s="8">
        <v>239.73543038</v>
      </c>
      <c r="G455" s="8">
        <v>235.79325147</v>
      </c>
      <c r="H455" s="8">
        <v>221.04180475999999</v>
      </c>
      <c r="I455" s="8">
        <v>206.27693771</v>
      </c>
      <c r="J455" s="8">
        <v>203.81346081999999</v>
      </c>
      <c r="K455" s="8">
        <v>204.77458099</v>
      </c>
      <c r="L455" s="8">
        <v>204.59864843</v>
      </c>
      <c r="M455" s="8">
        <v>203.23088275999999</v>
      </c>
      <c r="N455" s="8">
        <v>205.15643166000001</v>
      </c>
      <c r="O455" s="8">
        <v>206.40111866999999</v>
      </c>
      <c r="P455" s="8">
        <v>208.93928761999999</v>
      </c>
      <c r="Q455" s="8">
        <v>212.22212786</v>
      </c>
      <c r="R455" s="8">
        <v>211.43851178</v>
      </c>
      <c r="S455" s="8">
        <v>205.58811458</v>
      </c>
      <c r="T455" s="8">
        <v>202.16795690000001</v>
      </c>
      <c r="U455" s="8">
        <v>204.27396503</v>
      </c>
      <c r="V455" s="8">
        <v>204.16449438000001</v>
      </c>
      <c r="W455" s="8">
        <v>202.72453917999999</v>
      </c>
      <c r="X455" s="8">
        <v>209.93404873</v>
      </c>
      <c r="Y455" s="8">
        <v>221.08137479999999</v>
      </c>
    </row>
    <row r="456" spans="1:25" x14ac:dyDescent="0.3">
      <c r="A456" s="9">
        <v>42714</v>
      </c>
      <c r="B456" s="8">
        <v>232.50968707999999</v>
      </c>
      <c r="C456" s="8">
        <v>236.74646247999999</v>
      </c>
      <c r="D456" s="8">
        <v>238.99539138</v>
      </c>
      <c r="E456" s="8">
        <v>240.98633988</v>
      </c>
      <c r="F456" s="8">
        <v>240.70020023000001</v>
      </c>
      <c r="G456" s="8">
        <v>239.57606702999999</v>
      </c>
      <c r="H456" s="8">
        <v>239.63357185999999</v>
      </c>
      <c r="I456" s="8">
        <v>230.37557792999999</v>
      </c>
      <c r="J456" s="8">
        <v>218.95349845999999</v>
      </c>
      <c r="K456" s="8">
        <v>208.15390163999999</v>
      </c>
      <c r="L456" s="8">
        <v>204.65526803</v>
      </c>
      <c r="M456" s="8">
        <v>204.12093157000001</v>
      </c>
      <c r="N456" s="8">
        <v>207.85214870999999</v>
      </c>
      <c r="O456" s="8">
        <v>210.56333608</v>
      </c>
      <c r="P456" s="8">
        <v>213.60586812</v>
      </c>
      <c r="Q456" s="8">
        <v>215.14240910000001</v>
      </c>
      <c r="R456" s="8">
        <v>212.56203388</v>
      </c>
      <c r="S456" s="8">
        <v>204.54278471000001</v>
      </c>
      <c r="T456" s="8">
        <v>203.21239406000001</v>
      </c>
      <c r="U456" s="8">
        <v>202.70658784</v>
      </c>
      <c r="V456" s="8">
        <v>203.44917945</v>
      </c>
      <c r="W456" s="8">
        <v>205.71736240000001</v>
      </c>
      <c r="X456" s="8">
        <v>211.14383266999999</v>
      </c>
      <c r="Y456" s="8">
        <v>221.45059098999999</v>
      </c>
    </row>
    <row r="457" spans="1:25" x14ac:dyDescent="0.3">
      <c r="A457" s="9">
        <v>42715</v>
      </c>
      <c r="B457" s="8">
        <v>227.21080723</v>
      </c>
      <c r="C457" s="8">
        <v>237.15237193999999</v>
      </c>
      <c r="D457" s="8">
        <v>243.08317145999999</v>
      </c>
      <c r="E457" s="8">
        <v>245.42626011999999</v>
      </c>
      <c r="F457" s="8">
        <v>245.97628424000001</v>
      </c>
      <c r="G457" s="8">
        <v>242.89973724999999</v>
      </c>
      <c r="H457" s="8">
        <v>238.65267212000001</v>
      </c>
      <c r="I457" s="8">
        <v>233.51038388000001</v>
      </c>
      <c r="J457" s="8">
        <v>224.23657581000001</v>
      </c>
      <c r="K457" s="8">
        <v>210.07216346999999</v>
      </c>
      <c r="L457" s="8">
        <v>203.63476824</v>
      </c>
      <c r="M457" s="8">
        <v>203.49056974000001</v>
      </c>
      <c r="N457" s="8">
        <v>205.92655138999999</v>
      </c>
      <c r="O457" s="8">
        <v>210.09585179000001</v>
      </c>
      <c r="P457" s="8">
        <v>212.41769597999999</v>
      </c>
      <c r="Q457" s="8">
        <v>212.28698123000001</v>
      </c>
      <c r="R457" s="8">
        <v>210.40511427000001</v>
      </c>
      <c r="S457" s="8">
        <v>204.39706971000001</v>
      </c>
      <c r="T457" s="8">
        <v>205.42667297</v>
      </c>
      <c r="U457" s="8">
        <v>204.79873885000001</v>
      </c>
      <c r="V457" s="8">
        <v>204.50793504999999</v>
      </c>
      <c r="W457" s="8">
        <v>202.27399073000001</v>
      </c>
      <c r="X457" s="8">
        <v>208.30276601</v>
      </c>
      <c r="Y457" s="8">
        <v>214.01925657000001</v>
      </c>
    </row>
    <row r="458" spans="1:25" x14ac:dyDescent="0.3">
      <c r="A458" s="9">
        <v>42716</v>
      </c>
      <c r="B458" s="8">
        <v>225.05836822000001</v>
      </c>
      <c r="C458" s="8">
        <v>234.13715905000001</v>
      </c>
      <c r="D458" s="8">
        <v>239.72715504000001</v>
      </c>
      <c r="E458" s="8">
        <v>242.35967234</v>
      </c>
      <c r="F458" s="8">
        <v>242.23229810000001</v>
      </c>
      <c r="G458" s="8">
        <v>238.01997044000001</v>
      </c>
      <c r="H458" s="8">
        <v>226.15613607</v>
      </c>
      <c r="I458" s="8">
        <v>217.543691</v>
      </c>
      <c r="J458" s="8">
        <v>214.63887410999999</v>
      </c>
      <c r="K458" s="8">
        <v>211.18989023</v>
      </c>
      <c r="L458" s="8">
        <v>208.81718627000001</v>
      </c>
      <c r="M458" s="8">
        <v>212.00901057999999</v>
      </c>
      <c r="N458" s="8">
        <v>217.76666036</v>
      </c>
      <c r="O458" s="8">
        <v>220.22662271999999</v>
      </c>
      <c r="P458" s="8">
        <v>223.94511779999999</v>
      </c>
      <c r="Q458" s="8">
        <v>225.05750742000001</v>
      </c>
      <c r="R458" s="8">
        <v>221.70020233</v>
      </c>
      <c r="S458" s="8">
        <v>212.33242428</v>
      </c>
      <c r="T458" s="8">
        <v>205.18737662999999</v>
      </c>
      <c r="U458" s="8">
        <v>202.46032617</v>
      </c>
      <c r="V458" s="8">
        <v>204.79878683999999</v>
      </c>
      <c r="W458" s="8">
        <v>206.53917321</v>
      </c>
      <c r="X458" s="8">
        <v>213.62727412999999</v>
      </c>
      <c r="Y458" s="8">
        <v>225.24382507000001</v>
      </c>
    </row>
    <row r="459" spans="1:25" x14ac:dyDescent="0.3">
      <c r="A459" s="9">
        <v>42717</v>
      </c>
      <c r="B459" s="8">
        <v>234.37144419000001</v>
      </c>
      <c r="C459" s="8">
        <v>243.99304549999999</v>
      </c>
      <c r="D459" s="8">
        <v>250.07235847999999</v>
      </c>
      <c r="E459" s="8">
        <v>251.27891543999999</v>
      </c>
      <c r="F459" s="8">
        <v>250.63041275</v>
      </c>
      <c r="G459" s="8">
        <v>245.78692126999999</v>
      </c>
      <c r="H459" s="8">
        <v>231.39288740000001</v>
      </c>
      <c r="I459" s="8">
        <v>219.59606123</v>
      </c>
      <c r="J459" s="8">
        <v>214.71882757</v>
      </c>
      <c r="K459" s="8">
        <v>209.27918310000001</v>
      </c>
      <c r="L459" s="8">
        <v>207.23429049000001</v>
      </c>
      <c r="M459" s="8">
        <v>210.34628814999999</v>
      </c>
      <c r="N459" s="8">
        <v>216.61651334000001</v>
      </c>
      <c r="O459" s="8">
        <v>219.05768637</v>
      </c>
      <c r="P459" s="8">
        <v>219.50797932</v>
      </c>
      <c r="Q459" s="8">
        <v>219.44034934999999</v>
      </c>
      <c r="R459" s="8">
        <v>216.43404555999999</v>
      </c>
      <c r="S459" s="8">
        <v>208.45857864999999</v>
      </c>
      <c r="T459" s="8">
        <v>205.24372692</v>
      </c>
      <c r="U459" s="8">
        <v>205.56723033</v>
      </c>
      <c r="V459" s="8">
        <v>207.0077703</v>
      </c>
      <c r="W459" s="8">
        <v>208.32219911999999</v>
      </c>
      <c r="X459" s="8">
        <v>211.41282677999999</v>
      </c>
      <c r="Y459" s="8">
        <v>221.62889149</v>
      </c>
    </row>
    <row r="460" spans="1:25" x14ac:dyDescent="0.3">
      <c r="A460" s="9">
        <v>42718</v>
      </c>
      <c r="B460" s="8">
        <v>232.83382265</v>
      </c>
      <c r="C460" s="8">
        <v>242.82550810000001</v>
      </c>
      <c r="D460" s="8">
        <v>249.09704239000001</v>
      </c>
      <c r="E460" s="8">
        <v>249.63005028000001</v>
      </c>
      <c r="F460" s="8">
        <v>248.68450623999999</v>
      </c>
      <c r="G460" s="8">
        <v>244.06793836</v>
      </c>
      <c r="H460" s="8">
        <v>229.30826852999999</v>
      </c>
      <c r="I460" s="8">
        <v>216.10412538</v>
      </c>
      <c r="J460" s="8">
        <v>208.08905589</v>
      </c>
      <c r="K460" s="8">
        <v>206.95388170999999</v>
      </c>
      <c r="L460" s="8">
        <v>207.23417542000001</v>
      </c>
      <c r="M460" s="8">
        <v>210.64734772</v>
      </c>
      <c r="N460" s="8">
        <v>214.95986690999999</v>
      </c>
      <c r="O460" s="8">
        <v>215.75719950999999</v>
      </c>
      <c r="P460" s="8">
        <v>220.07389029999999</v>
      </c>
      <c r="Q460" s="8">
        <v>221.03587966000001</v>
      </c>
      <c r="R460" s="8">
        <v>218.90463281999999</v>
      </c>
      <c r="S460" s="8">
        <v>210.60848279000001</v>
      </c>
      <c r="T460" s="8">
        <v>204.20534083000001</v>
      </c>
      <c r="U460" s="8">
        <v>202.86560130999999</v>
      </c>
      <c r="V460" s="8">
        <v>203.79602908000001</v>
      </c>
      <c r="W460" s="8">
        <v>204.78196932</v>
      </c>
      <c r="X460" s="8">
        <v>207.57645647999999</v>
      </c>
      <c r="Y460" s="8">
        <v>216.57736786000001</v>
      </c>
    </row>
    <row r="461" spans="1:25" x14ac:dyDescent="0.3">
      <c r="A461" s="9">
        <v>42719</v>
      </c>
      <c r="B461" s="8">
        <v>231.44002005999999</v>
      </c>
      <c r="C461" s="8">
        <v>241.50793005</v>
      </c>
      <c r="D461" s="8">
        <v>247.32728677</v>
      </c>
      <c r="E461" s="8">
        <v>247.75729440999999</v>
      </c>
      <c r="F461" s="8">
        <v>247.24811897999999</v>
      </c>
      <c r="G461" s="8">
        <v>243.17816753</v>
      </c>
      <c r="H461" s="8">
        <v>232.11641139</v>
      </c>
      <c r="I461" s="8">
        <v>223.27930925999999</v>
      </c>
      <c r="J461" s="8">
        <v>214.49833376999999</v>
      </c>
      <c r="K461" s="8">
        <v>211.80744487999999</v>
      </c>
      <c r="L461" s="8">
        <v>215.96051262</v>
      </c>
      <c r="M461" s="8">
        <v>213.38380290000001</v>
      </c>
      <c r="N461" s="8">
        <v>220.1348811</v>
      </c>
      <c r="O461" s="8">
        <v>221.06329921</v>
      </c>
      <c r="P461" s="8">
        <v>230.11022173999999</v>
      </c>
      <c r="Q461" s="8">
        <v>229.61738324000001</v>
      </c>
      <c r="R461" s="8">
        <v>222.11500386</v>
      </c>
      <c r="S461" s="8">
        <v>208.37209725</v>
      </c>
      <c r="T461" s="8">
        <v>204.99193980000001</v>
      </c>
      <c r="U461" s="8">
        <v>204.33933056999999</v>
      </c>
      <c r="V461" s="8">
        <v>204.63357343000001</v>
      </c>
      <c r="W461" s="8">
        <v>214.55651757999999</v>
      </c>
      <c r="X461" s="8">
        <v>222.22532378</v>
      </c>
      <c r="Y461" s="8">
        <v>226.68249288999999</v>
      </c>
    </row>
    <row r="462" spans="1:25" x14ac:dyDescent="0.3">
      <c r="A462" s="9">
        <v>42720</v>
      </c>
      <c r="B462" s="8">
        <v>238.86227287</v>
      </c>
      <c r="C462" s="8">
        <v>250.48314096999999</v>
      </c>
      <c r="D462" s="8">
        <v>251.25642328999999</v>
      </c>
      <c r="E462" s="8">
        <v>251.19491853</v>
      </c>
      <c r="F462" s="8">
        <v>251.38995610000001</v>
      </c>
      <c r="G462" s="8">
        <v>247.70249158999999</v>
      </c>
      <c r="H462" s="8">
        <v>230.39250326999999</v>
      </c>
      <c r="I462" s="8">
        <v>222.82581077</v>
      </c>
      <c r="J462" s="8">
        <v>209.03114865000001</v>
      </c>
      <c r="K462" s="8">
        <v>205.66351460999999</v>
      </c>
      <c r="L462" s="8">
        <v>206.39960915</v>
      </c>
      <c r="M462" s="8">
        <v>206.76764345999999</v>
      </c>
      <c r="N462" s="8">
        <v>210.94787163000001</v>
      </c>
      <c r="O462" s="8">
        <v>214.08434276</v>
      </c>
      <c r="P462" s="8">
        <v>216.28500106000001</v>
      </c>
      <c r="Q462" s="8">
        <v>215.60134177</v>
      </c>
      <c r="R462" s="8">
        <v>216.25841964</v>
      </c>
      <c r="S462" s="8">
        <v>209.26681929</v>
      </c>
      <c r="T462" s="8">
        <v>207.62256945999999</v>
      </c>
      <c r="U462" s="8">
        <v>206.89060408</v>
      </c>
      <c r="V462" s="8">
        <v>206.58844159</v>
      </c>
      <c r="W462" s="8">
        <v>208.40616310999999</v>
      </c>
      <c r="X462" s="8">
        <v>215.03407497000001</v>
      </c>
      <c r="Y462" s="8">
        <v>230.00779341</v>
      </c>
    </row>
    <row r="463" spans="1:25" x14ac:dyDescent="0.3">
      <c r="A463" s="9">
        <v>42721</v>
      </c>
      <c r="B463" s="8">
        <v>223.78490724</v>
      </c>
      <c r="C463" s="8">
        <v>234.15259526</v>
      </c>
      <c r="D463" s="8">
        <v>239.78279734</v>
      </c>
      <c r="E463" s="8">
        <v>241.14564651000001</v>
      </c>
      <c r="F463" s="8">
        <v>241.78735585000001</v>
      </c>
      <c r="G463" s="8">
        <v>237.97732324</v>
      </c>
      <c r="H463" s="8">
        <v>230.82178042999999</v>
      </c>
      <c r="I463" s="8">
        <v>219.91717684</v>
      </c>
      <c r="J463" s="8">
        <v>200.27407957</v>
      </c>
      <c r="K463" s="8">
        <v>193.26516824000001</v>
      </c>
      <c r="L463" s="8">
        <v>193.42516778000001</v>
      </c>
      <c r="M463" s="8">
        <v>192.21788604</v>
      </c>
      <c r="N463" s="8">
        <v>190.74831255999999</v>
      </c>
      <c r="O463" s="8">
        <v>192.08910736000001</v>
      </c>
      <c r="P463" s="8">
        <v>195.18236679</v>
      </c>
      <c r="Q463" s="8">
        <v>197.33993258000001</v>
      </c>
      <c r="R463" s="8">
        <v>193.97478011000001</v>
      </c>
      <c r="S463" s="8">
        <v>192.34804227000001</v>
      </c>
      <c r="T463" s="8">
        <v>192.31783128999999</v>
      </c>
      <c r="U463" s="8">
        <v>191.67716116</v>
      </c>
      <c r="V463" s="8">
        <v>192.33028211000001</v>
      </c>
      <c r="W463" s="8">
        <v>190.62853694</v>
      </c>
      <c r="X463" s="8">
        <v>192.33522618000001</v>
      </c>
      <c r="Y463" s="8">
        <v>211.28281276999999</v>
      </c>
    </row>
    <row r="464" spans="1:25" x14ac:dyDescent="0.3">
      <c r="A464" s="9">
        <v>42722</v>
      </c>
      <c r="B464" s="8">
        <v>221.28606427</v>
      </c>
      <c r="C464" s="8">
        <v>230.12562201</v>
      </c>
      <c r="D464" s="8">
        <v>236.92006862</v>
      </c>
      <c r="E464" s="8">
        <v>238.63161076</v>
      </c>
      <c r="F464" s="8">
        <v>238.59513161000001</v>
      </c>
      <c r="G464" s="8">
        <v>235.66674889999999</v>
      </c>
      <c r="H464" s="8">
        <v>229.59740635</v>
      </c>
      <c r="I464" s="8">
        <v>220.66961621999999</v>
      </c>
      <c r="J464" s="8">
        <v>203.10615680999999</v>
      </c>
      <c r="K464" s="8">
        <v>191.87624124999999</v>
      </c>
      <c r="L464" s="8">
        <v>187.75349312</v>
      </c>
      <c r="M464" s="8">
        <v>189.08252962</v>
      </c>
      <c r="N464" s="8">
        <v>192.70160756999999</v>
      </c>
      <c r="O464" s="8">
        <v>194.20366141</v>
      </c>
      <c r="P464" s="8">
        <v>194.23115858</v>
      </c>
      <c r="Q464" s="8">
        <v>194.97797573</v>
      </c>
      <c r="R464" s="8">
        <v>193.89352658000001</v>
      </c>
      <c r="S464" s="8">
        <v>189.88402210999999</v>
      </c>
      <c r="T464" s="8">
        <v>190.49361418999999</v>
      </c>
      <c r="U464" s="8">
        <v>191.07926455</v>
      </c>
      <c r="V464" s="8">
        <v>188.78926278</v>
      </c>
      <c r="W464" s="8">
        <v>187.48463853999999</v>
      </c>
      <c r="X464" s="8">
        <v>189.21817793</v>
      </c>
      <c r="Y464" s="8">
        <v>207.63909548999999</v>
      </c>
    </row>
    <row r="465" spans="1:25" x14ac:dyDescent="0.3">
      <c r="A465" s="9">
        <v>42723</v>
      </c>
      <c r="B465" s="8">
        <v>234.17250519999999</v>
      </c>
      <c r="C465" s="8">
        <v>245.23309642000001</v>
      </c>
      <c r="D465" s="8">
        <v>250.96343524</v>
      </c>
      <c r="E465" s="8">
        <v>252.30048722000001</v>
      </c>
      <c r="F465" s="8">
        <v>251.48326917</v>
      </c>
      <c r="G465" s="8">
        <v>245.88785917999999</v>
      </c>
      <c r="H465" s="8">
        <v>231.24466824000001</v>
      </c>
      <c r="I465" s="8">
        <v>218.84380217</v>
      </c>
      <c r="J465" s="8">
        <v>203.83772888999999</v>
      </c>
      <c r="K465" s="8">
        <v>203.65534522999999</v>
      </c>
      <c r="L465" s="8">
        <v>202.89481703000001</v>
      </c>
      <c r="M465" s="8">
        <v>199.70504362</v>
      </c>
      <c r="N465" s="8">
        <v>200.52075060999999</v>
      </c>
      <c r="O465" s="8">
        <v>203.95877107000001</v>
      </c>
      <c r="P465" s="8">
        <v>205.75330790000001</v>
      </c>
      <c r="Q465" s="8">
        <v>205.81344708</v>
      </c>
      <c r="R465" s="8">
        <v>203.37742084999999</v>
      </c>
      <c r="S465" s="8">
        <v>196.49449308000001</v>
      </c>
      <c r="T465" s="8">
        <v>194.20171929</v>
      </c>
      <c r="U465" s="8">
        <v>194.64802463000001</v>
      </c>
      <c r="V465" s="8">
        <v>194.81187861000001</v>
      </c>
      <c r="W465" s="8">
        <v>195.11490194000001</v>
      </c>
      <c r="X465" s="8">
        <v>201.00264845999999</v>
      </c>
      <c r="Y465" s="8">
        <v>221.27516822999999</v>
      </c>
    </row>
    <row r="466" spans="1:25" x14ac:dyDescent="0.3">
      <c r="A466" s="9">
        <v>42724</v>
      </c>
      <c r="B466" s="8">
        <v>235.10009459</v>
      </c>
      <c r="C466" s="8">
        <v>242.04640760999999</v>
      </c>
      <c r="D466" s="8">
        <v>248.38837427000001</v>
      </c>
      <c r="E466" s="8">
        <v>250.48123541000001</v>
      </c>
      <c r="F466" s="8">
        <v>249.48657148000001</v>
      </c>
      <c r="G466" s="8">
        <v>245.85472917999999</v>
      </c>
      <c r="H466" s="8">
        <v>230.94900077</v>
      </c>
      <c r="I466" s="8">
        <v>213.0194558</v>
      </c>
      <c r="J466" s="8">
        <v>200.04436140000001</v>
      </c>
      <c r="K466" s="8">
        <v>199.49500393</v>
      </c>
      <c r="L466" s="8">
        <v>190.31036954000001</v>
      </c>
      <c r="M466" s="8">
        <v>189.46790834000001</v>
      </c>
      <c r="N466" s="8">
        <v>193.03867738</v>
      </c>
      <c r="O466" s="8">
        <v>196.87368635000001</v>
      </c>
      <c r="P466" s="8">
        <v>199.49093403000001</v>
      </c>
      <c r="Q466" s="8">
        <v>200.3532922</v>
      </c>
      <c r="R466" s="8">
        <v>198.47241915999999</v>
      </c>
      <c r="S466" s="8">
        <v>191.10838108999999</v>
      </c>
      <c r="T466" s="8">
        <v>189.78329717</v>
      </c>
      <c r="U466" s="8">
        <v>189.85186680999999</v>
      </c>
      <c r="V466" s="8">
        <v>190.25880741</v>
      </c>
      <c r="W466" s="8">
        <v>190.82025125999999</v>
      </c>
      <c r="X466" s="8">
        <v>194.35694658</v>
      </c>
      <c r="Y466" s="8">
        <v>211.57917681999999</v>
      </c>
    </row>
    <row r="467" spans="1:25" x14ac:dyDescent="0.3">
      <c r="A467" s="9">
        <v>42725</v>
      </c>
      <c r="B467" s="8">
        <v>227.49584526000001</v>
      </c>
      <c r="C467" s="8">
        <v>236.4910094</v>
      </c>
      <c r="D467" s="8">
        <v>239.46051901999999</v>
      </c>
      <c r="E467" s="8">
        <v>242.85340980000001</v>
      </c>
      <c r="F467" s="8">
        <v>245.39126146000001</v>
      </c>
      <c r="G467" s="8">
        <v>240.8478442</v>
      </c>
      <c r="H467" s="8">
        <v>226.99233996999999</v>
      </c>
      <c r="I467" s="8">
        <v>209.51017272000001</v>
      </c>
      <c r="J467" s="8">
        <v>196.62394739000001</v>
      </c>
      <c r="K467" s="8">
        <v>197.37685791999999</v>
      </c>
      <c r="L467" s="8">
        <v>195.32512441</v>
      </c>
      <c r="M467" s="8">
        <v>194.23024040000001</v>
      </c>
      <c r="N467" s="8">
        <v>196.31130791999999</v>
      </c>
      <c r="O467" s="8">
        <v>197.57068027</v>
      </c>
      <c r="P467" s="8">
        <v>201.13549868000001</v>
      </c>
      <c r="Q467" s="8">
        <v>203.53176547999999</v>
      </c>
      <c r="R467" s="8">
        <v>200.77852612000001</v>
      </c>
      <c r="S467" s="8">
        <v>195.29543953000001</v>
      </c>
      <c r="T467" s="8">
        <v>193.63404044999999</v>
      </c>
      <c r="U467" s="8">
        <v>196.62120437999999</v>
      </c>
      <c r="V467" s="8">
        <v>201.91868085999999</v>
      </c>
      <c r="W467" s="8">
        <v>199.68308945999999</v>
      </c>
      <c r="X467" s="8">
        <v>200.72064558</v>
      </c>
      <c r="Y467" s="8">
        <v>221.44490289000001</v>
      </c>
    </row>
    <row r="468" spans="1:25" x14ac:dyDescent="0.3">
      <c r="A468" s="9">
        <v>42726</v>
      </c>
      <c r="B468" s="8">
        <v>227.75827361</v>
      </c>
      <c r="C468" s="8">
        <v>238.29305499</v>
      </c>
      <c r="D468" s="8">
        <v>242.99928632999999</v>
      </c>
      <c r="E468" s="8">
        <v>245.43439476</v>
      </c>
      <c r="F468" s="8">
        <v>244.48500512999999</v>
      </c>
      <c r="G468" s="8">
        <v>238.80161172999999</v>
      </c>
      <c r="H468" s="8">
        <v>223.55797441999999</v>
      </c>
      <c r="I468" s="8">
        <v>202.62878524999999</v>
      </c>
      <c r="J468" s="8">
        <v>189.50752850999999</v>
      </c>
      <c r="K468" s="8">
        <v>189.55849115999999</v>
      </c>
      <c r="L468" s="8">
        <v>190.18757260999999</v>
      </c>
      <c r="M468" s="8">
        <v>195.81843237999999</v>
      </c>
      <c r="N468" s="8">
        <v>194.84385498</v>
      </c>
      <c r="O468" s="8">
        <v>195.95300951999999</v>
      </c>
      <c r="P468" s="8">
        <v>199.00789157</v>
      </c>
      <c r="Q468" s="8">
        <v>197.74901675999999</v>
      </c>
      <c r="R468" s="8">
        <v>195.31005497999999</v>
      </c>
      <c r="S468" s="8">
        <v>195.07781899</v>
      </c>
      <c r="T468" s="8">
        <v>194.93430466999999</v>
      </c>
      <c r="U468" s="8">
        <v>194.65984517000001</v>
      </c>
      <c r="V468" s="8">
        <v>193.88492049999999</v>
      </c>
      <c r="W468" s="8">
        <v>193.39824722</v>
      </c>
      <c r="X468" s="8">
        <v>193.89395306</v>
      </c>
      <c r="Y468" s="8">
        <v>212.62922438999999</v>
      </c>
    </row>
    <row r="469" spans="1:25" x14ac:dyDescent="0.3">
      <c r="A469" s="9">
        <v>42727</v>
      </c>
      <c r="B469" s="8">
        <v>236.57242033</v>
      </c>
      <c r="C469" s="8">
        <v>246.07854617000001</v>
      </c>
      <c r="D469" s="8">
        <v>250.58197516999999</v>
      </c>
      <c r="E469" s="8">
        <v>252.70201105999999</v>
      </c>
      <c r="F469" s="8">
        <v>252.32259457000001</v>
      </c>
      <c r="G469" s="8">
        <v>247.18416264000001</v>
      </c>
      <c r="H469" s="8">
        <v>232.87927167000001</v>
      </c>
      <c r="I469" s="8">
        <v>216.5234821</v>
      </c>
      <c r="J469" s="8">
        <v>204.66574546999999</v>
      </c>
      <c r="K469" s="8">
        <v>204.59591877</v>
      </c>
      <c r="L469" s="8">
        <v>204.34380977999999</v>
      </c>
      <c r="M469" s="8">
        <v>200.52547118000001</v>
      </c>
      <c r="N469" s="8">
        <v>199.08032510999999</v>
      </c>
      <c r="O469" s="8">
        <v>200.48972472</v>
      </c>
      <c r="P469" s="8">
        <v>204.0551629</v>
      </c>
      <c r="Q469" s="8">
        <v>208.22414251000001</v>
      </c>
      <c r="R469" s="8">
        <v>206.49472283</v>
      </c>
      <c r="S469" s="8">
        <v>202.65972977999999</v>
      </c>
      <c r="T469" s="8">
        <v>202.14197894</v>
      </c>
      <c r="U469" s="8">
        <v>201.81069854</v>
      </c>
      <c r="V469" s="8">
        <v>201.9035389</v>
      </c>
      <c r="W469" s="8">
        <v>200.78698757999999</v>
      </c>
      <c r="X469" s="8">
        <v>203.13660207999999</v>
      </c>
      <c r="Y469" s="8">
        <v>222.11899464000001</v>
      </c>
    </row>
    <row r="470" spans="1:25" x14ac:dyDescent="0.3">
      <c r="A470" s="9">
        <v>42728</v>
      </c>
      <c r="B470" s="8">
        <v>226.32641561</v>
      </c>
      <c r="C470" s="8">
        <v>230.18054648</v>
      </c>
      <c r="D470" s="8">
        <v>235.41347655999999</v>
      </c>
      <c r="E470" s="8">
        <v>237.22960413000001</v>
      </c>
      <c r="F470" s="8">
        <v>237.42097809000001</v>
      </c>
      <c r="G470" s="8">
        <v>234.08295147999999</v>
      </c>
      <c r="H470" s="8">
        <v>227.78123002999999</v>
      </c>
      <c r="I470" s="8">
        <v>218.57160303000001</v>
      </c>
      <c r="J470" s="8">
        <v>210.36970561000001</v>
      </c>
      <c r="K470" s="8">
        <v>211.16970358</v>
      </c>
      <c r="L470" s="8">
        <v>211.64524532999999</v>
      </c>
      <c r="M470" s="8">
        <v>209.92211116999999</v>
      </c>
      <c r="N470" s="8">
        <v>208.23571788000001</v>
      </c>
      <c r="O470" s="8">
        <v>208.50664952</v>
      </c>
      <c r="P470" s="8">
        <v>209.35247479</v>
      </c>
      <c r="Q470" s="8">
        <v>209.33850889999999</v>
      </c>
      <c r="R470" s="8">
        <v>210.14318581000001</v>
      </c>
      <c r="S470" s="8">
        <v>211.48273488999999</v>
      </c>
      <c r="T470" s="8">
        <v>210.59769778</v>
      </c>
      <c r="U470" s="8">
        <v>209.96444944999999</v>
      </c>
      <c r="V470" s="8">
        <v>210.69360764999999</v>
      </c>
      <c r="W470" s="8">
        <v>210.39740746000001</v>
      </c>
      <c r="X470" s="8">
        <v>209.54696572</v>
      </c>
      <c r="Y470" s="8">
        <v>212.1707443</v>
      </c>
    </row>
    <row r="471" spans="1:25" x14ac:dyDescent="0.3">
      <c r="A471" s="9">
        <v>42729</v>
      </c>
      <c r="B471" s="8">
        <v>217.66379157</v>
      </c>
      <c r="C471" s="8">
        <v>227.33711450000001</v>
      </c>
      <c r="D471" s="8">
        <v>233.06262857999999</v>
      </c>
      <c r="E471" s="8">
        <v>235.64921046000001</v>
      </c>
      <c r="F471" s="8">
        <v>236.05788762</v>
      </c>
      <c r="G471" s="8">
        <v>233.82212386</v>
      </c>
      <c r="H471" s="8">
        <v>227.49816820000001</v>
      </c>
      <c r="I471" s="8">
        <v>222.18077342000001</v>
      </c>
      <c r="J471" s="8">
        <v>212.53677734999999</v>
      </c>
      <c r="K471" s="8">
        <v>212.3978305</v>
      </c>
      <c r="L471" s="8">
        <v>213.74181472000001</v>
      </c>
      <c r="M471" s="8">
        <v>211.97035867</v>
      </c>
      <c r="N471" s="8">
        <v>211.09848636000001</v>
      </c>
      <c r="O471" s="8">
        <v>211.03881541999999</v>
      </c>
      <c r="P471" s="8">
        <v>211.93443538</v>
      </c>
      <c r="Q471" s="8">
        <v>212.06872494999999</v>
      </c>
      <c r="R471" s="8">
        <v>211.80012674</v>
      </c>
      <c r="S471" s="8">
        <v>212.49552051000001</v>
      </c>
      <c r="T471" s="8">
        <v>212.36462639999999</v>
      </c>
      <c r="U471" s="8">
        <v>211.71109564</v>
      </c>
      <c r="V471" s="8">
        <v>212.44995610999999</v>
      </c>
      <c r="W471" s="8">
        <v>212.28860134999999</v>
      </c>
      <c r="X471" s="8">
        <v>211.19814013000001</v>
      </c>
      <c r="Y471" s="8">
        <v>210.54084166999999</v>
      </c>
    </row>
    <row r="472" spans="1:25" x14ac:dyDescent="0.3">
      <c r="A472" s="9">
        <v>42730</v>
      </c>
      <c r="B472" s="8">
        <v>218.34881387999999</v>
      </c>
      <c r="C472" s="8">
        <v>229.04263426</v>
      </c>
      <c r="D472" s="8">
        <v>234.05688755</v>
      </c>
      <c r="E472" s="8">
        <v>236.82396548</v>
      </c>
      <c r="F472" s="8">
        <v>236.90966093</v>
      </c>
      <c r="G472" s="8">
        <v>233.22965683999999</v>
      </c>
      <c r="H472" s="8">
        <v>220.13167290000001</v>
      </c>
      <c r="I472" s="8">
        <v>213.87507285000001</v>
      </c>
      <c r="J472" s="8">
        <v>213.43552109999999</v>
      </c>
      <c r="K472" s="8">
        <v>213.75268373</v>
      </c>
      <c r="L472" s="8">
        <v>213.96735176000001</v>
      </c>
      <c r="M472" s="8">
        <v>204.21896419999999</v>
      </c>
      <c r="N472" s="8">
        <v>202.61102345</v>
      </c>
      <c r="O472" s="8">
        <v>203.85799711000001</v>
      </c>
      <c r="P472" s="8">
        <v>207.26016106</v>
      </c>
      <c r="Q472" s="8">
        <v>206.34219598000001</v>
      </c>
      <c r="R472" s="8">
        <v>205.49518954999999</v>
      </c>
      <c r="S472" s="8">
        <v>203.60437413</v>
      </c>
      <c r="T472" s="8">
        <v>204.82115300999999</v>
      </c>
      <c r="U472" s="8">
        <v>204.39744317</v>
      </c>
      <c r="V472" s="8">
        <v>205.30917835</v>
      </c>
      <c r="W472" s="8">
        <v>204.53967974</v>
      </c>
      <c r="X472" s="8">
        <v>203.87748922</v>
      </c>
      <c r="Y472" s="8">
        <v>210.28550779</v>
      </c>
    </row>
    <row r="473" spans="1:25" x14ac:dyDescent="0.3">
      <c r="A473" s="9">
        <v>42731</v>
      </c>
      <c r="B473" s="8">
        <v>219.75414551</v>
      </c>
      <c r="C473" s="8">
        <v>227.02523445</v>
      </c>
      <c r="D473" s="8">
        <v>232.52051427000001</v>
      </c>
      <c r="E473" s="8">
        <v>234.76049094000001</v>
      </c>
      <c r="F473" s="8">
        <v>234.68964188999999</v>
      </c>
      <c r="G473" s="8">
        <v>232.28973936</v>
      </c>
      <c r="H473" s="8">
        <v>219.73686846999999</v>
      </c>
      <c r="I473" s="8">
        <v>205.07904418999999</v>
      </c>
      <c r="J473" s="8">
        <v>203.32164019999999</v>
      </c>
      <c r="K473" s="8">
        <v>203.84604085999999</v>
      </c>
      <c r="L473" s="8">
        <v>203.18710394999999</v>
      </c>
      <c r="M473" s="8">
        <v>200.95865176999999</v>
      </c>
      <c r="N473" s="8">
        <v>200.06040994</v>
      </c>
      <c r="O473" s="8">
        <v>201.60804739</v>
      </c>
      <c r="P473" s="8">
        <v>202.239069</v>
      </c>
      <c r="Q473" s="8">
        <v>202.54746642000001</v>
      </c>
      <c r="R473" s="8">
        <v>201.2625151</v>
      </c>
      <c r="S473" s="8">
        <v>201.50107435000001</v>
      </c>
      <c r="T473" s="8">
        <v>201.72032501999999</v>
      </c>
      <c r="U473" s="8">
        <v>201.65713699</v>
      </c>
      <c r="V473" s="8">
        <v>203.07174989999999</v>
      </c>
      <c r="W473" s="8">
        <v>201.83128246000001</v>
      </c>
      <c r="X473" s="8">
        <v>201.09770501</v>
      </c>
      <c r="Y473" s="8">
        <v>204.31828138</v>
      </c>
    </row>
    <row r="474" spans="1:25" x14ac:dyDescent="0.3">
      <c r="A474" s="9">
        <v>42732</v>
      </c>
      <c r="B474" s="8">
        <v>213.29663479000001</v>
      </c>
      <c r="C474" s="8">
        <v>221.94157903000001</v>
      </c>
      <c r="D474" s="8">
        <v>226.92849745000001</v>
      </c>
      <c r="E474" s="8">
        <v>229.55460363</v>
      </c>
      <c r="F474" s="8">
        <v>229.79896153999999</v>
      </c>
      <c r="G474" s="8">
        <v>226.26542688999999</v>
      </c>
      <c r="H474" s="8">
        <v>212.49268090000001</v>
      </c>
      <c r="I474" s="8">
        <v>208.61704488999999</v>
      </c>
      <c r="J474" s="8">
        <v>210.50156723000001</v>
      </c>
      <c r="K474" s="8">
        <v>210.37538203</v>
      </c>
      <c r="L474" s="8">
        <v>210.36956370999999</v>
      </c>
      <c r="M474" s="8">
        <v>209.01802114</v>
      </c>
      <c r="N474" s="8">
        <v>208.62333000999999</v>
      </c>
      <c r="O474" s="8">
        <v>208.01352255</v>
      </c>
      <c r="P474" s="8">
        <v>209.04830107999999</v>
      </c>
      <c r="Q474" s="8">
        <v>210.42473810999999</v>
      </c>
      <c r="R474" s="8">
        <v>208.97432244999999</v>
      </c>
      <c r="S474" s="8">
        <v>209.16270857000001</v>
      </c>
      <c r="T474" s="8">
        <v>210.26849213</v>
      </c>
      <c r="U474" s="8">
        <v>210.49963532000001</v>
      </c>
      <c r="V474" s="8">
        <v>210.76030162000001</v>
      </c>
      <c r="W474" s="8">
        <v>209.79688012</v>
      </c>
      <c r="X474" s="8">
        <v>208.94760381</v>
      </c>
      <c r="Y474" s="8">
        <v>217.58442918</v>
      </c>
    </row>
    <row r="475" spans="1:25" x14ac:dyDescent="0.3">
      <c r="A475" s="9">
        <v>42733</v>
      </c>
      <c r="B475" s="8">
        <v>231.36183532000001</v>
      </c>
      <c r="C475" s="8">
        <v>238.82168093000001</v>
      </c>
      <c r="D475" s="8">
        <v>244.61781673999999</v>
      </c>
      <c r="E475" s="8">
        <v>247.84951151000001</v>
      </c>
      <c r="F475" s="8">
        <v>246.86427535000001</v>
      </c>
      <c r="G475" s="8">
        <v>242.70805093000001</v>
      </c>
      <c r="H475" s="8">
        <v>230.7022528</v>
      </c>
      <c r="I475" s="8">
        <v>213.61226052999999</v>
      </c>
      <c r="J475" s="8">
        <v>211.37248672999999</v>
      </c>
      <c r="K475" s="8">
        <v>211.98304838000001</v>
      </c>
      <c r="L475" s="8">
        <v>211.5306899</v>
      </c>
      <c r="M475" s="8">
        <v>209.72253269999999</v>
      </c>
      <c r="N475" s="8">
        <v>208.81247619999999</v>
      </c>
      <c r="O475" s="8">
        <v>208.75392457000001</v>
      </c>
      <c r="P475" s="8">
        <v>210.88581313</v>
      </c>
      <c r="Q475" s="8">
        <v>211.78823672999999</v>
      </c>
      <c r="R475" s="8">
        <v>210.94693396</v>
      </c>
      <c r="S475" s="8">
        <v>210.47736642000001</v>
      </c>
      <c r="T475" s="8">
        <v>212.12193679000001</v>
      </c>
      <c r="U475" s="8">
        <v>211.39205268000001</v>
      </c>
      <c r="V475" s="8">
        <v>212.22771569</v>
      </c>
      <c r="W475" s="8">
        <v>210.3302315</v>
      </c>
      <c r="X475" s="8">
        <v>207.78784913000001</v>
      </c>
      <c r="Y475" s="8">
        <v>214.9497279</v>
      </c>
    </row>
    <row r="476" spans="1:25" x14ac:dyDescent="0.3">
      <c r="A476" s="9">
        <v>42734</v>
      </c>
      <c r="B476" s="8">
        <v>223.16054356000001</v>
      </c>
      <c r="C476" s="8">
        <v>233.35719177999999</v>
      </c>
      <c r="D476" s="8">
        <v>237.31025955000001</v>
      </c>
      <c r="E476" s="8">
        <v>239.68662921000001</v>
      </c>
      <c r="F476" s="8">
        <v>242.56431233999999</v>
      </c>
      <c r="G476" s="8">
        <v>237.99686997000001</v>
      </c>
      <c r="H476" s="8">
        <v>224.43664692999999</v>
      </c>
      <c r="I476" s="8">
        <v>211.32463619999999</v>
      </c>
      <c r="J476" s="8">
        <v>207.12071699000001</v>
      </c>
      <c r="K476" s="8">
        <v>206.85208524000001</v>
      </c>
      <c r="L476" s="8">
        <v>206.26595947999999</v>
      </c>
      <c r="M476" s="8">
        <v>204.20860554999999</v>
      </c>
      <c r="N476" s="8">
        <v>204.15340212000001</v>
      </c>
      <c r="O476" s="8">
        <v>205.32309244000001</v>
      </c>
      <c r="P476" s="8">
        <v>209.18398031999999</v>
      </c>
      <c r="Q476" s="8">
        <v>212.07239014000001</v>
      </c>
      <c r="R476" s="8">
        <v>210.48048618999999</v>
      </c>
      <c r="S476" s="8">
        <v>205.48869969</v>
      </c>
      <c r="T476" s="8">
        <v>204.10071868</v>
      </c>
      <c r="U476" s="8">
        <v>204.78185606</v>
      </c>
      <c r="V476" s="8">
        <v>204.61474314</v>
      </c>
      <c r="W476" s="8">
        <v>203.86404150999999</v>
      </c>
      <c r="X476" s="8">
        <v>203.89643507</v>
      </c>
      <c r="Y476" s="8">
        <v>212.59626560999999</v>
      </c>
    </row>
    <row r="477" spans="1:25" x14ac:dyDescent="0.3">
      <c r="A477" s="9">
        <v>42735</v>
      </c>
      <c r="B477" s="8">
        <v>221.84548717000001</v>
      </c>
      <c r="C477" s="8">
        <v>232.19797908000001</v>
      </c>
      <c r="D477" s="8">
        <v>238.16226090999999</v>
      </c>
      <c r="E477" s="8">
        <v>241.1039341</v>
      </c>
      <c r="F477" s="8">
        <v>241.15663319000001</v>
      </c>
      <c r="G477" s="8">
        <v>239.05475288</v>
      </c>
      <c r="H477" s="8">
        <v>232.07867725</v>
      </c>
      <c r="I477" s="8">
        <v>231.11639027000001</v>
      </c>
      <c r="J477" s="8">
        <v>220.14100564</v>
      </c>
      <c r="K477" s="8">
        <v>216.68794191999999</v>
      </c>
      <c r="L477" s="8">
        <v>216.47869795</v>
      </c>
      <c r="M477" s="8">
        <v>215.15584537999999</v>
      </c>
      <c r="N477" s="8">
        <v>213.15513074</v>
      </c>
      <c r="O477" s="8">
        <v>212.86828944000001</v>
      </c>
      <c r="P477" s="8">
        <v>215.77151717999999</v>
      </c>
      <c r="Q477" s="8">
        <v>218.51606011999999</v>
      </c>
      <c r="R477" s="8">
        <v>214.27091314</v>
      </c>
      <c r="S477" s="8">
        <v>211.88488197999999</v>
      </c>
      <c r="T477" s="8">
        <v>212.77996239000001</v>
      </c>
      <c r="U477" s="8">
        <v>212.86852944</v>
      </c>
      <c r="V477" s="8">
        <v>212.93328613</v>
      </c>
      <c r="W477" s="8">
        <v>211.45949121000001</v>
      </c>
      <c r="X477" s="8">
        <v>209.55630022</v>
      </c>
      <c r="Y477" s="8">
        <v>210.58751470000001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42705</v>
      </c>
      <c r="B481" s="8">
        <v>471.90484012000002</v>
      </c>
      <c r="C481" s="8">
        <v>505.81181900000001</v>
      </c>
      <c r="D481" s="8">
        <v>532.35354466000001</v>
      </c>
      <c r="E481" s="8">
        <v>533.25165785000002</v>
      </c>
      <c r="F481" s="8">
        <v>531.76362571000004</v>
      </c>
      <c r="G481" s="8">
        <v>520.82253236999998</v>
      </c>
      <c r="H481" s="8">
        <v>489.10270494000002</v>
      </c>
      <c r="I481" s="8">
        <v>459.65675623999999</v>
      </c>
      <c r="J481" s="8">
        <v>442.82308954000001</v>
      </c>
      <c r="K481" s="8">
        <v>448.39937395999999</v>
      </c>
      <c r="L481" s="8">
        <v>444.23306481999998</v>
      </c>
      <c r="M481" s="8">
        <v>452.35550289999998</v>
      </c>
      <c r="N481" s="8">
        <v>467.34923113999997</v>
      </c>
      <c r="O481" s="8">
        <v>472.21295139</v>
      </c>
      <c r="P481" s="8">
        <v>477.13847779999998</v>
      </c>
      <c r="Q481" s="8">
        <v>478.63551455999999</v>
      </c>
      <c r="R481" s="8">
        <v>480.40135373999999</v>
      </c>
      <c r="S481" s="8">
        <v>467.89565535000003</v>
      </c>
      <c r="T481" s="8">
        <v>445.81018941000002</v>
      </c>
      <c r="U481" s="8">
        <v>430.34955216999998</v>
      </c>
      <c r="V481" s="8">
        <v>441.48630797999999</v>
      </c>
      <c r="W481" s="8">
        <v>453.74790863999999</v>
      </c>
      <c r="X481" s="8">
        <v>468.54139710999999</v>
      </c>
      <c r="Y481" s="8">
        <v>490.99750423</v>
      </c>
    </row>
    <row r="482" spans="1:25" x14ac:dyDescent="0.3">
      <c r="A482" s="9">
        <v>42706</v>
      </c>
      <c r="B482" s="8">
        <v>496.99947442000001</v>
      </c>
      <c r="C482" s="8">
        <v>493.62152995999998</v>
      </c>
      <c r="D482" s="8">
        <v>512.90975848000005</v>
      </c>
      <c r="E482" s="8">
        <v>527.29141128000003</v>
      </c>
      <c r="F482" s="8">
        <v>528.95014471000002</v>
      </c>
      <c r="G482" s="8">
        <v>519.24591941999995</v>
      </c>
      <c r="H482" s="8">
        <v>488.98467076999998</v>
      </c>
      <c r="I482" s="8">
        <v>453.97577232999998</v>
      </c>
      <c r="J482" s="8">
        <v>433.59032870999999</v>
      </c>
      <c r="K482" s="8">
        <v>420.28716632999999</v>
      </c>
      <c r="L482" s="8">
        <v>431.87974717999998</v>
      </c>
      <c r="M482" s="8">
        <v>439.69875902000001</v>
      </c>
      <c r="N482" s="8">
        <v>450.74737292999998</v>
      </c>
      <c r="O482" s="8">
        <v>451.14107116999998</v>
      </c>
      <c r="P482" s="8">
        <v>443.29591821000002</v>
      </c>
      <c r="Q482" s="8">
        <v>448.00123933999998</v>
      </c>
      <c r="R482" s="8">
        <v>447.49847944999999</v>
      </c>
      <c r="S482" s="8">
        <v>428.11399984000002</v>
      </c>
      <c r="T482" s="8">
        <v>411.19807015999999</v>
      </c>
      <c r="U482" s="8">
        <v>411.01437193999999</v>
      </c>
      <c r="V482" s="8">
        <v>412.48517555000001</v>
      </c>
      <c r="W482" s="8">
        <v>423.75384142000001</v>
      </c>
      <c r="X482" s="8">
        <v>438.96783603</v>
      </c>
      <c r="Y482" s="8">
        <v>463.29802985999999</v>
      </c>
    </row>
    <row r="483" spans="1:25" x14ac:dyDescent="0.3">
      <c r="A483" s="9">
        <v>42707</v>
      </c>
      <c r="B483" s="8">
        <v>492.66786447999999</v>
      </c>
      <c r="C483" s="8">
        <v>514.52969532999998</v>
      </c>
      <c r="D483" s="8">
        <v>527.43176847999996</v>
      </c>
      <c r="E483" s="8">
        <v>532.69709556999999</v>
      </c>
      <c r="F483" s="8">
        <v>530.17770614999995</v>
      </c>
      <c r="G483" s="8">
        <v>523.88738764000004</v>
      </c>
      <c r="H483" s="8">
        <v>504.06666640999998</v>
      </c>
      <c r="I483" s="8">
        <v>475.49425902000002</v>
      </c>
      <c r="J483" s="8">
        <v>447.85294780999999</v>
      </c>
      <c r="K483" s="8">
        <v>423.93678141999999</v>
      </c>
      <c r="L483" s="8">
        <v>419.63422645999998</v>
      </c>
      <c r="M483" s="8">
        <v>430.01446024000001</v>
      </c>
      <c r="N483" s="8">
        <v>435.73887317999998</v>
      </c>
      <c r="O483" s="8">
        <v>438.53585568</v>
      </c>
      <c r="P483" s="8">
        <v>441.71072655</v>
      </c>
      <c r="Q483" s="8">
        <v>442.20184659</v>
      </c>
      <c r="R483" s="8">
        <v>437.08395739999997</v>
      </c>
      <c r="S483" s="8">
        <v>418.91356595000002</v>
      </c>
      <c r="T483" s="8">
        <v>402.61356268999998</v>
      </c>
      <c r="U483" s="8">
        <v>400.88047511000002</v>
      </c>
      <c r="V483" s="8">
        <v>411.75713904000003</v>
      </c>
      <c r="W483" s="8">
        <v>418.77286638999999</v>
      </c>
      <c r="X483" s="8">
        <v>422.00202551000001</v>
      </c>
      <c r="Y483" s="8">
        <v>440.19452482999998</v>
      </c>
    </row>
    <row r="484" spans="1:25" x14ac:dyDescent="0.3">
      <c r="A484" s="9">
        <v>42708</v>
      </c>
      <c r="B484" s="8">
        <v>459.10622723</v>
      </c>
      <c r="C484" s="8">
        <v>478.40058720000002</v>
      </c>
      <c r="D484" s="8">
        <v>490.31031646999998</v>
      </c>
      <c r="E484" s="8">
        <v>494.26171725</v>
      </c>
      <c r="F484" s="8">
        <v>493.80918988000002</v>
      </c>
      <c r="G484" s="8">
        <v>491.31479564</v>
      </c>
      <c r="H484" s="8">
        <v>482.54416072999999</v>
      </c>
      <c r="I484" s="8">
        <v>467.04318933000002</v>
      </c>
      <c r="J484" s="8">
        <v>454.77879860000002</v>
      </c>
      <c r="K484" s="8">
        <v>428.31748904</v>
      </c>
      <c r="L484" s="8">
        <v>427.50234346000002</v>
      </c>
      <c r="M484" s="8">
        <v>429.62894824</v>
      </c>
      <c r="N484" s="8">
        <v>437.58497326000003</v>
      </c>
      <c r="O484" s="8">
        <v>441.06603203999998</v>
      </c>
      <c r="P484" s="8">
        <v>436.21479612000002</v>
      </c>
      <c r="Q484" s="8">
        <v>437.93235379999999</v>
      </c>
      <c r="R484" s="8">
        <v>431.12545463999999</v>
      </c>
      <c r="S484" s="8">
        <v>419.25331469999998</v>
      </c>
      <c r="T484" s="8">
        <v>402.76110756000003</v>
      </c>
      <c r="U484" s="8">
        <v>403.16794241000002</v>
      </c>
      <c r="V484" s="8">
        <v>408.39050035999998</v>
      </c>
      <c r="W484" s="8">
        <v>419.76015476999999</v>
      </c>
      <c r="X484" s="8">
        <v>429.87788221</v>
      </c>
      <c r="Y484" s="8">
        <v>452.04903991999998</v>
      </c>
    </row>
    <row r="485" spans="1:25" x14ac:dyDescent="0.3">
      <c r="A485" s="9">
        <v>42709</v>
      </c>
      <c r="B485" s="8">
        <v>459.09422308000001</v>
      </c>
      <c r="C485" s="8">
        <v>465.62631119999998</v>
      </c>
      <c r="D485" s="8">
        <v>475.36328616999998</v>
      </c>
      <c r="E485" s="8">
        <v>480.46173204000002</v>
      </c>
      <c r="F485" s="8">
        <v>479.08960992999999</v>
      </c>
      <c r="G485" s="8">
        <v>469.0596377</v>
      </c>
      <c r="H485" s="8">
        <v>437.38403176999998</v>
      </c>
      <c r="I485" s="8">
        <v>409.25138011000001</v>
      </c>
      <c r="J485" s="8">
        <v>405.08098984999998</v>
      </c>
      <c r="K485" s="8">
        <v>404.67065487999997</v>
      </c>
      <c r="L485" s="8">
        <v>406.10684204</v>
      </c>
      <c r="M485" s="8">
        <v>406.54454588999999</v>
      </c>
      <c r="N485" s="8">
        <v>403.45699062</v>
      </c>
      <c r="O485" s="8">
        <v>405.14861833999998</v>
      </c>
      <c r="P485" s="8">
        <v>410.99704736000001</v>
      </c>
      <c r="Q485" s="8">
        <v>412.04198407000001</v>
      </c>
      <c r="R485" s="8">
        <v>404.29220927</v>
      </c>
      <c r="S485" s="8">
        <v>402.17615704999997</v>
      </c>
      <c r="T485" s="8">
        <v>404.02968606000002</v>
      </c>
      <c r="U485" s="8">
        <v>402.75831553</v>
      </c>
      <c r="V485" s="8">
        <v>402.75092314</v>
      </c>
      <c r="W485" s="8">
        <v>398.76533137000001</v>
      </c>
      <c r="X485" s="8">
        <v>396.12047007000001</v>
      </c>
      <c r="Y485" s="8">
        <v>408.84339017000002</v>
      </c>
    </row>
    <row r="486" spans="1:25" x14ac:dyDescent="0.3">
      <c r="A486" s="9">
        <v>42710</v>
      </c>
      <c r="B486" s="8">
        <v>434.02924121000001</v>
      </c>
      <c r="C486" s="8">
        <v>450.06384711999999</v>
      </c>
      <c r="D486" s="8">
        <v>460.92108630000001</v>
      </c>
      <c r="E486" s="8">
        <v>466.08136696000003</v>
      </c>
      <c r="F486" s="8">
        <v>466.55585583999999</v>
      </c>
      <c r="G486" s="8">
        <v>459.25538898000002</v>
      </c>
      <c r="H486" s="8">
        <v>439.60264252000002</v>
      </c>
      <c r="I486" s="8">
        <v>423.26377308999997</v>
      </c>
      <c r="J486" s="8">
        <v>413.72462240999999</v>
      </c>
      <c r="K486" s="8">
        <v>404.34654476999998</v>
      </c>
      <c r="L486" s="8">
        <v>401.95305285000001</v>
      </c>
      <c r="M486" s="8">
        <v>406.75258015999998</v>
      </c>
      <c r="N486" s="8">
        <v>415.14182328999999</v>
      </c>
      <c r="O486" s="8">
        <v>417.41494462999998</v>
      </c>
      <c r="P486" s="8">
        <v>423.07966060000001</v>
      </c>
      <c r="Q486" s="8">
        <v>425.91902807999998</v>
      </c>
      <c r="R486" s="8">
        <v>421.71499619999997</v>
      </c>
      <c r="S486" s="8">
        <v>409.80788444000001</v>
      </c>
      <c r="T486" s="8">
        <v>396.66377738</v>
      </c>
      <c r="U486" s="8">
        <v>396.81361181</v>
      </c>
      <c r="V486" s="8">
        <v>405.13608354000002</v>
      </c>
      <c r="W486" s="8">
        <v>413.97191709999998</v>
      </c>
      <c r="X486" s="8">
        <v>427.19512545999999</v>
      </c>
      <c r="Y486" s="8">
        <v>450.08050365999998</v>
      </c>
    </row>
    <row r="487" spans="1:25" x14ac:dyDescent="0.3">
      <c r="A487" s="9">
        <v>42711</v>
      </c>
      <c r="B487" s="8">
        <v>471.54376338999998</v>
      </c>
      <c r="C487" s="8">
        <v>490.59759623000002</v>
      </c>
      <c r="D487" s="8">
        <v>501.27252969</v>
      </c>
      <c r="E487" s="8">
        <v>505.81460888999999</v>
      </c>
      <c r="F487" s="8">
        <v>506.21013962000001</v>
      </c>
      <c r="G487" s="8">
        <v>497.86393385000002</v>
      </c>
      <c r="H487" s="8">
        <v>465.29029907</v>
      </c>
      <c r="I487" s="8">
        <v>433.53739597999999</v>
      </c>
      <c r="J487" s="8">
        <v>418.69521176000001</v>
      </c>
      <c r="K487" s="8">
        <v>411.08787309000002</v>
      </c>
      <c r="L487" s="8">
        <v>407.65912988000002</v>
      </c>
      <c r="M487" s="8">
        <v>412.85348311000001</v>
      </c>
      <c r="N487" s="8">
        <v>424.19264269000001</v>
      </c>
      <c r="O487" s="8">
        <v>425.90514529000001</v>
      </c>
      <c r="P487" s="8">
        <v>432.66086526999999</v>
      </c>
      <c r="Q487" s="8">
        <v>434.00128795000001</v>
      </c>
      <c r="R487" s="8">
        <v>431.78586351000001</v>
      </c>
      <c r="S487" s="8">
        <v>413.88792424000002</v>
      </c>
      <c r="T487" s="8">
        <v>403.67596972000001</v>
      </c>
      <c r="U487" s="8">
        <v>401.11486789999998</v>
      </c>
      <c r="V487" s="8">
        <v>402.70715634999999</v>
      </c>
      <c r="W487" s="8">
        <v>406.35384063999999</v>
      </c>
      <c r="X487" s="8">
        <v>420.80818496000001</v>
      </c>
      <c r="Y487" s="8">
        <v>444.20951041000001</v>
      </c>
    </row>
    <row r="488" spans="1:25" x14ac:dyDescent="0.3">
      <c r="A488" s="9">
        <v>42712</v>
      </c>
      <c r="B488" s="8">
        <v>462.50237277000002</v>
      </c>
      <c r="C488" s="8">
        <v>481.87803375999999</v>
      </c>
      <c r="D488" s="8">
        <v>490.28832005999999</v>
      </c>
      <c r="E488" s="8">
        <v>495.37330827</v>
      </c>
      <c r="F488" s="8">
        <v>496.42315969999999</v>
      </c>
      <c r="G488" s="8">
        <v>487.97623972000002</v>
      </c>
      <c r="H488" s="8">
        <v>456.24781634999999</v>
      </c>
      <c r="I488" s="8">
        <v>425.73738233</v>
      </c>
      <c r="J488" s="8">
        <v>407.88412669000002</v>
      </c>
      <c r="K488" s="8">
        <v>413.25877006000002</v>
      </c>
      <c r="L488" s="8">
        <v>407.78118488000001</v>
      </c>
      <c r="M488" s="8">
        <v>416.15106284000001</v>
      </c>
      <c r="N488" s="8">
        <v>427.42569947999999</v>
      </c>
      <c r="O488" s="8">
        <v>430.30212166000001</v>
      </c>
      <c r="P488" s="8">
        <v>438.78816712000003</v>
      </c>
      <c r="Q488" s="8">
        <v>442.33360804</v>
      </c>
      <c r="R488" s="8">
        <v>433.18658269999997</v>
      </c>
      <c r="S488" s="8">
        <v>411.04537051</v>
      </c>
      <c r="T488" s="8">
        <v>400.76358935000002</v>
      </c>
      <c r="U488" s="8">
        <v>399.46490903</v>
      </c>
      <c r="V488" s="8">
        <v>401.08340771000002</v>
      </c>
      <c r="W488" s="8">
        <v>401.7768911</v>
      </c>
      <c r="X488" s="8">
        <v>418.70545973999998</v>
      </c>
      <c r="Y488" s="8">
        <v>441.29136524</v>
      </c>
    </row>
    <row r="489" spans="1:25" x14ac:dyDescent="0.3">
      <c r="A489" s="9">
        <v>42713</v>
      </c>
      <c r="B489" s="8">
        <v>457.47548191999999</v>
      </c>
      <c r="C489" s="8">
        <v>467.81166231999998</v>
      </c>
      <c r="D489" s="8">
        <v>476.52801631</v>
      </c>
      <c r="E489" s="8">
        <v>478.87525771000003</v>
      </c>
      <c r="F489" s="8">
        <v>479.47086074999999</v>
      </c>
      <c r="G489" s="8">
        <v>471.58650292999999</v>
      </c>
      <c r="H489" s="8">
        <v>442.08360951999998</v>
      </c>
      <c r="I489" s="8">
        <v>412.55387543000001</v>
      </c>
      <c r="J489" s="8">
        <v>407.62692163999998</v>
      </c>
      <c r="K489" s="8">
        <v>409.54916198000001</v>
      </c>
      <c r="L489" s="8">
        <v>409.19729685999999</v>
      </c>
      <c r="M489" s="8">
        <v>406.46176552999998</v>
      </c>
      <c r="N489" s="8">
        <v>410.31286332000002</v>
      </c>
      <c r="O489" s="8">
        <v>412.80223734999998</v>
      </c>
      <c r="P489" s="8">
        <v>417.87857523999998</v>
      </c>
      <c r="Q489" s="8">
        <v>424.44425573000001</v>
      </c>
      <c r="R489" s="8">
        <v>422.87702356</v>
      </c>
      <c r="S489" s="8">
        <v>411.17622915999999</v>
      </c>
      <c r="T489" s="8">
        <v>404.33591381000002</v>
      </c>
      <c r="U489" s="8">
        <v>408.54793006</v>
      </c>
      <c r="V489" s="8">
        <v>408.32898876000002</v>
      </c>
      <c r="W489" s="8">
        <v>405.44907835999999</v>
      </c>
      <c r="X489" s="8">
        <v>419.86809747000001</v>
      </c>
      <c r="Y489" s="8">
        <v>442.16274959999998</v>
      </c>
    </row>
    <row r="490" spans="1:25" x14ac:dyDescent="0.3">
      <c r="A490" s="9">
        <v>42714</v>
      </c>
      <c r="B490" s="8">
        <v>465.01937415999998</v>
      </c>
      <c r="C490" s="8">
        <v>473.49292496999999</v>
      </c>
      <c r="D490" s="8">
        <v>477.99078274999999</v>
      </c>
      <c r="E490" s="8">
        <v>481.97267977000001</v>
      </c>
      <c r="F490" s="8">
        <v>481.40040046000001</v>
      </c>
      <c r="G490" s="8">
        <v>479.15213405999998</v>
      </c>
      <c r="H490" s="8">
        <v>479.26714371999998</v>
      </c>
      <c r="I490" s="8">
        <v>460.75115585999998</v>
      </c>
      <c r="J490" s="8">
        <v>437.90699692999999</v>
      </c>
      <c r="K490" s="8">
        <v>416.30780327999997</v>
      </c>
      <c r="L490" s="8">
        <v>409.31053605</v>
      </c>
      <c r="M490" s="8">
        <v>408.24186314000002</v>
      </c>
      <c r="N490" s="8">
        <v>415.70429743</v>
      </c>
      <c r="O490" s="8">
        <v>421.12667216</v>
      </c>
      <c r="P490" s="8">
        <v>427.21173625</v>
      </c>
      <c r="Q490" s="8">
        <v>430.28481820000002</v>
      </c>
      <c r="R490" s="8">
        <v>425.12406777000001</v>
      </c>
      <c r="S490" s="8">
        <v>409.08556942000001</v>
      </c>
      <c r="T490" s="8">
        <v>406.42478812000002</v>
      </c>
      <c r="U490" s="8">
        <v>405.41317566999999</v>
      </c>
      <c r="V490" s="8">
        <v>406.89835891000001</v>
      </c>
      <c r="W490" s="8">
        <v>411.43472480000003</v>
      </c>
      <c r="X490" s="8">
        <v>422.28766535</v>
      </c>
      <c r="Y490" s="8">
        <v>442.90118199</v>
      </c>
    </row>
    <row r="491" spans="1:25" x14ac:dyDescent="0.3">
      <c r="A491" s="9">
        <v>42715</v>
      </c>
      <c r="B491" s="8">
        <v>454.42161446</v>
      </c>
      <c r="C491" s="8">
        <v>474.30474386999998</v>
      </c>
      <c r="D491" s="8">
        <v>486.16634291999998</v>
      </c>
      <c r="E491" s="8">
        <v>490.85252022999998</v>
      </c>
      <c r="F491" s="8">
        <v>491.95256848999998</v>
      </c>
      <c r="G491" s="8">
        <v>485.79947449999997</v>
      </c>
      <c r="H491" s="8">
        <v>477.30534424000001</v>
      </c>
      <c r="I491" s="8">
        <v>467.02076777000002</v>
      </c>
      <c r="J491" s="8">
        <v>448.47315163000002</v>
      </c>
      <c r="K491" s="8">
        <v>420.14432693999998</v>
      </c>
      <c r="L491" s="8">
        <v>407.26953648</v>
      </c>
      <c r="M491" s="8">
        <v>406.98113948999998</v>
      </c>
      <c r="N491" s="8">
        <v>411.85310277999997</v>
      </c>
      <c r="O491" s="8">
        <v>420.19170358000002</v>
      </c>
      <c r="P491" s="8">
        <v>424.83539195999998</v>
      </c>
      <c r="Q491" s="8">
        <v>424.57396247000003</v>
      </c>
      <c r="R491" s="8">
        <v>420.81022854000003</v>
      </c>
      <c r="S491" s="8">
        <v>408.79413942999997</v>
      </c>
      <c r="T491" s="8">
        <v>410.85334594</v>
      </c>
      <c r="U491" s="8">
        <v>409.59747770000001</v>
      </c>
      <c r="V491" s="8">
        <v>409.01587009999997</v>
      </c>
      <c r="W491" s="8">
        <v>404.54798146000002</v>
      </c>
      <c r="X491" s="8">
        <v>416.60553203000001</v>
      </c>
      <c r="Y491" s="8">
        <v>428.03851314000002</v>
      </c>
    </row>
    <row r="492" spans="1:25" x14ac:dyDescent="0.3">
      <c r="A492" s="9">
        <v>42716</v>
      </c>
      <c r="B492" s="8">
        <v>450.11673644000001</v>
      </c>
      <c r="C492" s="8">
        <v>468.27431809000001</v>
      </c>
      <c r="D492" s="8">
        <v>479.45431008000003</v>
      </c>
      <c r="E492" s="8">
        <v>484.71934469000001</v>
      </c>
      <c r="F492" s="8">
        <v>484.46459621000002</v>
      </c>
      <c r="G492" s="8">
        <v>476.03994088000002</v>
      </c>
      <c r="H492" s="8">
        <v>452.31227213</v>
      </c>
      <c r="I492" s="8">
        <v>435.08738199999999</v>
      </c>
      <c r="J492" s="8">
        <v>429.27774821000003</v>
      </c>
      <c r="K492" s="8">
        <v>422.37978047000001</v>
      </c>
      <c r="L492" s="8">
        <v>417.63437255000002</v>
      </c>
      <c r="M492" s="8">
        <v>424.01802115999999</v>
      </c>
      <c r="N492" s="8">
        <v>435.53332072000001</v>
      </c>
      <c r="O492" s="8">
        <v>440.45324542999998</v>
      </c>
      <c r="P492" s="8">
        <v>447.89023560999999</v>
      </c>
      <c r="Q492" s="8">
        <v>450.11501483000001</v>
      </c>
      <c r="R492" s="8">
        <v>443.40040467</v>
      </c>
      <c r="S492" s="8">
        <v>424.66484857</v>
      </c>
      <c r="T492" s="8">
        <v>410.37475325999998</v>
      </c>
      <c r="U492" s="8">
        <v>404.92065235000001</v>
      </c>
      <c r="V492" s="8">
        <v>409.59757367999998</v>
      </c>
      <c r="W492" s="8">
        <v>413.07834640999999</v>
      </c>
      <c r="X492" s="8">
        <v>427.25454826999999</v>
      </c>
      <c r="Y492" s="8">
        <v>450.48765013000002</v>
      </c>
    </row>
    <row r="493" spans="1:25" x14ac:dyDescent="0.3">
      <c r="A493" s="9">
        <v>42717</v>
      </c>
      <c r="B493" s="8">
        <v>468.74288839000002</v>
      </c>
      <c r="C493" s="8">
        <v>487.98609101</v>
      </c>
      <c r="D493" s="8">
        <v>500.14471696999999</v>
      </c>
      <c r="E493" s="8">
        <v>502.55783087999998</v>
      </c>
      <c r="F493" s="8">
        <v>501.26082549</v>
      </c>
      <c r="G493" s="8">
        <v>491.57384253999999</v>
      </c>
      <c r="H493" s="8">
        <v>462.78577480000001</v>
      </c>
      <c r="I493" s="8">
        <v>439.19212247000002</v>
      </c>
      <c r="J493" s="8">
        <v>429.43765514</v>
      </c>
      <c r="K493" s="8">
        <v>418.55836620000002</v>
      </c>
      <c r="L493" s="8">
        <v>414.46858098000001</v>
      </c>
      <c r="M493" s="8">
        <v>420.69257628999998</v>
      </c>
      <c r="N493" s="8">
        <v>433.23302668000002</v>
      </c>
      <c r="O493" s="8">
        <v>438.11537274</v>
      </c>
      <c r="P493" s="8">
        <v>439.01595864000001</v>
      </c>
      <c r="Q493" s="8">
        <v>438.88069870999999</v>
      </c>
      <c r="R493" s="8">
        <v>432.86809111999997</v>
      </c>
      <c r="S493" s="8">
        <v>416.91715729999999</v>
      </c>
      <c r="T493" s="8">
        <v>410.48745382999999</v>
      </c>
      <c r="U493" s="8">
        <v>411.13446066</v>
      </c>
      <c r="V493" s="8">
        <v>414.01554060000001</v>
      </c>
      <c r="W493" s="8">
        <v>416.64439822999998</v>
      </c>
      <c r="X493" s="8">
        <v>422.82565355999998</v>
      </c>
      <c r="Y493" s="8">
        <v>443.25778298</v>
      </c>
    </row>
    <row r="494" spans="1:25" x14ac:dyDescent="0.3">
      <c r="A494" s="9">
        <v>42718</v>
      </c>
      <c r="B494" s="8">
        <v>465.6676453</v>
      </c>
      <c r="C494" s="8">
        <v>485.65101619000001</v>
      </c>
      <c r="D494" s="8">
        <v>498.19408478999998</v>
      </c>
      <c r="E494" s="8">
        <v>499.26010057000002</v>
      </c>
      <c r="F494" s="8">
        <v>497.36901247999998</v>
      </c>
      <c r="G494" s="8">
        <v>488.13587670999999</v>
      </c>
      <c r="H494" s="8">
        <v>458.61653705999998</v>
      </c>
      <c r="I494" s="8">
        <v>432.20825077000001</v>
      </c>
      <c r="J494" s="8">
        <v>416.17811177999999</v>
      </c>
      <c r="K494" s="8">
        <v>413.90776342999999</v>
      </c>
      <c r="L494" s="8">
        <v>414.46835084000003</v>
      </c>
      <c r="M494" s="8">
        <v>421.29469544</v>
      </c>
      <c r="N494" s="8">
        <v>429.91973382999998</v>
      </c>
      <c r="O494" s="8">
        <v>431.51439901999998</v>
      </c>
      <c r="P494" s="8">
        <v>440.14778059999998</v>
      </c>
      <c r="Q494" s="8">
        <v>442.07175932000001</v>
      </c>
      <c r="R494" s="8">
        <v>437.80926564999999</v>
      </c>
      <c r="S494" s="8">
        <v>421.21696557000001</v>
      </c>
      <c r="T494" s="8">
        <v>408.41068166000002</v>
      </c>
      <c r="U494" s="8">
        <v>405.73120261000003</v>
      </c>
      <c r="V494" s="8">
        <v>407.59205815000001</v>
      </c>
      <c r="W494" s="8">
        <v>409.56393863</v>
      </c>
      <c r="X494" s="8">
        <v>415.15291295999998</v>
      </c>
      <c r="Y494" s="8">
        <v>433.15473571000001</v>
      </c>
    </row>
    <row r="495" spans="1:25" x14ac:dyDescent="0.3">
      <c r="A495" s="9">
        <v>42719</v>
      </c>
      <c r="B495" s="8">
        <v>462.88004013</v>
      </c>
      <c r="C495" s="8">
        <v>483.01586011000001</v>
      </c>
      <c r="D495" s="8">
        <v>494.65457354</v>
      </c>
      <c r="E495" s="8">
        <v>495.51458881999997</v>
      </c>
      <c r="F495" s="8">
        <v>494.49623795999997</v>
      </c>
      <c r="G495" s="8">
        <v>486.35633504999998</v>
      </c>
      <c r="H495" s="8">
        <v>464.23282277999999</v>
      </c>
      <c r="I495" s="8">
        <v>446.55861851999998</v>
      </c>
      <c r="J495" s="8">
        <v>428.99666753999998</v>
      </c>
      <c r="K495" s="8">
        <v>423.61488975999998</v>
      </c>
      <c r="L495" s="8">
        <v>431.92102525000001</v>
      </c>
      <c r="M495" s="8">
        <v>426.76760580000001</v>
      </c>
      <c r="N495" s="8">
        <v>440.2697622</v>
      </c>
      <c r="O495" s="8">
        <v>442.12659840999999</v>
      </c>
      <c r="P495" s="8">
        <v>460.22044348999998</v>
      </c>
      <c r="Q495" s="8">
        <v>459.23476649000003</v>
      </c>
      <c r="R495" s="8">
        <v>444.23000772</v>
      </c>
      <c r="S495" s="8">
        <v>416.74419449999999</v>
      </c>
      <c r="T495" s="8">
        <v>409.98387960000002</v>
      </c>
      <c r="U495" s="8">
        <v>408.67866113999997</v>
      </c>
      <c r="V495" s="8">
        <v>409.26714686000003</v>
      </c>
      <c r="W495" s="8">
        <v>429.11303516999999</v>
      </c>
      <c r="X495" s="8">
        <v>444.45064757</v>
      </c>
      <c r="Y495" s="8">
        <v>453.36498577999998</v>
      </c>
    </row>
    <row r="496" spans="1:25" x14ac:dyDescent="0.3">
      <c r="A496" s="9">
        <v>42720</v>
      </c>
      <c r="B496" s="8">
        <v>477.72454575</v>
      </c>
      <c r="C496" s="8">
        <v>500.96628195</v>
      </c>
      <c r="D496" s="8">
        <v>502.51284658999998</v>
      </c>
      <c r="E496" s="8">
        <v>502.38983707</v>
      </c>
      <c r="F496" s="8">
        <v>502.77991221000002</v>
      </c>
      <c r="G496" s="8">
        <v>495.40498317999999</v>
      </c>
      <c r="H496" s="8">
        <v>460.78500654999999</v>
      </c>
      <c r="I496" s="8">
        <v>445.65162155000002</v>
      </c>
      <c r="J496" s="8">
        <v>418.06229729</v>
      </c>
      <c r="K496" s="8">
        <v>411.32702921999999</v>
      </c>
      <c r="L496" s="8">
        <v>412.79921831000001</v>
      </c>
      <c r="M496" s="8">
        <v>413.53528691999998</v>
      </c>
      <c r="N496" s="8">
        <v>421.89574326000002</v>
      </c>
      <c r="O496" s="8">
        <v>428.16868553</v>
      </c>
      <c r="P496" s="8">
        <v>432.57000212000003</v>
      </c>
      <c r="Q496" s="8">
        <v>431.20268354000001</v>
      </c>
      <c r="R496" s="8">
        <v>432.51683928</v>
      </c>
      <c r="S496" s="8">
        <v>418.53363858</v>
      </c>
      <c r="T496" s="8">
        <v>415.24513893</v>
      </c>
      <c r="U496" s="8">
        <v>413.78120815</v>
      </c>
      <c r="V496" s="8">
        <v>413.17688319000001</v>
      </c>
      <c r="W496" s="8">
        <v>416.81232621999999</v>
      </c>
      <c r="X496" s="8">
        <v>430.06814993</v>
      </c>
      <c r="Y496" s="8">
        <v>460.01558682000001</v>
      </c>
    </row>
    <row r="497" spans="1:25" x14ac:dyDescent="0.3">
      <c r="A497" s="9">
        <v>42721</v>
      </c>
      <c r="B497" s="8">
        <v>447.56981447999999</v>
      </c>
      <c r="C497" s="8">
        <v>468.30519052</v>
      </c>
      <c r="D497" s="8">
        <v>479.56559468</v>
      </c>
      <c r="E497" s="8">
        <v>482.29129303000002</v>
      </c>
      <c r="F497" s="8">
        <v>483.57471170999997</v>
      </c>
      <c r="G497" s="8">
        <v>475.95464648000001</v>
      </c>
      <c r="H497" s="8">
        <v>461.64356086999999</v>
      </c>
      <c r="I497" s="8">
        <v>439.83435369</v>
      </c>
      <c r="J497" s="8">
        <v>400.54815914</v>
      </c>
      <c r="K497" s="8">
        <v>386.53033648000002</v>
      </c>
      <c r="L497" s="8">
        <v>386.85033556000002</v>
      </c>
      <c r="M497" s="8">
        <v>384.43577209</v>
      </c>
      <c r="N497" s="8">
        <v>381.49662511999998</v>
      </c>
      <c r="O497" s="8">
        <v>384.17821472000003</v>
      </c>
      <c r="P497" s="8">
        <v>390.36473358000001</v>
      </c>
      <c r="Q497" s="8">
        <v>394.67986515000001</v>
      </c>
      <c r="R497" s="8">
        <v>387.94956022000002</v>
      </c>
      <c r="S497" s="8">
        <v>384.69608454000002</v>
      </c>
      <c r="T497" s="8">
        <v>384.63566257999997</v>
      </c>
      <c r="U497" s="8">
        <v>383.35432230999999</v>
      </c>
      <c r="V497" s="8">
        <v>384.66056422999998</v>
      </c>
      <c r="W497" s="8">
        <v>381.25707388000001</v>
      </c>
      <c r="X497" s="8">
        <v>384.67045237000002</v>
      </c>
      <c r="Y497" s="8">
        <v>422.56562552999998</v>
      </c>
    </row>
    <row r="498" spans="1:25" x14ac:dyDescent="0.3">
      <c r="A498" s="9">
        <v>42722</v>
      </c>
      <c r="B498" s="8">
        <v>442.57212853999999</v>
      </c>
      <c r="C498" s="8">
        <v>460.25124402</v>
      </c>
      <c r="D498" s="8">
        <v>473.84013722999998</v>
      </c>
      <c r="E498" s="8">
        <v>477.26322152</v>
      </c>
      <c r="F498" s="8">
        <v>477.19026323000003</v>
      </c>
      <c r="G498" s="8">
        <v>471.33349779999998</v>
      </c>
      <c r="H498" s="8">
        <v>459.1948127</v>
      </c>
      <c r="I498" s="8">
        <v>441.33923242999998</v>
      </c>
      <c r="J498" s="8">
        <v>406.21231362999998</v>
      </c>
      <c r="K498" s="8">
        <v>383.75248248999998</v>
      </c>
      <c r="L498" s="8">
        <v>375.50698624</v>
      </c>
      <c r="M498" s="8">
        <v>378.16505923</v>
      </c>
      <c r="N498" s="8">
        <v>385.40321513999999</v>
      </c>
      <c r="O498" s="8">
        <v>388.40732280999998</v>
      </c>
      <c r="P498" s="8">
        <v>388.46231716</v>
      </c>
      <c r="Q498" s="8">
        <v>389.95595147</v>
      </c>
      <c r="R498" s="8">
        <v>387.78705316999998</v>
      </c>
      <c r="S498" s="8">
        <v>379.76804422999999</v>
      </c>
      <c r="T498" s="8">
        <v>380.98722837999998</v>
      </c>
      <c r="U498" s="8">
        <v>382.15852911000002</v>
      </c>
      <c r="V498" s="8">
        <v>377.57852556</v>
      </c>
      <c r="W498" s="8">
        <v>374.96927706999998</v>
      </c>
      <c r="X498" s="8">
        <v>378.43635587</v>
      </c>
      <c r="Y498" s="8">
        <v>415.27819097999998</v>
      </c>
    </row>
    <row r="499" spans="1:25" x14ac:dyDescent="0.3">
      <c r="A499" s="9">
        <v>42723</v>
      </c>
      <c r="B499" s="8">
        <v>468.34501039000003</v>
      </c>
      <c r="C499" s="8">
        <v>490.46619284000002</v>
      </c>
      <c r="D499" s="8">
        <v>501.92687047999999</v>
      </c>
      <c r="E499" s="8">
        <v>504.60097443000001</v>
      </c>
      <c r="F499" s="8">
        <v>502.96653834</v>
      </c>
      <c r="G499" s="8">
        <v>491.77571835999998</v>
      </c>
      <c r="H499" s="8">
        <v>462.48933649000003</v>
      </c>
      <c r="I499" s="8">
        <v>437.68760434000001</v>
      </c>
      <c r="J499" s="8">
        <v>407.67545776999998</v>
      </c>
      <c r="K499" s="8">
        <v>407.31069045999999</v>
      </c>
      <c r="L499" s="8">
        <v>405.78963406000003</v>
      </c>
      <c r="M499" s="8">
        <v>399.41008724</v>
      </c>
      <c r="N499" s="8">
        <v>401.04150122999999</v>
      </c>
      <c r="O499" s="8">
        <v>407.91754214999997</v>
      </c>
      <c r="P499" s="8">
        <v>411.50661579000001</v>
      </c>
      <c r="Q499" s="8">
        <v>411.62689415</v>
      </c>
      <c r="R499" s="8">
        <v>406.75484170999999</v>
      </c>
      <c r="S499" s="8">
        <v>392.98898616999998</v>
      </c>
      <c r="T499" s="8">
        <v>388.40343858</v>
      </c>
      <c r="U499" s="8">
        <v>389.29604926000002</v>
      </c>
      <c r="V499" s="8">
        <v>389.62375722000002</v>
      </c>
      <c r="W499" s="8">
        <v>390.22980389000003</v>
      </c>
      <c r="X499" s="8">
        <v>402.00529691999998</v>
      </c>
      <c r="Y499" s="8">
        <v>442.55033645999998</v>
      </c>
    </row>
    <row r="500" spans="1:25" x14ac:dyDescent="0.3">
      <c r="A500" s="9">
        <v>42724</v>
      </c>
      <c r="B500" s="8">
        <v>470.20018918</v>
      </c>
      <c r="C500" s="8">
        <v>484.09281521000003</v>
      </c>
      <c r="D500" s="8">
        <v>496.77674854999998</v>
      </c>
      <c r="E500" s="8">
        <v>500.96247082000002</v>
      </c>
      <c r="F500" s="8">
        <v>498.97314297000003</v>
      </c>
      <c r="G500" s="8">
        <v>491.70945835999999</v>
      </c>
      <c r="H500" s="8">
        <v>461.89800154</v>
      </c>
      <c r="I500" s="8">
        <v>426.03891160000001</v>
      </c>
      <c r="J500" s="8">
        <v>400.08872280000003</v>
      </c>
      <c r="K500" s="8">
        <v>398.99000785999999</v>
      </c>
      <c r="L500" s="8">
        <v>380.62073908000002</v>
      </c>
      <c r="M500" s="8">
        <v>378.93581668000002</v>
      </c>
      <c r="N500" s="8">
        <v>386.07735474999998</v>
      </c>
      <c r="O500" s="8">
        <v>393.74737270000003</v>
      </c>
      <c r="P500" s="8">
        <v>398.98186807000002</v>
      </c>
      <c r="Q500" s="8">
        <v>400.7065844</v>
      </c>
      <c r="R500" s="8">
        <v>396.94483831999997</v>
      </c>
      <c r="S500" s="8">
        <v>382.21676219</v>
      </c>
      <c r="T500" s="8">
        <v>379.56659432999999</v>
      </c>
      <c r="U500" s="8">
        <v>379.70373361999998</v>
      </c>
      <c r="V500" s="8">
        <v>380.51761482000001</v>
      </c>
      <c r="W500" s="8">
        <v>381.64050250999998</v>
      </c>
      <c r="X500" s="8">
        <v>388.71389317000001</v>
      </c>
      <c r="Y500" s="8">
        <v>423.15835363000002</v>
      </c>
    </row>
    <row r="501" spans="1:25" x14ac:dyDescent="0.3">
      <c r="A501" s="9">
        <v>42725</v>
      </c>
      <c r="B501" s="8">
        <v>454.99169053000003</v>
      </c>
      <c r="C501" s="8">
        <v>472.98201878999998</v>
      </c>
      <c r="D501" s="8">
        <v>478.92103804999999</v>
      </c>
      <c r="E501" s="8">
        <v>485.70681961000003</v>
      </c>
      <c r="F501" s="8">
        <v>490.78252292000002</v>
      </c>
      <c r="G501" s="8">
        <v>481.69568838999999</v>
      </c>
      <c r="H501" s="8">
        <v>453.98467993999998</v>
      </c>
      <c r="I501" s="8">
        <v>419.02034544000003</v>
      </c>
      <c r="J501" s="8">
        <v>393.24789478000002</v>
      </c>
      <c r="K501" s="8">
        <v>394.75371582999998</v>
      </c>
      <c r="L501" s="8">
        <v>390.65024880999999</v>
      </c>
      <c r="M501" s="8">
        <v>388.46048080000003</v>
      </c>
      <c r="N501" s="8">
        <v>392.62261582999997</v>
      </c>
      <c r="O501" s="8">
        <v>395.14136053999999</v>
      </c>
      <c r="P501" s="8">
        <v>402.27099736000002</v>
      </c>
      <c r="Q501" s="8">
        <v>407.06353095999998</v>
      </c>
      <c r="R501" s="8">
        <v>401.55705223000001</v>
      </c>
      <c r="S501" s="8">
        <v>390.59087907000003</v>
      </c>
      <c r="T501" s="8">
        <v>387.26808089999997</v>
      </c>
      <c r="U501" s="8">
        <v>393.24240877</v>
      </c>
      <c r="V501" s="8">
        <v>403.83736170999998</v>
      </c>
      <c r="W501" s="8">
        <v>399.36617892999999</v>
      </c>
      <c r="X501" s="8">
        <v>401.44129115999999</v>
      </c>
      <c r="Y501" s="8">
        <v>442.88980578000002</v>
      </c>
    </row>
    <row r="502" spans="1:25" x14ac:dyDescent="0.3">
      <c r="A502" s="9">
        <v>42726</v>
      </c>
      <c r="B502" s="8">
        <v>455.51654723000001</v>
      </c>
      <c r="C502" s="8">
        <v>476.58610999000001</v>
      </c>
      <c r="D502" s="8">
        <v>485.99857265999998</v>
      </c>
      <c r="E502" s="8">
        <v>490.86878952000001</v>
      </c>
      <c r="F502" s="8">
        <v>488.97001025999998</v>
      </c>
      <c r="G502" s="8">
        <v>477.60322346999999</v>
      </c>
      <c r="H502" s="8">
        <v>447.11594883999999</v>
      </c>
      <c r="I502" s="8">
        <v>405.25757050999999</v>
      </c>
      <c r="J502" s="8">
        <v>379.01505701000002</v>
      </c>
      <c r="K502" s="8">
        <v>379.11698231999998</v>
      </c>
      <c r="L502" s="8">
        <v>380.37514521999998</v>
      </c>
      <c r="M502" s="8">
        <v>391.63686476999999</v>
      </c>
      <c r="N502" s="8">
        <v>389.68770997000001</v>
      </c>
      <c r="O502" s="8">
        <v>391.90601905</v>
      </c>
      <c r="P502" s="8">
        <v>398.01578314</v>
      </c>
      <c r="Q502" s="8">
        <v>395.49803352999999</v>
      </c>
      <c r="R502" s="8">
        <v>390.62010995999998</v>
      </c>
      <c r="S502" s="8">
        <v>390.15563796999999</v>
      </c>
      <c r="T502" s="8">
        <v>389.86860933000003</v>
      </c>
      <c r="U502" s="8">
        <v>389.31969034000002</v>
      </c>
      <c r="V502" s="8">
        <v>387.76984098999998</v>
      </c>
      <c r="W502" s="8">
        <v>386.79649445000001</v>
      </c>
      <c r="X502" s="8">
        <v>387.78790612</v>
      </c>
      <c r="Y502" s="8">
        <v>425.25844877999998</v>
      </c>
    </row>
    <row r="503" spans="1:25" x14ac:dyDescent="0.3">
      <c r="A503" s="9">
        <v>42727</v>
      </c>
      <c r="B503" s="8">
        <v>473.14484064999999</v>
      </c>
      <c r="C503" s="8">
        <v>492.15709234000002</v>
      </c>
      <c r="D503" s="8">
        <v>501.16395033999999</v>
      </c>
      <c r="E503" s="8">
        <v>505.40402211999998</v>
      </c>
      <c r="F503" s="8">
        <v>504.64518915000002</v>
      </c>
      <c r="G503" s="8">
        <v>494.36832528000002</v>
      </c>
      <c r="H503" s="8">
        <v>465.75854334000002</v>
      </c>
      <c r="I503" s="8">
        <v>433.04696419999999</v>
      </c>
      <c r="J503" s="8">
        <v>409.33149094999999</v>
      </c>
      <c r="K503" s="8">
        <v>409.19183752999999</v>
      </c>
      <c r="L503" s="8">
        <v>408.68761955999997</v>
      </c>
      <c r="M503" s="8">
        <v>401.05094236000002</v>
      </c>
      <c r="N503" s="8">
        <v>398.16065022999999</v>
      </c>
      <c r="O503" s="8">
        <v>400.97944942999999</v>
      </c>
      <c r="P503" s="8">
        <v>408.1103258</v>
      </c>
      <c r="Q503" s="8">
        <v>416.44828501000001</v>
      </c>
      <c r="R503" s="8">
        <v>412.98944567000001</v>
      </c>
      <c r="S503" s="8">
        <v>405.31945956999999</v>
      </c>
      <c r="T503" s="8">
        <v>404.28395788</v>
      </c>
      <c r="U503" s="8">
        <v>403.62139709000002</v>
      </c>
      <c r="V503" s="8">
        <v>403.8070778</v>
      </c>
      <c r="W503" s="8">
        <v>401.57397516999998</v>
      </c>
      <c r="X503" s="8">
        <v>406.27320415999998</v>
      </c>
      <c r="Y503" s="8">
        <v>444.23798928999997</v>
      </c>
    </row>
    <row r="504" spans="1:25" x14ac:dyDescent="0.3">
      <c r="A504" s="9">
        <v>42728</v>
      </c>
      <c r="B504" s="8">
        <v>452.65283120999999</v>
      </c>
      <c r="C504" s="8">
        <v>460.36109295</v>
      </c>
      <c r="D504" s="8">
        <v>470.82695311999998</v>
      </c>
      <c r="E504" s="8">
        <v>474.45920826999998</v>
      </c>
      <c r="F504" s="8">
        <v>474.84195617</v>
      </c>
      <c r="G504" s="8">
        <v>468.16590295999998</v>
      </c>
      <c r="H504" s="8">
        <v>455.56246005999998</v>
      </c>
      <c r="I504" s="8">
        <v>437.14320606000001</v>
      </c>
      <c r="J504" s="8">
        <v>420.73941122000002</v>
      </c>
      <c r="K504" s="8">
        <v>422.33940716000001</v>
      </c>
      <c r="L504" s="8">
        <v>423.29049065999999</v>
      </c>
      <c r="M504" s="8">
        <v>419.84422235</v>
      </c>
      <c r="N504" s="8">
        <v>416.47143575000001</v>
      </c>
      <c r="O504" s="8">
        <v>417.01329903999999</v>
      </c>
      <c r="P504" s="8">
        <v>418.70494958</v>
      </c>
      <c r="Q504" s="8">
        <v>418.67701779999999</v>
      </c>
      <c r="R504" s="8">
        <v>420.28637162000001</v>
      </c>
      <c r="S504" s="8">
        <v>422.96546977999998</v>
      </c>
      <c r="T504" s="8">
        <v>421.19539556000001</v>
      </c>
      <c r="U504" s="8">
        <v>419.92889889000003</v>
      </c>
      <c r="V504" s="8">
        <v>421.38721530999999</v>
      </c>
      <c r="W504" s="8">
        <v>420.79481492000002</v>
      </c>
      <c r="X504" s="8">
        <v>419.09393144000001</v>
      </c>
      <c r="Y504" s="8">
        <v>424.34148858999998</v>
      </c>
    </row>
    <row r="505" spans="1:25" x14ac:dyDescent="0.3">
      <c r="A505" s="9">
        <v>42729</v>
      </c>
      <c r="B505" s="8">
        <v>435.32758315000001</v>
      </c>
      <c r="C505" s="8">
        <v>454.67422900999998</v>
      </c>
      <c r="D505" s="8">
        <v>466.12525715999999</v>
      </c>
      <c r="E505" s="8">
        <v>471.29842092000001</v>
      </c>
      <c r="F505" s="8">
        <v>472.11577524</v>
      </c>
      <c r="G505" s="8">
        <v>467.64424773000002</v>
      </c>
      <c r="H505" s="8">
        <v>454.99633640000002</v>
      </c>
      <c r="I505" s="8">
        <v>444.36154684000002</v>
      </c>
      <c r="J505" s="8">
        <v>425.07355468999998</v>
      </c>
      <c r="K505" s="8">
        <v>424.795661</v>
      </c>
      <c r="L505" s="8">
        <v>427.48362945000002</v>
      </c>
      <c r="M505" s="8">
        <v>423.94071735</v>
      </c>
      <c r="N505" s="8">
        <v>422.19697272000002</v>
      </c>
      <c r="O505" s="8">
        <v>422.07763082999998</v>
      </c>
      <c r="P505" s="8">
        <v>423.86887074999999</v>
      </c>
      <c r="Q505" s="8">
        <v>424.13744989000003</v>
      </c>
      <c r="R505" s="8">
        <v>423.60025349</v>
      </c>
      <c r="S505" s="8">
        <v>424.99104102000001</v>
      </c>
      <c r="T505" s="8">
        <v>424.72925280999999</v>
      </c>
      <c r="U505" s="8">
        <v>423.42219126999998</v>
      </c>
      <c r="V505" s="8">
        <v>424.89991222999998</v>
      </c>
      <c r="W505" s="8">
        <v>424.57720270999999</v>
      </c>
      <c r="X505" s="8">
        <v>422.39628026999998</v>
      </c>
      <c r="Y505" s="8">
        <v>421.08168333999998</v>
      </c>
    </row>
    <row r="506" spans="1:25" x14ac:dyDescent="0.3">
      <c r="A506" s="9">
        <v>42730</v>
      </c>
      <c r="B506" s="8">
        <v>436.69762775999999</v>
      </c>
      <c r="C506" s="8">
        <v>458.08526852</v>
      </c>
      <c r="D506" s="8">
        <v>468.11377508999999</v>
      </c>
      <c r="E506" s="8">
        <v>473.64793094999999</v>
      </c>
      <c r="F506" s="8">
        <v>473.81932186</v>
      </c>
      <c r="G506" s="8">
        <v>466.45931368999999</v>
      </c>
      <c r="H506" s="8">
        <v>440.26334580999998</v>
      </c>
      <c r="I506" s="8">
        <v>427.75014571000003</v>
      </c>
      <c r="J506" s="8">
        <v>426.87104219999998</v>
      </c>
      <c r="K506" s="8">
        <v>427.50536747000001</v>
      </c>
      <c r="L506" s="8">
        <v>427.93470352000003</v>
      </c>
      <c r="M506" s="8">
        <v>408.43792839999998</v>
      </c>
      <c r="N506" s="8">
        <v>405.22204691000002</v>
      </c>
      <c r="O506" s="8">
        <v>407.71599422000003</v>
      </c>
      <c r="P506" s="8">
        <v>414.52032213000001</v>
      </c>
      <c r="Q506" s="8">
        <v>412.68439196999998</v>
      </c>
      <c r="R506" s="8">
        <v>410.99037909999998</v>
      </c>
      <c r="S506" s="8">
        <v>407.20874824999999</v>
      </c>
      <c r="T506" s="8">
        <v>409.64230601999998</v>
      </c>
      <c r="U506" s="8">
        <v>408.79488635000001</v>
      </c>
      <c r="V506" s="8">
        <v>410.61835669999999</v>
      </c>
      <c r="W506" s="8">
        <v>409.07935949</v>
      </c>
      <c r="X506" s="8">
        <v>407.75497844</v>
      </c>
      <c r="Y506" s="8">
        <v>420.57101559</v>
      </c>
    </row>
    <row r="507" spans="1:25" x14ac:dyDescent="0.3">
      <c r="A507" s="9">
        <v>42731</v>
      </c>
      <c r="B507" s="8">
        <v>439.50829103000001</v>
      </c>
      <c r="C507" s="8">
        <v>454.05046888999999</v>
      </c>
      <c r="D507" s="8">
        <v>465.04102853000001</v>
      </c>
      <c r="E507" s="8">
        <v>469.52098188000002</v>
      </c>
      <c r="F507" s="8">
        <v>469.37928377999998</v>
      </c>
      <c r="G507" s="8">
        <v>464.57947870999999</v>
      </c>
      <c r="H507" s="8">
        <v>439.47373693999998</v>
      </c>
      <c r="I507" s="8">
        <v>410.15808837999998</v>
      </c>
      <c r="J507" s="8">
        <v>406.64328038999997</v>
      </c>
      <c r="K507" s="8">
        <v>407.69208171999998</v>
      </c>
      <c r="L507" s="8">
        <v>406.37420791</v>
      </c>
      <c r="M507" s="8">
        <v>401.91730353000003</v>
      </c>
      <c r="N507" s="8">
        <v>400.12081989000001</v>
      </c>
      <c r="O507" s="8">
        <v>403.21609479</v>
      </c>
      <c r="P507" s="8">
        <v>404.47813798999999</v>
      </c>
      <c r="Q507" s="8">
        <v>405.09493284000001</v>
      </c>
      <c r="R507" s="8">
        <v>402.52503019</v>
      </c>
      <c r="S507" s="8">
        <v>403.00214870000002</v>
      </c>
      <c r="T507" s="8">
        <v>403.44065003999998</v>
      </c>
      <c r="U507" s="8">
        <v>403.31427398</v>
      </c>
      <c r="V507" s="8">
        <v>406.14349979999997</v>
      </c>
      <c r="W507" s="8">
        <v>403.66256492000002</v>
      </c>
      <c r="X507" s="8">
        <v>402.19541000999999</v>
      </c>
      <c r="Y507" s="8">
        <v>408.63656276</v>
      </c>
    </row>
    <row r="508" spans="1:25" x14ac:dyDescent="0.3">
      <c r="A508" s="9">
        <v>42732</v>
      </c>
      <c r="B508" s="8">
        <v>426.59326958000003</v>
      </c>
      <c r="C508" s="8">
        <v>443.88315806000003</v>
      </c>
      <c r="D508" s="8">
        <v>453.85699489000001</v>
      </c>
      <c r="E508" s="8">
        <v>459.10920727000001</v>
      </c>
      <c r="F508" s="8">
        <v>459.59792308999999</v>
      </c>
      <c r="G508" s="8">
        <v>452.53085377000002</v>
      </c>
      <c r="H508" s="8">
        <v>424.98536180999997</v>
      </c>
      <c r="I508" s="8">
        <v>417.23408977999998</v>
      </c>
      <c r="J508" s="8">
        <v>421.00313446000001</v>
      </c>
      <c r="K508" s="8">
        <v>420.75076407</v>
      </c>
      <c r="L508" s="8">
        <v>420.73912741999999</v>
      </c>
      <c r="M508" s="8">
        <v>418.03604228</v>
      </c>
      <c r="N508" s="8">
        <v>417.24666002999999</v>
      </c>
      <c r="O508" s="8">
        <v>416.02704509</v>
      </c>
      <c r="P508" s="8">
        <v>418.09660216999998</v>
      </c>
      <c r="Q508" s="8">
        <v>420.84947620999998</v>
      </c>
      <c r="R508" s="8">
        <v>417.94864490999998</v>
      </c>
      <c r="S508" s="8">
        <v>418.32541713000001</v>
      </c>
      <c r="T508" s="8">
        <v>420.53698426</v>
      </c>
      <c r="U508" s="8">
        <v>420.99927064000002</v>
      </c>
      <c r="V508" s="8">
        <v>421.52060324000001</v>
      </c>
      <c r="W508" s="8">
        <v>419.59376023999999</v>
      </c>
      <c r="X508" s="8">
        <v>417.89520761</v>
      </c>
      <c r="Y508" s="8">
        <v>435.16885836</v>
      </c>
    </row>
    <row r="509" spans="1:25" x14ac:dyDescent="0.3">
      <c r="A509" s="9">
        <v>42733</v>
      </c>
      <c r="B509" s="8">
        <v>462.72367064000002</v>
      </c>
      <c r="C509" s="8">
        <v>477.64336185000002</v>
      </c>
      <c r="D509" s="8">
        <v>489.23563349</v>
      </c>
      <c r="E509" s="8">
        <v>495.69902302000003</v>
      </c>
      <c r="F509" s="8">
        <v>493.72855070000003</v>
      </c>
      <c r="G509" s="8">
        <v>485.41610186000003</v>
      </c>
      <c r="H509" s="8">
        <v>461.40450561</v>
      </c>
      <c r="I509" s="8">
        <v>427.22452105999997</v>
      </c>
      <c r="J509" s="8">
        <v>422.74497345999998</v>
      </c>
      <c r="K509" s="8">
        <v>423.96609676000003</v>
      </c>
      <c r="L509" s="8">
        <v>423.0613798</v>
      </c>
      <c r="M509" s="8">
        <v>419.44506540999998</v>
      </c>
      <c r="N509" s="8">
        <v>417.62495238999998</v>
      </c>
      <c r="O509" s="8">
        <v>417.50784914000002</v>
      </c>
      <c r="P509" s="8">
        <v>421.77162625</v>
      </c>
      <c r="Q509" s="8">
        <v>423.57647344999998</v>
      </c>
      <c r="R509" s="8">
        <v>421.89386791999999</v>
      </c>
      <c r="S509" s="8">
        <v>420.95473285000003</v>
      </c>
      <c r="T509" s="8">
        <v>424.24387357000001</v>
      </c>
      <c r="U509" s="8">
        <v>422.78410535</v>
      </c>
      <c r="V509" s="8">
        <v>424.45543139</v>
      </c>
      <c r="W509" s="8">
        <v>420.66046299999999</v>
      </c>
      <c r="X509" s="8">
        <v>415.57569826000002</v>
      </c>
      <c r="Y509" s="8">
        <v>429.89945581000001</v>
      </c>
    </row>
    <row r="510" spans="1:25" x14ac:dyDescent="0.3">
      <c r="A510" s="9">
        <v>42734</v>
      </c>
      <c r="B510" s="8">
        <v>446.32108711000001</v>
      </c>
      <c r="C510" s="8">
        <v>466.71438357</v>
      </c>
      <c r="D510" s="8">
        <v>474.62051910999998</v>
      </c>
      <c r="E510" s="8">
        <v>479.37325841000001</v>
      </c>
      <c r="F510" s="8">
        <v>485.12862468999998</v>
      </c>
      <c r="G510" s="8">
        <v>475.99373995000002</v>
      </c>
      <c r="H510" s="8">
        <v>448.87329385999999</v>
      </c>
      <c r="I510" s="8">
        <v>422.64927239999997</v>
      </c>
      <c r="J510" s="8">
        <v>414.24143399000002</v>
      </c>
      <c r="K510" s="8">
        <v>413.70417047000001</v>
      </c>
      <c r="L510" s="8">
        <v>412.53191895999998</v>
      </c>
      <c r="M510" s="8">
        <v>408.41721109000002</v>
      </c>
      <c r="N510" s="8">
        <v>408.30680423000001</v>
      </c>
      <c r="O510" s="8">
        <v>410.64618488000002</v>
      </c>
      <c r="P510" s="8">
        <v>418.36796063999998</v>
      </c>
      <c r="Q510" s="8">
        <v>424.14478029000003</v>
      </c>
      <c r="R510" s="8">
        <v>420.96097236999998</v>
      </c>
      <c r="S510" s="8">
        <v>410.97739938000001</v>
      </c>
      <c r="T510" s="8">
        <v>408.20143737000001</v>
      </c>
      <c r="U510" s="8">
        <v>409.56371213</v>
      </c>
      <c r="V510" s="8">
        <v>409.22948628</v>
      </c>
      <c r="W510" s="8">
        <v>407.72808301999999</v>
      </c>
      <c r="X510" s="8">
        <v>407.79287015</v>
      </c>
      <c r="Y510" s="8">
        <v>425.19253121999998</v>
      </c>
    </row>
    <row r="511" spans="1:25" x14ac:dyDescent="0.3">
      <c r="A511" s="9">
        <v>42735</v>
      </c>
      <c r="B511" s="8">
        <v>443.69097434999998</v>
      </c>
      <c r="C511" s="8">
        <v>464.39595816999997</v>
      </c>
      <c r="D511" s="8">
        <v>476.32452182999998</v>
      </c>
      <c r="E511" s="8">
        <v>482.20786821000002</v>
      </c>
      <c r="F511" s="8">
        <v>482.31326638000002</v>
      </c>
      <c r="G511" s="8">
        <v>478.10950575999999</v>
      </c>
      <c r="H511" s="8">
        <v>464.15735451</v>
      </c>
      <c r="I511" s="8">
        <v>462.23278054000002</v>
      </c>
      <c r="J511" s="8">
        <v>440.28201128000001</v>
      </c>
      <c r="K511" s="8">
        <v>433.37588383000002</v>
      </c>
      <c r="L511" s="8">
        <v>432.95739589999999</v>
      </c>
      <c r="M511" s="8">
        <v>430.31169075999998</v>
      </c>
      <c r="N511" s="8">
        <v>426.31026149000002</v>
      </c>
      <c r="O511" s="8">
        <v>425.73657888000002</v>
      </c>
      <c r="P511" s="8">
        <v>431.54303436999999</v>
      </c>
      <c r="Q511" s="8">
        <v>437.03212023999998</v>
      </c>
      <c r="R511" s="8">
        <v>428.54182628000001</v>
      </c>
      <c r="S511" s="8">
        <v>423.76976395999998</v>
      </c>
      <c r="T511" s="8">
        <v>425.55992478000002</v>
      </c>
      <c r="U511" s="8">
        <v>425.73705888000001</v>
      </c>
      <c r="V511" s="8">
        <v>425.86657227000001</v>
      </c>
      <c r="W511" s="8">
        <v>422.91898243000003</v>
      </c>
      <c r="X511" s="8">
        <v>419.11260043999999</v>
      </c>
      <c r="Y511" s="8">
        <v>421.17502939000002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42705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42706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42707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42708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42709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42710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42711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42712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42713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42714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42715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42716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42717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42718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42719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42720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42721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42722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42723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42724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42725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42726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42727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42728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42729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42730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42731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42732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42733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42734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42735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42705</v>
      </c>
      <c r="B549" s="8">
        <v>519.09532412999999</v>
      </c>
      <c r="C549" s="8">
        <v>556.39300089999995</v>
      </c>
      <c r="D549" s="8">
        <v>585.58889912999996</v>
      </c>
      <c r="E549" s="8">
        <v>586.57682363000004</v>
      </c>
      <c r="F549" s="8">
        <v>584.93998827999997</v>
      </c>
      <c r="G549" s="8">
        <v>572.90478560999998</v>
      </c>
      <c r="H549" s="8">
        <v>538.01297542999998</v>
      </c>
      <c r="I549" s="8">
        <v>505.62243186000001</v>
      </c>
      <c r="J549" s="8">
        <v>487.10539849000003</v>
      </c>
      <c r="K549" s="8">
        <v>493.23931134999998</v>
      </c>
      <c r="L549" s="8">
        <v>488.65637129999999</v>
      </c>
      <c r="M549" s="8">
        <v>497.59105319000003</v>
      </c>
      <c r="N549" s="8">
        <v>514.08415424999998</v>
      </c>
      <c r="O549" s="8">
        <v>519.43424651999999</v>
      </c>
      <c r="P549" s="8">
        <v>524.85232557999996</v>
      </c>
      <c r="Q549" s="8">
        <v>526.49906600999998</v>
      </c>
      <c r="R549" s="8">
        <v>528.44148911000002</v>
      </c>
      <c r="S549" s="8">
        <v>514.68522088999998</v>
      </c>
      <c r="T549" s="8">
        <v>490.39120835</v>
      </c>
      <c r="U549" s="8">
        <v>473.38450738</v>
      </c>
      <c r="V549" s="8">
        <v>485.63493877000002</v>
      </c>
      <c r="W549" s="8">
        <v>499.12269950000001</v>
      </c>
      <c r="X549" s="8">
        <v>515.39553681999996</v>
      </c>
      <c r="Y549" s="8">
        <v>540.09725464999997</v>
      </c>
    </row>
    <row r="550" spans="1:25" x14ac:dyDescent="0.3">
      <c r="A550" s="9">
        <v>42706</v>
      </c>
      <c r="B550" s="8">
        <v>546.69942186000003</v>
      </c>
      <c r="C550" s="8">
        <v>542.98368295</v>
      </c>
      <c r="D550" s="8">
        <v>564.20073432000004</v>
      </c>
      <c r="E550" s="8">
        <v>580.02055241000005</v>
      </c>
      <c r="F550" s="8">
        <v>581.84515918</v>
      </c>
      <c r="G550" s="8">
        <v>571.17051135999998</v>
      </c>
      <c r="H550" s="8">
        <v>537.88313785000003</v>
      </c>
      <c r="I550" s="8">
        <v>499.37334956000001</v>
      </c>
      <c r="J550" s="8">
        <v>476.94936158000002</v>
      </c>
      <c r="K550" s="8">
        <v>462.31588296000001</v>
      </c>
      <c r="L550" s="8">
        <v>475.06772189999998</v>
      </c>
      <c r="M550" s="8">
        <v>483.66863491999999</v>
      </c>
      <c r="N550" s="8">
        <v>495.82211022000001</v>
      </c>
      <c r="O550" s="8">
        <v>496.25517829</v>
      </c>
      <c r="P550" s="8">
        <v>487.62551002999999</v>
      </c>
      <c r="Q550" s="8">
        <v>492.80136327000002</v>
      </c>
      <c r="R550" s="8">
        <v>492.24832738999999</v>
      </c>
      <c r="S550" s="8">
        <v>470.92539982</v>
      </c>
      <c r="T550" s="8">
        <v>452.31787717999998</v>
      </c>
      <c r="U550" s="8">
        <v>452.11580913</v>
      </c>
      <c r="V550" s="8">
        <v>453.73369310999999</v>
      </c>
      <c r="W550" s="8">
        <v>466.12922556000001</v>
      </c>
      <c r="X550" s="8">
        <v>482.86461962999999</v>
      </c>
      <c r="Y550" s="8">
        <v>509.62783284</v>
      </c>
    </row>
    <row r="551" spans="1:25" x14ac:dyDescent="0.3">
      <c r="A551" s="9">
        <v>42707</v>
      </c>
      <c r="B551" s="8">
        <v>541.93465091999997</v>
      </c>
      <c r="C551" s="8">
        <v>565.98266486</v>
      </c>
      <c r="D551" s="8">
        <v>580.17494533000001</v>
      </c>
      <c r="E551" s="8">
        <v>585.96680513000001</v>
      </c>
      <c r="F551" s="8">
        <v>583.19547676000002</v>
      </c>
      <c r="G551" s="8">
        <v>576.27612639999995</v>
      </c>
      <c r="H551" s="8">
        <v>554.47333304999995</v>
      </c>
      <c r="I551" s="8">
        <v>523.04368492000003</v>
      </c>
      <c r="J551" s="8">
        <v>492.63824259</v>
      </c>
      <c r="K551" s="8">
        <v>466.33045956000001</v>
      </c>
      <c r="L551" s="8">
        <v>461.59764911000002</v>
      </c>
      <c r="M551" s="8">
        <v>473.01590626000001</v>
      </c>
      <c r="N551" s="8">
        <v>479.31276050000002</v>
      </c>
      <c r="O551" s="8">
        <v>482.38944124</v>
      </c>
      <c r="P551" s="8">
        <v>485.88179919999999</v>
      </c>
      <c r="Q551" s="8">
        <v>486.42203124999997</v>
      </c>
      <c r="R551" s="8">
        <v>480.79235313999999</v>
      </c>
      <c r="S551" s="8">
        <v>460.80492254000001</v>
      </c>
      <c r="T551" s="8">
        <v>442.87491894999999</v>
      </c>
      <c r="U551" s="8">
        <v>440.96852261999999</v>
      </c>
      <c r="V551" s="8">
        <v>452.93285293999998</v>
      </c>
      <c r="W551" s="8">
        <v>460.65015303000001</v>
      </c>
      <c r="X551" s="8">
        <v>464.20222805999998</v>
      </c>
      <c r="Y551" s="8">
        <v>484.21397731000002</v>
      </c>
    </row>
    <row r="552" spans="1:25" x14ac:dyDescent="0.3">
      <c r="A552" s="9">
        <v>42708</v>
      </c>
      <c r="B552" s="8">
        <v>505.01684994999999</v>
      </c>
      <c r="C552" s="8">
        <v>526.24064592000002</v>
      </c>
      <c r="D552" s="8">
        <v>539.34134811000001</v>
      </c>
      <c r="E552" s="8">
        <v>543.68788898000003</v>
      </c>
      <c r="F552" s="8">
        <v>543.19010886000001</v>
      </c>
      <c r="G552" s="8">
        <v>540.44627519999995</v>
      </c>
      <c r="H552" s="8">
        <v>530.79857679999998</v>
      </c>
      <c r="I552" s="8">
        <v>513.74750826000002</v>
      </c>
      <c r="J552" s="8">
        <v>500.25667845999999</v>
      </c>
      <c r="K552" s="8">
        <v>471.14923793999998</v>
      </c>
      <c r="L552" s="8">
        <v>470.25257780999999</v>
      </c>
      <c r="M552" s="8">
        <v>472.59184305999997</v>
      </c>
      <c r="N552" s="8">
        <v>481.34347058999998</v>
      </c>
      <c r="O552" s="8">
        <v>485.17263523999998</v>
      </c>
      <c r="P552" s="8">
        <v>479.83627573000001</v>
      </c>
      <c r="Q552" s="8">
        <v>481.72558917999999</v>
      </c>
      <c r="R552" s="8">
        <v>474.23800010000002</v>
      </c>
      <c r="S552" s="8">
        <v>461.17864616000003</v>
      </c>
      <c r="T552" s="8">
        <v>443.03721832000002</v>
      </c>
      <c r="U552" s="8">
        <v>443.48473665</v>
      </c>
      <c r="V552" s="8">
        <v>449.22955039999999</v>
      </c>
      <c r="W552" s="8">
        <v>461.73617023999998</v>
      </c>
      <c r="X552" s="8">
        <v>472.86567043000002</v>
      </c>
      <c r="Y552" s="8">
        <v>497.25394390999998</v>
      </c>
    </row>
    <row r="553" spans="1:25" x14ac:dyDescent="0.3">
      <c r="A553" s="9">
        <v>42709</v>
      </c>
      <c r="B553" s="8">
        <v>505.00364538999997</v>
      </c>
      <c r="C553" s="8">
        <v>512.18894232000002</v>
      </c>
      <c r="D553" s="8">
        <v>522.89961478999999</v>
      </c>
      <c r="E553" s="8">
        <v>528.50790524000001</v>
      </c>
      <c r="F553" s="8">
        <v>526.99857092000002</v>
      </c>
      <c r="G553" s="8">
        <v>515.96560147000002</v>
      </c>
      <c r="H553" s="8">
        <v>481.12243494000001</v>
      </c>
      <c r="I553" s="8">
        <v>450.17651812000003</v>
      </c>
      <c r="J553" s="8">
        <v>445.58908882999998</v>
      </c>
      <c r="K553" s="8">
        <v>445.13772036</v>
      </c>
      <c r="L553" s="8">
        <v>446.71752623999998</v>
      </c>
      <c r="M553" s="8">
        <v>447.19900046999999</v>
      </c>
      <c r="N553" s="8">
        <v>443.80268968000001</v>
      </c>
      <c r="O553" s="8">
        <v>445.66348017000001</v>
      </c>
      <c r="P553" s="8">
        <v>452.0967521</v>
      </c>
      <c r="Q553" s="8">
        <v>453.24618248000002</v>
      </c>
      <c r="R553" s="8">
        <v>444.72143019999999</v>
      </c>
      <c r="S553" s="8">
        <v>442.39377274999998</v>
      </c>
      <c r="T553" s="8">
        <v>444.43265466000003</v>
      </c>
      <c r="U553" s="8">
        <v>443.03414708000003</v>
      </c>
      <c r="V553" s="8">
        <v>443.02601544999999</v>
      </c>
      <c r="W553" s="8">
        <v>438.6418645</v>
      </c>
      <c r="X553" s="8">
        <v>435.73251707999998</v>
      </c>
      <c r="Y553" s="8">
        <v>449.72772917999998</v>
      </c>
    </row>
    <row r="554" spans="1:25" x14ac:dyDescent="0.3">
      <c r="A554" s="9">
        <v>42710</v>
      </c>
      <c r="B554" s="8">
        <v>477.43216532999998</v>
      </c>
      <c r="C554" s="8">
        <v>495.07023183000001</v>
      </c>
      <c r="D554" s="8">
        <v>507.01319491999999</v>
      </c>
      <c r="E554" s="8">
        <v>512.68950365000001</v>
      </c>
      <c r="F554" s="8">
        <v>513.21144142000003</v>
      </c>
      <c r="G554" s="8">
        <v>505.18092787</v>
      </c>
      <c r="H554" s="8">
        <v>483.56290676999998</v>
      </c>
      <c r="I554" s="8">
        <v>465.59015040000003</v>
      </c>
      <c r="J554" s="8">
        <v>455.09708465</v>
      </c>
      <c r="K554" s="8">
        <v>444.78119924999999</v>
      </c>
      <c r="L554" s="8">
        <v>442.14835813000002</v>
      </c>
      <c r="M554" s="8">
        <v>447.42783817999998</v>
      </c>
      <c r="N554" s="8">
        <v>456.65600561000002</v>
      </c>
      <c r="O554" s="8">
        <v>459.15643908999999</v>
      </c>
      <c r="P554" s="8">
        <v>465.38762665000002</v>
      </c>
      <c r="Q554" s="8">
        <v>468.51093089</v>
      </c>
      <c r="R554" s="8">
        <v>463.88649581999999</v>
      </c>
      <c r="S554" s="8">
        <v>450.78867287999998</v>
      </c>
      <c r="T554" s="8">
        <v>436.33015511000002</v>
      </c>
      <c r="U554" s="8">
        <v>436.49497299000001</v>
      </c>
      <c r="V554" s="8">
        <v>445.64969188999999</v>
      </c>
      <c r="W554" s="8">
        <v>455.36910881</v>
      </c>
      <c r="X554" s="8">
        <v>469.91463800999998</v>
      </c>
      <c r="Y554" s="8">
        <v>495.08855402</v>
      </c>
    </row>
    <row r="555" spans="1:25" x14ac:dyDescent="0.3">
      <c r="A555" s="9">
        <v>42711</v>
      </c>
      <c r="B555" s="8">
        <v>518.69813971999997</v>
      </c>
      <c r="C555" s="8">
        <v>539.65735585000004</v>
      </c>
      <c r="D555" s="8">
        <v>551.39978265000002</v>
      </c>
      <c r="E555" s="8">
        <v>556.39606977000005</v>
      </c>
      <c r="F555" s="8">
        <v>556.83115357999998</v>
      </c>
      <c r="G555" s="8">
        <v>547.65032724000002</v>
      </c>
      <c r="H555" s="8">
        <v>511.81932897000002</v>
      </c>
      <c r="I555" s="8">
        <v>476.89113558000003</v>
      </c>
      <c r="J555" s="8">
        <v>460.56473292999999</v>
      </c>
      <c r="K555" s="8">
        <v>452.19666038999998</v>
      </c>
      <c r="L555" s="8">
        <v>448.42504287000003</v>
      </c>
      <c r="M555" s="8">
        <v>454.13883141999997</v>
      </c>
      <c r="N555" s="8">
        <v>466.61190694999999</v>
      </c>
      <c r="O555" s="8">
        <v>468.49565982000001</v>
      </c>
      <c r="P555" s="8">
        <v>475.92695179999998</v>
      </c>
      <c r="Q555" s="8">
        <v>477.40141675000001</v>
      </c>
      <c r="R555" s="8">
        <v>474.96444986</v>
      </c>
      <c r="S555" s="8">
        <v>455.27671665999998</v>
      </c>
      <c r="T555" s="8">
        <v>444.04356668999998</v>
      </c>
      <c r="U555" s="8">
        <v>441.22635468999999</v>
      </c>
      <c r="V555" s="8">
        <v>442.97787197999997</v>
      </c>
      <c r="W555" s="8">
        <v>446.98922470000002</v>
      </c>
      <c r="X555" s="8">
        <v>462.88900346000003</v>
      </c>
      <c r="Y555" s="8">
        <v>488.63046144999998</v>
      </c>
    </row>
    <row r="556" spans="1:25" x14ac:dyDescent="0.3">
      <c r="A556" s="9">
        <v>42712</v>
      </c>
      <c r="B556" s="8">
        <v>508.75261004999999</v>
      </c>
      <c r="C556" s="8">
        <v>530.06583713999999</v>
      </c>
      <c r="D556" s="8">
        <v>539.31715207000002</v>
      </c>
      <c r="E556" s="8">
        <v>544.91063910000003</v>
      </c>
      <c r="F556" s="8">
        <v>546.06547565999995</v>
      </c>
      <c r="G556" s="8">
        <v>536.77386368999998</v>
      </c>
      <c r="H556" s="8">
        <v>501.87259798000002</v>
      </c>
      <c r="I556" s="8">
        <v>468.31112056000001</v>
      </c>
      <c r="J556" s="8">
        <v>448.67253935999997</v>
      </c>
      <c r="K556" s="8">
        <v>454.58464706000001</v>
      </c>
      <c r="L556" s="8">
        <v>448.55930337000001</v>
      </c>
      <c r="M556" s="8">
        <v>457.76616911999997</v>
      </c>
      <c r="N556" s="8">
        <v>470.16826943000001</v>
      </c>
      <c r="O556" s="8">
        <v>473.33233382999998</v>
      </c>
      <c r="P556" s="8">
        <v>482.66698382999999</v>
      </c>
      <c r="Q556" s="8">
        <v>486.56696884000002</v>
      </c>
      <c r="R556" s="8">
        <v>476.50524096999999</v>
      </c>
      <c r="S556" s="8">
        <v>452.14990755999997</v>
      </c>
      <c r="T556" s="8">
        <v>440.83994829</v>
      </c>
      <c r="U556" s="8">
        <v>439.41139993000002</v>
      </c>
      <c r="V556" s="8">
        <v>441.19174848</v>
      </c>
      <c r="W556" s="8">
        <v>441.95458020000001</v>
      </c>
      <c r="X556" s="8">
        <v>460.57600571</v>
      </c>
      <c r="Y556" s="8">
        <v>485.42050175999998</v>
      </c>
    </row>
    <row r="557" spans="1:25" x14ac:dyDescent="0.3">
      <c r="A557" s="9">
        <v>42713</v>
      </c>
      <c r="B557" s="8">
        <v>503.22303011000002</v>
      </c>
      <c r="C557" s="8">
        <v>514.59282855000004</v>
      </c>
      <c r="D557" s="8">
        <v>524.18081794</v>
      </c>
      <c r="E557" s="8">
        <v>526.76278348000005</v>
      </c>
      <c r="F557" s="8">
        <v>527.41794683000001</v>
      </c>
      <c r="G557" s="8">
        <v>518.74515322000002</v>
      </c>
      <c r="H557" s="8">
        <v>486.29197047000002</v>
      </c>
      <c r="I557" s="8">
        <v>453.80926297000002</v>
      </c>
      <c r="J557" s="8">
        <v>448.38961380000001</v>
      </c>
      <c r="K557" s="8">
        <v>450.50407817000001</v>
      </c>
      <c r="L557" s="8">
        <v>450.11702654999999</v>
      </c>
      <c r="M557" s="8">
        <v>447.10794207999999</v>
      </c>
      <c r="N557" s="8">
        <v>451.34414965000002</v>
      </c>
      <c r="O557" s="8">
        <v>454.08246107999997</v>
      </c>
      <c r="P557" s="8">
        <v>459.66643276000002</v>
      </c>
      <c r="Q557" s="8">
        <v>466.88868129999997</v>
      </c>
      <c r="R557" s="8">
        <v>465.16472591000002</v>
      </c>
      <c r="S557" s="8">
        <v>452.29385208000002</v>
      </c>
      <c r="T557" s="8">
        <v>444.76950519000002</v>
      </c>
      <c r="U557" s="8">
        <v>449.40272306999998</v>
      </c>
      <c r="V557" s="8">
        <v>449.16188763000002</v>
      </c>
      <c r="W557" s="8">
        <v>445.99398618999999</v>
      </c>
      <c r="X557" s="8">
        <v>461.85490721000002</v>
      </c>
      <c r="Y557" s="8">
        <v>486.37902455</v>
      </c>
    </row>
    <row r="558" spans="1:25" x14ac:dyDescent="0.3">
      <c r="A558" s="9">
        <v>42714</v>
      </c>
      <c r="B558" s="8">
        <v>511.52131157999997</v>
      </c>
      <c r="C558" s="8">
        <v>520.84221746000003</v>
      </c>
      <c r="D558" s="8">
        <v>525.78986103</v>
      </c>
      <c r="E558" s="8">
        <v>530.16994774</v>
      </c>
      <c r="F558" s="8">
        <v>529.54044051000005</v>
      </c>
      <c r="G558" s="8">
        <v>527.06734746999996</v>
      </c>
      <c r="H558" s="8">
        <v>527.19385809000005</v>
      </c>
      <c r="I558" s="8">
        <v>506.82627144999998</v>
      </c>
      <c r="J558" s="8">
        <v>481.69769661999999</v>
      </c>
      <c r="K558" s="8">
        <v>457.93858361000002</v>
      </c>
      <c r="L558" s="8">
        <v>450.24158965999999</v>
      </c>
      <c r="M558" s="8">
        <v>449.06604944999998</v>
      </c>
      <c r="N558" s="8">
        <v>457.27472717000001</v>
      </c>
      <c r="O558" s="8">
        <v>463.23933936999998</v>
      </c>
      <c r="P558" s="8">
        <v>469.93290987</v>
      </c>
      <c r="Q558" s="8">
        <v>473.31330000999998</v>
      </c>
      <c r="R558" s="8">
        <v>467.63647453999999</v>
      </c>
      <c r="S558" s="8">
        <v>449.99412636</v>
      </c>
      <c r="T558" s="8">
        <v>447.06726693000002</v>
      </c>
      <c r="U558" s="8">
        <v>445.95449323999998</v>
      </c>
      <c r="V558" s="8">
        <v>447.5881948</v>
      </c>
      <c r="W558" s="8">
        <v>452.57819727999998</v>
      </c>
      <c r="X558" s="8">
        <v>464.51643188000003</v>
      </c>
      <c r="Y558" s="8">
        <v>487.19130017999998</v>
      </c>
    </row>
    <row r="559" spans="1:25" x14ac:dyDescent="0.3">
      <c r="A559" s="9">
        <v>42715</v>
      </c>
      <c r="B559" s="8">
        <v>499.86377590000001</v>
      </c>
      <c r="C559" s="8">
        <v>521.73521826000001</v>
      </c>
      <c r="D559" s="8">
        <v>534.78297721000001</v>
      </c>
      <c r="E559" s="8">
        <v>539.93777224999997</v>
      </c>
      <c r="F559" s="8">
        <v>541.14782533000005</v>
      </c>
      <c r="G559" s="8">
        <v>534.37942195000005</v>
      </c>
      <c r="H559" s="8">
        <v>525.03587865999998</v>
      </c>
      <c r="I559" s="8">
        <v>513.72284453999998</v>
      </c>
      <c r="J559" s="8">
        <v>493.32046679000001</v>
      </c>
      <c r="K559" s="8">
        <v>462.15875963000002</v>
      </c>
      <c r="L559" s="8">
        <v>447.99649011999998</v>
      </c>
      <c r="M559" s="8">
        <v>447.67925343000002</v>
      </c>
      <c r="N559" s="8">
        <v>453.03841305999998</v>
      </c>
      <c r="O559" s="8">
        <v>462.21087394</v>
      </c>
      <c r="P559" s="8">
        <v>467.31893115000003</v>
      </c>
      <c r="Q559" s="8">
        <v>467.03135871000001</v>
      </c>
      <c r="R559" s="8">
        <v>462.89125138999998</v>
      </c>
      <c r="S559" s="8">
        <v>449.67355336999998</v>
      </c>
      <c r="T559" s="8">
        <v>451.93868053</v>
      </c>
      <c r="U559" s="8">
        <v>450.55722546999999</v>
      </c>
      <c r="V559" s="8">
        <v>449.91745709999998</v>
      </c>
      <c r="W559" s="8">
        <v>445.00277961</v>
      </c>
      <c r="X559" s="8">
        <v>458.26608522999999</v>
      </c>
      <c r="Y559" s="8">
        <v>470.84236444999999</v>
      </c>
    </row>
    <row r="560" spans="1:25" x14ac:dyDescent="0.3">
      <c r="A560" s="9">
        <v>42716</v>
      </c>
      <c r="B560" s="8">
        <v>495.12841007999998</v>
      </c>
      <c r="C560" s="8">
        <v>515.10174989999996</v>
      </c>
      <c r="D560" s="8">
        <v>527.39974108000001</v>
      </c>
      <c r="E560" s="8">
        <v>533.19127915000001</v>
      </c>
      <c r="F560" s="8">
        <v>532.91105583000001</v>
      </c>
      <c r="G560" s="8">
        <v>523.64393497000003</v>
      </c>
      <c r="H560" s="8">
        <v>497.54349933999998</v>
      </c>
      <c r="I560" s="8">
        <v>478.59612019999997</v>
      </c>
      <c r="J560" s="8">
        <v>472.20552302999999</v>
      </c>
      <c r="K560" s="8">
        <v>464.61775850999999</v>
      </c>
      <c r="L560" s="8">
        <v>459.3978098</v>
      </c>
      <c r="M560" s="8">
        <v>466.41982326999999</v>
      </c>
      <c r="N560" s="8">
        <v>479.08665279000002</v>
      </c>
      <c r="O560" s="8">
        <v>484.49856997000001</v>
      </c>
      <c r="P560" s="8">
        <v>492.67925917000002</v>
      </c>
      <c r="Q560" s="8">
        <v>495.12651631</v>
      </c>
      <c r="R560" s="8">
        <v>487.74044513000001</v>
      </c>
      <c r="S560" s="8">
        <v>467.13133341999998</v>
      </c>
      <c r="T560" s="8">
        <v>451.41222858999998</v>
      </c>
      <c r="U560" s="8">
        <v>445.41271757999999</v>
      </c>
      <c r="V560" s="8">
        <v>450.55733104000001</v>
      </c>
      <c r="W560" s="8">
        <v>454.38618105</v>
      </c>
      <c r="X560" s="8">
        <v>469.98000309000003</v>
      </c>
      <c r="Y560" s="8">
        <v>495.53641513999997</v>
      </c>
    </row>
    <row r="561" spans="1:25" x14ac:dyDescent="0.3">
      <c r="A561" s="9">
        <v>42717</v>
      </c>
      <c r="B561" s="8">
        <v>515.61717722000003</v>
      </c>
      <c r="C561" s="8">
        <v>536.78470011000002</v>
      </c>
      <c r="D561" s="8">
        <v>550.15918866000004</v>
      </c>
      <c r="E561" s="8">
        <v>552.81361396</v>
      </c>
      <c r="F561" s="8">
        <v>551.38690803999998</v>
      </c>
      <c r="G561" s="8">
        <v>540.73122679000005</v>
      </c>
      <c r="H561" s="8">
        <v>509.06435226999997</v>
      </c>
      <c r="I561" s="8">
        <v>483.11133470999999</v>
      </c>
      <c r="J561" s="8">
        <v>472.38142065</v>
      </c>
      <c r="K561" s="8">
        <v>460.41420281000001</v>
      </c>
      <c r="L561" s="8">
        <v>455.91543908</v>
      </c>
      <c r="M561" s="8">
        <v>462.76183392000002</v>
      </c>
      <c r="N561" s="8">
        <v>476.55632935</v>
      </c>
      <c r="O561" s="8">
        <v>481.92691000999997</v>
      </c>
      <c r="P561" s="8">
        <v>482.91755449999999</v>
      </c>
      <c r="Q561" s="8">
        <v>482.76876858000003</v>
      </c>
      <c r="R561" s="8">
        <v>476.15490023000001</v>
      </c>
      <c r="S561" s="8">
        <v>458.60887301999998</v>
      </c>
      <c r="T561" s="8">
        <v>451.53619921000001</v>
      </c>
      <c r="U561" s="8">
        <v>452.24790672</v>
      </c>
      <c r="V561" s="8">
        <v>455.41709465000002</v>
      </c>
      <c r="W561" s="8">
        <v>458.30883805000002</v>
      </c>
      <c r="X561" s="8">
        <v>465.10821892000001</v>
      </c>
      <c r="Y561" s="8">
        <v>487.58356128000003</v>
      </c>
    </row>
    <row r="562" spans="1:25" x14ac:dyDescent="0.3">
      <c r="A562" s="9">
        <v>42718</v>
      </c>
      <c r="B562" s="8">
        <v>512.23440983</v>
      </c>
      <c r="C562" s="8">
        <v>534.21611781000001</v>
      </c>
      <c r="D562" s="8">
        <v>548.01349326000002</v>
      </c>
      <c r="E562" s="8">
        <v>549.18611062000002</v>
      </c>
      <c r="F562" s="8">
        <v>547.10591373</v>
      </c>
      <c r="G562" s="8">
        <v>536.94946437999999</v>
      </c>
      <c r="H562" s="8">
        <v>504.47819076000002</v>
      </c>
      <c r="I562" s="8">
        <v>475.42907584</v>
      </c>
      <c r="J562" s="8">
        <v>457.79592294999998</v>
      </c>
      <c r="K562" s="8">
        <v>455.29853976999999</v>
      </c>
      <c r="L562" s="8">
        <v>455.91518592</v>
      </c>
      <c r="M562" s="8">
        <v>463.42416498</v>
      </c>
      <c r="N562" s="8">
        <v>472.91170720999997</v>
      </c>
      <c r="O562" s="8">
        <v>474.66583892</v>
      </c>
      <c r="P562" s="8">
        <v>484.16255864999999</v>
      </c>
      <c r="Q562" s="8">
        <v>486.27893525000002</v>
      </c>
      <c r="R562" s="8">
        <v>481.59019221</v>
      </c>
      <c r="S562" s="8">
        <v>463.33866212999999</v>
      </c>
      <c r="T562" s="8">
        <v>449.25174982999999</v>
      </c>
      <c r="U562" s="8">
        <v>446.30432287000002</v>
      </c>
      <c r="V562" s="8">
        <v>448.35126396999999</v>
      </c>
      <c r="W562" s="8">
        <v>450.52033248999999</v>
      </c>
      <c r="X562" s="8">
        <v>456.66820425999998</v>
      </c>
      <c r="Y562" s="8">
        <v>476.47020928000001</v>
      </c>
    </row>
    <row r="563" spans="1:25" x14ac:dyDescent="0.3">
      <c r="A563" s="9">
        <v>42719</v>
      </c>
      <c r="B563" s="8">
        <v>509.16804414000001</v>
      </c>
      <c r="C563" s="8">
        <v>531.31744612</v>
      </c>
      <c r="D563" s="8">
        <v>544.12003088999995</v>
      </c>
      <c r="E563" s="8">
        <v>545.06604770000001</v>
      </c>
      <c r="F563" s="8">
        <v>543.94586175999996</v>
      </c>
      <c r="G563" s="8">
        <v>534.99196856000003</v>
      </c>
      <c r="H563" s="8">
        <v>510.65610505000001</v>
      </c>
      <c r="I563" s="8">
        <v>491.21448036999999</v>
      </c>
      <c r="J563" s="8">
        <v>471.89633429000003</v>
      </c>
      <c r="K563" s="8">
        <v>465.97637873000002</v>
      </c>
      <c r="L563" s="8">
        <v>475.11312777000001</v>
      </c>
      <c r="M563" s="8">
        <v>469.44436637000001</v>
      </c>
      <c r="N563" s="8">
        <v>484.29673842</v>
      </c>
      <c r="O563" s="8">
        <v>486.33925825</v>
      </c>
      <c r="P563" s="8">
        <v>506.24248783000002</v>
      </c>
      <c r="Q563" s="8">
        <v>505.15824313000002</v>
      </c>
      <c r="R563" s="8">
        <v>488.65300848999999</v>
      </c>
      <c r="S563" s="8">
        <v>458.41861395000001</v>
      </c>
      <c r="T563" s="8">
        <v>450.98226756000003</v>
      </c>
      <c r="U563" s="8">
        <v>449.54652725</v>
      </c>
      <c r="V563" s="8">
        <v>450.19386155000001</v>
      </c>
      <c r="W563" s="8">
        <v>472.02433868000003</v>
      </c>
      <c r="X563" s="8">
        <v>488.89571231999997</v>
      </c>
      <c r="Y563" s="8">
        <v>498.70148435999999</v>
      </c>
    </row>
    <row r="564" spans="1:25" x14ac:dyDescent="0.3">
      <c r="A564" s="9">
        <v>42720</v>
      </c>
      <c r="B564" s="8">
        <v>525.49700031999998</v>
      </c>
      <c r="C564" s="8">
        <v>551.06291013999999</v>
      </c>
      <c r="D564" s="8">
        <v>552.76413123999998</v>
      </c>
      <c r="E564" s="8">
        <v>552.62882076999995</v>
      </c>
      <c r="F564" s="8">
        <v>553.05790343000001</v>
      </c>
      <c r="G564" s="8">
        <v>544.94548149000002</v>
      </c>
      <c r="H564" s="8">
        <v>506.86350720000002</v>
      </c>
      <c r="I564" s="8">
        <v>490.21678370000001</v>
      </c>
      <c r="J564" s="8">
        <v>459.86852701999999</v>
      </c>
      <c r="K564" s="8">
        <v>452.45973214000003</v>
      </c>
      <c r="L564" s="8">
        <v>454.07914013999999</v>
      </c>
      <c r="M564" s="8">
        <v>454.88881560999999</v>
      </c>
      <c r="N564" s="8">
        <v>464.08531758999999</v>
      </c>
      <c r="O564" s="8">
        <v>470.98555407999999</v>
      </c>
      <c r="P564" s="8">
        <v>475.82700233000003</v>
      </c>
      <c r="Q564" s="8">
        <v>474.32295189000001</v>
      </c>
      <c r="R564" s="8">
        <v>475.76852321000001</v>
      </c>
      <c r="S564" s="8">
        <v>460.38700244</v>
      </c>
      <c r="T564" s="8">
        <v>456.76965281999998</v>
      </c>
      <c r="U564" s="8">
        <v>455.15932896999999</v>
      </c>
      <c r="V564" s="8">
        <v>454.49457150000001</v>
      </c>
      <c r="W564" s="8">
        <v>458.49355883999999</v>
      </c>
      <c r="X564" s="8">
        <v>473.07496492000001</v>
      </c>
      <c r="Y564" s="8">
        <v>506.01714550000003</v>
      </c>
    </row>
    <row r="565" spans="1:25" x14ac:dyDescent="0.3">
      <c r="A565" s="9">
        <v>42721</v>
      </c>
      <c r="B565" s="8">
        <v>492.32679593</v>
      </c>
      <c r="C565" s="8">
        <v>515.13570957000002</v>
      </c>
      <c r="D565" s="8">
        <v>527.52215415000001</v>
      </c>
      <c r="E565" s="8">
        <v>530.52042232999997</v>
      </c>
      <c r="F565" s="8">
        <v>531.93218288000003</v>
      </c>
      <c r="G565" s="8">
        <v>523.55011113</v>
      </c>
      <c r="H565" s="8">
        <v>507.80791694999999</v>
      </c>
      <c r="I565" s="8">
        <v>483.81778904999999</v>
      </c>
      <c r="J565" s="8">
        <v>440.60297505</v>
      </c>
      <c r="K565" s="8">
        <v>425.18337013000001</v>
      </c>
      <c r="L565" s="8">
        <v>425.53536911999998</v>
      </c>
      <c r="M565" s="8">
        <v>422.87934928999999</v>
      </c>
      <c r="N565" s="8">
        <v>419.64628763000002</v>
      </c>
      <c r="O565" s="8">
        <v>422.59603619000001</v>
      </c>
      <c r="P565" s="8">
        <v>429.40120694000001</v>
      </c>
      <c r="Q565" s="8">
        <v>434.14785167000002</v>
      </c>
      <c r="R565" s="8">
        <v>426.74451624</v>
      </c>
      <c r="S565" s="8">
        <v>423.16569299000003</v>
      </c>
      <c r="T565" s="8">
        <v>423.09922883000002</v>
      </c>
      <c r="U565" s="8">
        <v>421.68975454000002</v>
      </c>
      <c r="V565" s="8">
        <v>423.12662065000001</v>
      </c>
      <c r="W565" s="8">
        <v>419.38278127000001</v>
      </c>
      <c r="X565" s="8">
        <v>423.13749760000002</v>
      </c>
      <c r="Y565" s="8">
        <v>464.82218807999999</v>
      </c>
    </row>
    <row r="566" spans="1:25" x14ac:dyDescent="0.3">
      <c r="A566" s="9">
        <v>42722</v>
      </c>
      <c r="B566" s="8">
        <v>486.82934139000002</v>
      </c>
      <c r="C566" s="8">
        <v>506.27636841999998</v>
      </c>
      <c r="D566" s="8">
        <v>521.22415094999997</v>
      </c>
      <c r="E566" s="8">
        <v>524.98954366999999</v>
      </c>
      <c r="F566" s="8">
        <v>524.90928955000004</v>
      </c>
      <c r="G566" s="8">
        <v>518.46684758000004</v>
      </c>
      <c r="H566" s="8">
        <v>505.11429397000001</v>
      </c>
      <c r="I566" s="8">
        <v>485.47315566999998</v>
      </c>
      <c r="J566" s="8">
        <v>446.83354499000001</v>
      </c>
      <c r="K566" s="8">
        <v>422.12773074</v>
      </c>
      <c r="L566" s="8">
        <v>413.05768485999999</v>
      </c>
      <c r="M566" s="8">
        <v>415.98156514999999</v>
      </c>
      <c r="N566" s="8">
        <v>423.94353665</v>
      </c>
      <c r="O566" s="8">
        <v>427.24805508999998</v>
      </c>
      <c r="P566" s="8">
        <v>427.30854886999998</v>
      </c>
      <c r="Q566" s="8">
        <v>428.95154660999998</v>
      </c>
      <c r="R566" s="8">
        <v>426.56575848</v>
      </c>
      <c r="S566" s="8">
        <v>417.74484864999999</v>
      </c>
      <c r="T566" s="8">
        <v>419.08595121000002</v>
      </c>
      <c r="U566" s="8">
        <v>420.37438201999998</v>
      </c>
      <c r="V566" s="8">
        <v>415.33637812000001</v>
      </c>
      <c r="W566" s="8">
        <v>412.46620478</v>
      </c>
      <c r="X566" s="8">
        <v>416.27999145000001</v>
      </c>
      <c r="Y566" s="8">
        <v>456.80601008000002</v>
      </c>
    </row>
    <row r="567" spans="1:25" x14ac:dyDescent="0.3">
      <c r="A567" s="9">
        <v>42723</v>
      </c>
      <c r="B567" s="8">
        <v>515.17951143000005</v>
      </c>
      <c r="C567" s="8">
        <v>539.51281212000004</v>
      </c>
      <c r="D567" s="8">
        <v>552.11955751999994</v>
      </c>
      <c r="E567" s="8">
        <v>555.06107186999998</v>
      </c>
      <c r="F567" s="8">
        <v>553.26319217000002</v>
      </c>
      <c r="G567" s="8">
        <v>540.95329018999996</v>
      </c>
      <c r="H567" s="8">
        <v>508.73827012999999</v>
      </c>
      <c r="I567" s="8">
        <v>481.45636476999999</v>
      </c>
      <c r="J567" s="8">
        <v>448.44300355000001</v>
      </c>
      <c r="K567" s="8">
        <v>448.04175951000002</v>
      </c>
      <c r="L567" s="8">
        <v>446.36859747</v>
      </c>
      <c r="M567" s="8">
        <v>439.35109596000001</v>
      </c>
      <c r="N567" s="8">
        <v>441.14565134999998</v>
      </c>
      <c r="O567" s="8">
        <v>448.70929636</v>
      </c>
      <c r="P567" s="8">
        <v>452.65727736999997</v>
      </c>
      <c r="Q567" s="8">
        <v>452.78958356999999</v>
      </c>
      <c r="R567" s="8">
        <v>447.43032588</v>
      </c>
      <c r="S567" s="8">
        <v>432.28788478000001</v>
      </c>
      <c r="T567" s="8">
        <v>427.24378244000002</v>
      </c>
      <c r="U567" s="8">
        <v>428.22565417999999</v>
      </c>
      <c r="V567" s="8">
        <v>428.58613294000003</v>
      </c>
      <c r="W567" s="8">
        <v>429.25278427000001</v>
      </c>
      <c r="X567" s="8">
        <v>442.20582660999997</v>
      </c>
      <c r="Y567" s="8">
        <v>486.80537011000001</v>
      </c>
    </row>
    <row r="568" spans="1:25" x14ac:dyDescent="0.3">
      <c r="A568" s="9">
        <v>42724</v>
      </c>
      <c r="B568" s="8">
        <v>517.22020810000004</v>
      </c>
      <c r="C568" s="8">
        <v>532.50209672999995</v>
      </c>
      <c r="D568" s="8">
        <v>546.4544234</v>
      </c>
      <c r="E568" s="8">
        <v>551.05871790000003</v>
      </c>
      <c r="F568" s="8">
        <v>548.87045725999997</v>
      </c>
      <c r="G568" s="8">
        <v>540.88040420000004</v>
      </c>
      <c r="H568" s="8">
        <v>508.08780168999999</v>
      </c>
      <c r="I568" s="8">
        <v>468.64280274999999</v>
      </c>
      <c r="J568" s="8">
        <v>440.09759508000002</v>
      </c>
      <c r="K568" s="8">
        <v>438.88900864999999</v>
      </c>
      <c r="L568" s="8">
        <v>418.68281299</v>
      </c>
      <c r="M568" s="8">
        <v>416.82939835000002</v>
      </c>
      <c r="N568" s="8">
        <v>424.68509023000001</v>
      </c>
      <c r="O568" s="8">
        <v>433.12210997</v>
      </c>
      <c r="P568" s="8">
        <v>438.88005486999998</v>
      </c>
      <c r="Q568" s="8">
        <v>440.77724283999999</v>
      </c>
      <c r="R568" s="8">
        <v>436.63932215</v>
      </c>
      <c r="S568" s="8">
        <v>420.4384384</v>
      </c>
      <c r="T568" s="8">
        <v>417.52325375999999</v>
      </c>
      <c r="U568" s="8">
        <v>417.67410697999998</v>
      </c>
      <c r="V568" s="8">
        <v>418.56937629999999</v>
      </c>
      <c r="W568" s="8">
        <v>419.80455275999998</v>
      </c>
      <c r="X568" s="8">
        <v>427.58528247999999</v>
      </c>
      <c r="Y568" s="8">
        <v>465.47418899000002</v>
      </c>
    </row>
    <row r="569" spans="1:25" x14ac:dyDescent="0.3">
      <c r="A569" s="9">
        <v>42725</v>
      </c>
      <c r="B569" s="8">
        <v>500.49085958000001</v>
      </c>
      <c r="C569" s="8">
        <v>520.28022066999995</v>
      </c>
      <c r="D569" s="8">
        <v>526.81314184999997</v>
      </c>
      <c r="E569" s="8">
        <v>534.27750157000003</v>
      </c>
      <c r="F569" s="8">
        <v>539.86077521000004</v>
      </c>
      <c r="G569" s="8">
        <v>529.86525723</v>
      </c>
      <c r="H569" s="8">
        <v>499.38314793000001</v>
      </c>
      <c r="I569" s="8">
        <v>460.92237998000002</v>
      </c>
      <c r="J569" s="8">
        <v>432.57268426000002</v>
      </c>
      <c r="K569" s="8">
        <v>434.22908740999998</v>
      </c>
      <c r="L569" s="8">
        <v>429.71527369</v>
      </c>
      <c r="M569" s="8">
        <v>427.30652887999997</v>
      </c>
      <c r="N569" s="8">
        <v>431.88487741</v>
      </c>
      <c r="O569" s="8">
        <v>434.65549658999998</v>
      </c>
      <c r="P569" s="8">
        <v>442.4980971</v>
      </c>
      <c r="Q569" s="8">
        <v>447.76988405999998</v>
      </c>
      <c r="R569" s="8">
        <v>441.71275745000003</v>
      </c>
      <c r="S569" s="8">
        <v>429.64996696999998</v>
      </c>
      <c r="T569" s="8">
        <v>425.99488897999998</v>
      </c>
      <c r="U569" s="8">
        <v>432.56664963999998</v>
      </c>
      <c r="V569" s="8">
        <v>444.22109788</v>
      </c>
      <c r="W569" s="8">
        <v>439.30279682000003</v>
      </c>
      <c r="X569" s="8">
        <v>441.58542026999999</v>
      </c>
      <c r="Y569" s="8">
        <v>487.17878635</v>
      </c>
    </row>
    <row r="570" spans="1:25" x14ac:dyDescent="0.3">
      <c r="A570" s="9">
        <v>42726</v>
      </c>
      <c r="B570" s="8">
        <v>501.06820195</v>
      </c>
      <c r="C570" s="8">
        <v>524.24472098000001</v>
      </c>
      <c r="D570" s="8">
        <v>534.59842991999994</v>
      </c>
      <c r="E570" s="8">
        <v>539.95566846999998</v>
      </c>
      <c r="F570" s="8">
        <v>537.86701128000004</v>
      </c>
      <c r="G570" s="8">
        <v>525.36354581000001</v>
      </c>
      <c r="H570" s="8">
        <v>491.82754371999999</v>
      </c>
      <c r="I570" s="8">
        <v>445.78332755999998</v>
      </c>
      <c r="J570" s="8">
        <v>416.91656270999999</v>
      </c>
      <c r="K570" s="8">
        <v>417.02868054999999</v>
      </c>
      <c r="L570" s="8">
        <v>418.41265973999998</v>
      </c>
      <c r="M570" s="8">
        <v>430.80055124</v>
      </c>
      <c r="N570" s="8">
        <v>428.65648096000001</v>
      </c>
      <c r="O570" s="8">
        <v>431.09662094999999</v>
      </c>
      <c r="P570" s="8">
        <v>437.81736145000002</v>
      </c>
      <c r="Q570" s="8">
        <v>435.04783687999998</v>
      </c>
      <c r="R570" s="8">
        <v>429.68212096000002</v>
      </c>
      <c r="S570" s="8">
        <v>429.17120176999998</v>
      </c>
      <c r="T570" s="8">
        <v>428.85547026</v>
      </c>
      <c r="U570" s="8">
        <v>428.25165937000003</v>
      </c>
      <c r="V570" s="8">
        <v>426.54682509000003</v>
      </c>
      <c r="W570" s="8">
        <v>425.47614389</v>
      </c>
      <c r="X570" s="8">
        <v>426.56669672999999</v>
      </c>
      <c r="Y570" s="8">
        <v>467.78429365</v>
      </c>
    </row>
    <row r="571" spans="1:25" x14ac:dyDescent="0.3">
      <c r="A571" s="9">
        <v>42727</v>
      </c>
      <c r="B571" s="8">
        <v>520.45932472000004</v>
      </c>
      <c r="C571" s="8">
        <v>541.37280156999998</v>
      </c>
      <c r="D571" s="8">
        <v>551.28034536999996</v>
      </c>
      <c r="E571" s="8">
        <v>555.94442432999995</v>
      </c>
      <c r="F571" s="8">
        <v>555.10970806</v>
      </c>
      <c r="G571" s="8">
        <v>543.80515780999997</v>
      </c>
      <c r="H571" s="8">
        <v>512.33439767000004</v>
      </c>
      <c r="I571" s="8">
        <v>476.35166062000002</v>
      </c>
      <c r="J571" s="8">
        <v>450.26464004000002</v>
      </c>
      <c r="K571" s="8">
        <v>450.11102127999999</v>
      </c>
      <c r="L571" s="8">
        <v>449.55638152</v>
      </c>
      <c r="M571" s="8">
        <v>441.15603659999999</v>
      </c>
      <c r="N571" s="8">
        <v>437.97671524999998</v>
      </c>
      <c r="O571" s="8">
        <v>441.07739436999998</v>
      </c>
      <c r="P571" s="8">
        <v>448.92135838000002</v>
      </c>
      <c r="Q571" s="8">
        <v>458.09311351000002</v>
      </c>
      <c r="R571" s="8">
        <v>454.28839023</v>
      </c>
      <c r="S571" s="8">
        <v>445.85140552000001</v>
      </c>
      <c r="T571" s="8">
        <v>444.71235367000003</v>
      </c>
      <c r="U571" s="8">
        <v>443.98353679000002</v>
      </c>
      <c r="V571" s="8">
        <v>444.18778558000002</v>
      </c>
      <c r="W571" s="8">
        <v>441.73137267999999</v>
      </c>
      <c r="X571" s="8">
        <v>446.90052458000002</v>
      </c>
      <c r="Y571" s="8">
        <v>488.66178821</v>
      </c>
    </row>
    <row r="572" spans="1:25" x14ac:dyDescent="0.3">
      <c r="A572" s="9">
        <v>42728</v>
      </c>
      <c r="B572" s="8">
        <v>497.91811432999998</v>
      </c>
      <c r="C572" s="8">
        <v>506.39720225000002</v>
      </c>
      <c r="D572" s="8">
        <v>517.90964842999995</v>
      </c>
      <c r="E572" s="8">
        <v>521.90512908999995</v>
      </c>
      <c r="F572" s="8">
        <v>522.32615179000004</v>
      </c>
      <c r="G572" s="8">
        <v>514.98249324999995</v>
      </c>
      <c r="H572" s="8">
        <v>501.11870606999997</v>
      </c>
      <c r="I572" s="8">
        <v>480.85752666000002</v>
      </c>
      <c r="J572" s="8">
        <v>462.81335233999999</v>
      </c>
      <c r="K572" s="8">
        <v>464.57334787999997</v>
      </c>
      <c r="L572" s="8">
        <v>465.61953972999999</v>
      </c>
      <c r="M572" s="8">
        <v>461.82864458</v>
      </c>
      <c r="N572" s="8">
        <v>458.11857932999999</v>
      </c>
      <c r="O572" s="8">
        <v>458.71462894000001</v>
      </c>
      <c r="P572" s="8">
        <v>460.57544453999998</v>
      </c>
      <c r="Q572" s="8">
        <v>460.54471957999999</v>
      </c>
      <c r="R572" s="8">
        <v>462.31500878000003</v>
      </c>
      <c r="S572" s="8">
        <v>465.26201674999999</v>
      </c>
      <c r="T572" s="8">
        <v>463.31493511999997</v>
      </c>
      <c r="U572" s="8">
        <v>461.92178877999999</v>
      </c>
      <c r="V572" s="8">
        <v>463.52593683999999</v>
      </c>
      <c r="W572" s="8">
        <v>462.87429641</v>
      </c>
      <c r="X572" s="8">
        <v>461.00332458000003</v>
      </c>
      <c r="Y572" s="8">
        <v>466.77563744999998</v>
      </c>
    </row>
    <row r="573" spans="1:25" x14ac:dyDescent="0.3">
      <c r="A573" s="9">
        <v>42729</v>
      </c>
      <c r="B573" s="8">
        <v>478.86034145999997</v>
      </c>
      <c r="C573" s="8">
        <v>500.14165191000001</v>
      </c>
      <c r="D573" s="8">
        <v>512.73778288000005</v>
      </c>
      <c r="E573" s="8">
        <v>518.42826301000002</v>
      </c>
      <c r="F573" s="8">
        <v>519.32735276000005</v>
      </c>
      <c r="G573" s="8">
        <v>514.40867249999997</v>
      </c>
      <c r="H573" s="8">
        <v>500.49597003999997</v>
      </c>
      <c r="I573" s="8">
        <v>488.79770151999998</v>
      </c>
      <c r="J573" s="8">
        <v>467.58091015999997</v>
      </c>
      <c r="K573" s="8">
        <v>467.2752271</v>
      </c>
      <c r="L573" s="8">
        <v>470.23199239000002</v>
      </c>
      <c r="M573" s="8">
        <v>466.33478908000001</v>
      </c>
      <c r="N573" s="8">
        <v>464.41666999</v>
      </c>
      <c r="O573" s="8">
        <v>464.28539390999998</v>
      </c>
      <c r="P573" s="8">
        <v>466.25575782999999</v>
      </c>
      <c r="Q573" s="8">
        <v>466.55119488000003</v>
      </c>
      <c r="R573" s="8">
        <v>465.96027882999999</v>
      </c>
      <c r="S573" s="8">
        <v>467.49014512000002</v>
      </c>
      <c r="T573" s="8">
        <v>467.20217809000002</v>
      </c>
      <c r="U573" s="8">
        <v>465.76441039999997</v>
      </c>
      <c r="V573" s="8">
        <v>467.38990345000002</v>
      </c>
      <c r="W573" s="8">
        <v>467.03492297999998</v>
      </c>
      <c r="X573" s="8">
        <v>464.63590828999997</v>
      </c>
      <c r="Y573" s="8">
        <v>463.18985167</v>
      </c>
    </row>
    <row r="574" spans="1:25" x14ac:dyDescent="0.3">
      <c r="A574" s="9">
        <v>42730</v>
      </c>
      <c r="B574" s="8">
        <v>480.36739053000002</v>
      </c>
      <c r="C574" s="8">
        <v>503.89379537000002</v>
      </c>
      <c r="D574" s="8">
        <v>514.92515260000005</v>
      </c>
      <c r="E574" s="8">
        <v>521.01272404999997</v>
      </c>
      <c r="F574" s="8">
        <v>521.20125404999999</v>
      </c>
      <c r="G574" s="8">
        <v>513.10524505000001</v>
      </c>
      <c r="H574" s="8">
        <v>484.28968039</v>
      </c>
      <c r="I574" s="8">
        <v>470.52516028000002</v>
      </c>
      <c r="J574" s="8">
        <v>469.55814641000001</v>
      </c>
      <c r="K574" s="8">
        <v>470.25590420999998</v>
      </c>
      <c r="L574" s="8">
        <v>470.72817386999998</v>
      </c>
      <c r="M574" s="8">
        <v>449.28172123000002</v>
      </c>
      <c r="N574" s="8">
        <v>445.74425159999998</v>
      </c>
      <c r="O574" s="8">
        <v>448.48759364</v>
      </c>
      <c r="P574" s="8">
        <v>455.97235433999998</v>
      </c>
      <c r="Q574" s="8">
        <v>453.95283116000002</v>
      </c>
      <c r="R574" s="8">
        <v>452.08941700000003</v>
      </c>
      <c r="S574" s="8">
        <v>447.92962308</v>
      </c>
      <c r="T574" s="8">
        <v>450.60653661999999</v>
      </c>
      <c r="U574" s="8">
        <v>449.67437497999998</v>
      </c>
      <c r="V574" s="8">
        <v>451.68019235999998</v>
      </c>
      <c r="W574" s="8">
        <v>449.98729543000002</v>
      </c>
      <c r="X574" s="8">
        <v>448.53047628000002</v>
      </c>
      <c r="Y574" s="8">
        <v>462.62811713999997</v>
      </c>
    </row>
    <row r="575" spans="1:25" x14ac:dyDescent="0.3">
      <c r="A575" s="9">
        <v>42731</v>
      </c>
      <c r="B575" s="8">
        <v>483.45912012999997</v>
      </c>
      <c r="C575" s="8">
        <v>499.45551577999998</v>
      </c>
      <c r="D575" s="8">
        <v>511.54513137999999</v>
      </c>
      <c r="E575" s="8">
        <v>516.47308006000003</v>
      </c>
      <c r="F575" s="8">
        <v>516.31721215000005</v>
      </c>
      <c r="G575" s="8">
        <v>511.03742657999999</v>
      </c>
      <c r="H575" s="8">
        <v>483.42111062999999</v>
      </c>
      <c r="I575" s="8">
        <v>451.17389721000001</v>
      </c>
      <c r="J575" s="8">
        <v>447.30760843000002</v>
      </c>
      <c r="K575" s="8">
        <v>448.46128988999999</v>
      </c>
      <c r="L575" s="8">
        <v>447.01162870000002</v>
      </c>
      <c r="M575" s="8">
        <v>442.10903388000003</v>
      </c>
      <c r="N575" s="8">
        <v>440.13290187000001</v>
      </c>
      <c r="O575" s="8">
        <v>443.53770426</v>
      </c>
      <c r="P575" s="8">
        <v>444.92595179</v>
      </c>
      <c r="Q575" s="8">
        <v>445.60442612000003</v>
      </c>
      <c r="R575" s="8">
        <v>442.77753321</v>
      </c>
      <c r="S575" s="8">
        <v>443.30236356</v>
      </c>
      <c r="T575" s="8">
        <v>443.78471503999998</v>
      </c>
      <c r="U575" s="8">
        <v>443.64570136999998</v>
      </c>
      <c r="V575" s="8">
        <v>446.75784977000001</v>
      </c>
      <c r="W575" s="8">
        <v>444.02882140999998</v>
      </c>
      <c r="X575" s="8">
        <v>442.41495100999998</v>
      </c>
      <c r="Y575" s="8">
        <v>449.50021903999999</v>
      </c>
    </row>
    <row r="576" spans="1:25" x14ac:dyDescent="0.3">
      <c r="A576" s="9">
        <v>42732</v>
      </c>
      <c r="B576" s="8">
        <v>469.25259654000001</v>
      </c>
      <c r="C576" s="8">
        <v>488.27147386000001</v>
      </c>
      <c r="D576" s="8">
        <v>499.24269437999999</v>
      </c>
      <c r="E576" s="8">
        <v>505.02012798999999</v>
      </c>
      <c r="F576" s="8">
        <v>505.55771539</v>
      </c>
      <c r="G576" s="8">
        <v>497.78393914999998</v>
      </c>
      <c r="H576" s="8">
        <v>467.48389799</v>
      </c>
      <c r="I576" s="8">
        <v>458.95749875000001</v>
      </c>
      <c r="J576" s="8">
        <v>463.10344791</v>
      </c>
      <c r="K576" s="8">
        <v>462.82584047</v>
      </c>
      <c r="L576" s="8">
        <v>462.81304016000001</v>
      </c>
      <c r="M576" s="8">
        <v>459.83964651000002</v>
      </c>
      <c r="N576" s="8">
        <v>458.97132603</v>
      </c>
      <c r="O576" s="8">
        <v>457.62974960000003</v>
      </c>
      <c r="P576" s="8">
        <v>459.90626237999999</v>
      </c>
      <c r="Q576" s="8">
        <v>462.93442383000001</v>
      </c>
      <c r="R576" s="8">
        <v>459.74350939999999</v>
      </c>
      <c r="S576" s="8">
        <v>460.15795883999999</v>
      </c>
      <c r="T576" s="8">
        <v>462.59068268999999</v>
      </c>
      <c r="U576" s="8">
        <v>463.09919769999999</v>
      </c>
      <c r="V576" s="8">
        <v>463.67266355999999</v>
      </c>
      <c r="W576" s="8">
        <v>461.55313625999997</v>
      </c>
      <c r="X576" s="8">
        <v>459.68472837000002</v>
      </c>
      <c r="Y576" s="8">
        <v>478.68574418999998</v>
      </c>
    </row>
    <row r="577" spans="1:25" x14ac:dyDescent="0.3">
      <c r="A577" s="9">
        <v>42733</v>
      </c>
      <c r="B577" s="8">
        <v>508.99603769999999</v>
      </c>
      <c r="C577" s="8">
        <v>525.40769804000001</v>
      </c>
      <c r="D577" s="8">
        <v>538.15919683000004</v>
      </c>
      <c r="E577" s="8">
        <v>545.26892531999999</v>
      </c>
      <c r="F577" s="8">
        <v>543.10140576000003</v>
      </c>
      <c r="G577" s="8">
        <v>533.95771205000005</v>
      </c>
      <c r="H577" s="8">
        <v>507.54495616999998</v>
      </c>
      <c r="I577" s="8">
        <v>469.94697316000003</v>
      </c>
      <c r="J577" s="8">
        <v>465.01947080000002</v>
      </c>
      <c r="K577" s="8">
        <v>466.36270643</v>
      </c>
      <c r="L577" s="8">
        <v>465.36751777000001</v>
      </c>
      <c r="M577" s="8">
        <v>461.38957195</v>
      </c>
      <c r="N577" s="8">
        <v>459.38744763</v>
      </c>
      <c r="O577" s="8">
        <v>459.25863405000001</v>
      </c>
      <c r="P577" s="8">
        <v>463.94878888</v>
      </c>
      <c r="Q577" s="8">
        <v>465.93412080000002</v>
      </c>
      <c r="R577" s="8">
        <v>464.08325471000001</v>
      </c>
      <c r="S577" s="8">
        <v>463.05020612999999</v>
      </c>
      <c r="T577" s="8">
        <v>466.66826092999997</v>
      </c>
      <c r="U577" s="8">
        <v>465.06251588999999</v>
      </c>
      <c r="V577" s="8">
        <v>466.90097451999998</v>
      </c>
      <c r="W577" s="8">
        <v>462.72650929999998</v>
      </c>
      <c r="X577" s="8">
        <v>457.13326809</v>
      </c>
      <c r="Y577" s="8">
        <v>472.88940138999999</v>
      </c>
    </row>
    <row r="578" spans="1:25" x14ac:dyDescent="0.3">
      <c r="A578" s="9">
        <v>42734</v>
      </c>
      <c r="B578" s="8">
        <v>490.95319582000002</v>
      </c>
      <c r="C578" s="8">
        <v>513.38582192000001</v>
      </c>
      <c r="D578" s="8">
        <v>522.08257102000005</v>
      </c>
      <c r="E578" s="8">
        <v>527.31058425000003</v>
      </c>
      <c r="F578" s="8">
        <v>533.64148714999999</v>
      </c>
      <c r="G578" s="8">
        <v>523.59311393999997</v>
      </c>
      <c r="H578" s="8">
        <v>493.76062323999997</v>
      </c>
      <c r="I578" s="8">
        <v>464.91419962999998</v>
      </c>
      <c r="J578" s="8">
        <v>455.66557738</v>
      </c>
      <c r="K578" s="8">
        <v>455.07458752000002</v>
      </c>
      <c r="L578" s="8">
        <v>453.78511085999997</v>
      </c>
      <c r="M578" s="8">
        <v>449.2589322</v>
      </c>
      <c r="N578" s="8">
        <v>449.13748464999998</v>
      </c>
      <c r="O578" s="8">
        <v>451.71080336</v>
      </c>
      <c r="P578" s="8">
        <v>460.20475670000002</v>
      </c>
      <c r="Q578" s="8">
        <v>466.55925831000002</v>
      </c>
      <c r="R578" s="8">
        <v>463.05706960999999</v>
      </c>
      <c r="S578" s="8">
        <v>452.07513932000001</v>
      </c>
      <c r="T578" s="8">
        <v>449.02158109999999</v>
      </c>
      <c r="U578" s="8">
        <v>450.52008333999999</v>
      </c>
      <c r="V578" s="8">
        <v>450.1524349</v>
      </c>
      <c r="W578" s="8">
        <v>448.50089131999999</v>
      </c>
      <c r="X578" s="8">
        <v>448.57215716000002</v>
      </c>
      <c r="Y578" s="8">
        <v>467.71178434000001</v>
      </c>
    </row>
    <row r="579" spans="1:25" x14ac:dyDescent="0.3">
      <c r="A579" s="9">
        <v>42735</v>
      </c>
      <c r="B579" s="8">
        <v>488.06007177999999</v>
      </c>
      <c r="C579" s="8">
        <v>510.83555397999999</v>
      </c>
      <c r="D579" s="8">
        <v>523.95697400999995</v>
      </c>
      <c r="E579" s="8">
        <v>530.42865502999996</v>
      </c>
      <c r="F579" s="8">
        <v>530.54459301999998</v>
      </c>
      <c r="G579" s="8">
        <v>525.92045633999999</v>
      </c>
      <c r="H579" s="8">
        <v>510.57308996</v>
      </c>
      <c r="I579" s="8">
        <v>508.45605859</v>
      </c>
      <c r="J579" s="8">
        <v>484.31021241000002</v>
      </c>
      <c r="K579" s="8">
        <v>476.71347221000002</v>
      </c>
      <c r="L579" s="8">
        <v>476.25313548999998</v>
      </c>
      <c r="M579" s="8">
        <v>473.34285983000001</v>
      </c>
      <c r="N579" s="8">
        <v>468.94128762999998</v>
      </c>
      <c r="O579" s="8">
        <v>468.31023677000002</v>
      </c>
      <c r="P579" s="8">
        <v>474.69733780000001</v>
      </c>
      <c r="Q579" s="8">
        <v>480.73533226000001</v>
      </c>
      <c r="R579" s="8">
        <v>471.39600890999998</v>
      </c>
      <c r="S579" s="8">
        <v>466.14674035000002</v>
      </c>
      <c r="T579" s="8">
        <v>468.11591725</v>
      </c>
      <c r="U579" s="8">
        <v>468.31076476999999</v>
      </c>
      <c r="V579" s="8">
        <v>468.45322949000001</v>
      </c>
      <c r="W579" s="8">
        <v>465.21088066999999</v>
      </c>
      <c r="X579" s="8">
        <v>461.02386048</v>
      </c>
      <c r="Y579" s="8">
        <v>463.29253232999997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42705</v>
      </c>
      <c r="B583" s="8">
        <v>613.47629214999995</v>
      </c>
      <c r="C583" s="8">
        <v>657.55536470000004</v>
      </c>
      <c r="D583" s="8">
        <v>692.05960805999996</v>
      </c>
      <c r="E583" s="8">
        <v>693.22715519999997</v>
      </c>
      <c r="F583" s="8">
        <v>691.29271342000004</v>
      </c>
      <c r="G583" s="8">
        <v>677.06929207999997</v>
      </c>
      <c r="H583" s="8">
        <v>635.83351642000002</v>
      </c>
      <c r="I583" s="8">
        <v>597.55378311000004</v>
      </c>
      <c r="J583" s="8">
        <v>575.67001640000001</v>
      </c>
      <c r="K583" s="8">
        <v>582.91918613999997</v>
      </c>
      <c r="L583" s="8">
        <v>577.50298426999996</v>
      </c>
      <c r="M583" s="8">
        <v>588.06215377000001</v>
      </c>
      <c r="N583" s="8">
        <v>607.55400048000001</v>
      </c>
      <c r="O583" s="8">
        <v>613.87683679999998</v>
      </c>
      <c r="P583" s="8">
        <v>620.28002114000003</v>
      </c>
      <c r="Q583" s="8">
        <v>622.22616891999996</v>
      </c>
      <c r="R583" s="8">
        <v>624.52175985999997</v>
      </c>
      <c r="S583" s="8">
        <v>608.26435196</v>
      </c>
      <c r="T583" s="8">
        <v>579.55324623000001</v>
      </c>
      <c r="U583" s="8">
        <v>559.45441781</v>
      </c>
      <c r="V583" s="8">
        <v>573.93220037000003</v>
      </c>
      <c r="W583" s="8">
        <v>589.87228123</v>
      </c>
      <c r="X583" s="8">
        <v>609.10381624000001</v>
      </c>
      <c r="Y583" s="8">
        <v>638.29675549000001</v>
      </c>
    </row>
    <row r="584" spans="1:25" x14ac:dyDescent="0.3">
      <c r="A584" s="9">
        <v>42706</v>
      </c>
      <c r="B584" s="8">
        <v>646.09931674999996</v>
      </c>
      <c r="C584" s="8">
        <v>641.70798893999995</v>
      </c>
      <c r="D584" s="8">
        <v>666.78268602000003</v>
      </c>
      <c r="E584" s="8">
        <v>685.47883465999996</v>
      </c>
      <c r="F584" s="8">
        <v>687.63518811999995</v>
      </c>
      <c r="G584" s="8">
        <v>675.01969525000004</v>
      </c>
      <c r="H584" s="8">
        <v>635.680072</v>
      </c>
      <c r="I584" s="8">
        <v>590.16850402</v>
      </c>
      <c r="J584" s="8">
        <v>563.66742732</v>
      </c>
      <c r="K584" s="8">
        <v>546.37331623</v>
      </c>
      <c r="L584" s="8">
        <v>561.44367133000003</v>
      </c>
      <c r="M584" s="8">
        <v>571.60838673000001</v>
      </c>
      <c r="N584" s="8">
        <v>585.97158480999997</v>
      </c>
      <c r="O584" s="8">
        <v>586.48339252000005</v>
      </c>
      <c r="P584" s="8">
        <v>576.28469367000002</v>
      </c>
      <c r="Q584" s="8">
        <v>582.40161114</v>
      </c>
      <c r="R584" s="8">
        <v>581.74802327999998</v>
      </c>
      <c r="S584" s="8">
        <v>556.54819979000001</v>
      </c>
      <c r="T584" s="8">
        <v>534.55749120999997</v>
      </c>
      <c r="U584" s="8">
        <v>534.31868352000004</v>
      </c>
      <c r="V584" s="8">
        <v>536.23072821999995</v>
      </c>
      <c r="W584" s="8">
        <v>550.87999384</v>
      </c>
      <c r="X584" s="8">
        <v>570.65818682999998</v>
      </c>
      <c r="Y584" s="8">
        <v>602.28743881000003</v>
      </c>
    </row>
    <row r="585" spans="1:25" x14ac:dyDescent="0.3">
      <c r="A585" s="9">
        <v>42707</v>
      </c>
      <c r="B585" s="8">
        <v>640.46822382000005</v>
      </c>
      <c r="C585" s="8">
        <v>668.88860393000004</v>
      </c>
      <c r="D585" s="8">
        <v>685.66129902</v>
      </c>
      <c r="E585" s="8">
        <v>692.50622424000005</v>
      </c>
      <c r="F585" s="8">
        <v>689.23101799000005</v>
      </c>
      <c r="G585" s="8">
        <v>681.05360393000001</v>
      </c>
      <c r="H585" s="8">
        <v>655.28666633</v>
      </c>
      <c r="I585" s="8">
        <v>618.14253672999996</v>
      </c>
      <c r="J585" s="8">
        <v>582.20883215000003</v>
      </c>
      <c r="K585" s="8">
        <v>551.11781584000005</v>
      </c>
      <c r="L585" s="8">
        <v>545.52449439999998</v>
      </c>
      <c r="M585" s="8">
        <v>559.01879830999997</v>
      </c>
      <c r="N585" s="8">
        <v>566.46053513000004</v>
      </c>
      <c r="O585" s="8">
        <v>570.09661238000001</v>
      </c>
      <c r="P585" s="8">
        <v>574.22394451000002</v>
      </c>
      <c r="Q585" s="8">
        <v>574.86240056999998</v>
      </c>
      <c r="R585" s="8">
        <v>568.20914461999996</v>
      </c>
      <c r="S585" s="8">
        <v>544.58763572999999</v>
      </c>
      <c r="T585" s="8">
        <v>523.39763148999998</v>
      </c>
      <c r="U585" s="8">
        <v>521.14461763999998</v>
      </c>
      <c r="V585" s="8">
        <v>535.28428074999999</v>
      </c>
      <c r="W585" s="8">
        <v>544.40472631</v>
      </c>
      <c r="X585" s="8">
        <v>548.60263315999998</v>
      </c>
      <c r="Y585" s="8">
        <v>572.25288227999999</v>
      </c>
    </row>
    <row r="586" spans="1:25" x14ac:dyDescent="0.3">
      <c r="A586" s="9">
        <v>42708</v>
      </c>
      <c r="B586" s="8">
        <v>596.83809539000003</v>
      </c>
      <c r="C586" s="8">
        <v>621.92076336000002</v>
      </c>
      <c r="D586" s="8">
        <v>637.40341139999998</v>
      </c>
      <c r="E586" s="8">
        <v>642.54023242999995</v>
      </c>
      <c r="F586" s="8">
        <v>641.95194684000001</v>
      </c>
      <c r="G586" s="8">
        <v>638.70923432999996</v>
      </c>
      <c r="H586" s="8">
        <v>627.30740894999997</v>
      </c>
      <c r="I586" s="8">
        <v>607.15614612000002</v>
      </c>
      <c r="J586" s="8">
        <v>591.21243818000005</v>
      </c>
      <c r="K586" s="8">
        <v>556.81273575</v>
      </c>
      <c r="L586" s="8">
        <v>555.75304649999998</v>
      </c>
      <c r="M586" s="8">
        <v>558.51763271000004</v>
      </c>
      <c r="N586" s="8">
        <v>568.86046524000005</v>
      </c>
      <c r="O586" s="8">
        <v>573.38584164999997</v>
      </c>
      <c r="P586" s="8">
        <v>567.07923495</v>
      </c>
      <c r="Q586" s="8">
        <v>569.31205994000004</v>
      </c>
      <c r="R586" s="8">
        <v>560.46309102999999</v>
      </c>
      <c r="S586" s="8">
        <v>545.02930909999998</v>
      </c>
      <c r="T586" s="8">
        <v>523.58943982999995</v>
      </c>
      <c r="U586" s="8">
        <v>524.11832513000002</v>
      </c>
      <c r="V586" s="8">
        <v>530.90765047000002</v>
      </c>
      <c r="W586" s="8">
        <v>545.68820118999997</v>
      </c>
      <c r="X586" s="8">
        <v>558.84124686999996</v>
      </c>
      <c r="Y586" s="8">
        <v>587.66375188999996</v>
      </c>
    </row>
    <row r="587" spans="1:25" x14ac:dyDescent="0.3">
      <c r="A587" s="9">
        <v>42709</v>
      </c>
      <c r="B587" s="8">
        <v>596.82249000000002</v>
      </c>
      <c r="C587" s="8">
        <v>605.31420456000001</v>
      </c>
      <c r="D587" s="8">
        <v>617.97227201999999</v>
      </c>
      <c r="E587" s="8">
        <v>624.60025165000002</v>
      </c>
      <c r="F587" s="8">
        <v>622.81649289999996</v>
      </c>
      <c r="G587" s="8">
        <v>609.77752900999997</v>
      </c>
      <c r="H587" s="8">
        <v>568.59924129000001</v>
      </c>
      <c r="I587" s="8">
        <v>532.02679413999999</v>
      </c>
      <c r="J587" s="8">
        <v>526.60528680000004</v>
      </c>
      <c r="K587" s="8">
        <v>526.07185133999997</v>
      </c>
      <c r="L587" s="8">
        <v>527.93889464999995</v>
      </c>
      <c r="M587" s="8">
        <v>528.50790964999999</v>
      </c>
      <c r="N587" s="8">
        <v>524.49408781</v>
      </c>
      <c r="O587" s="8">
        <v>526.69320384000002</v>
      </c>
      <c r="P587" s="8">
        <v>534.29616156999998</v>
      </c>
      <c r="Q587" s="8">
        <v>535.65457929000002</v>
      </c>
      <c r="R587" s="8">
        <v>525.57987204999995</v>
      </c>
      <c r="S587" s="8">
        <v>522.82900415999995</v>
      </c>
      <c r="T587" s="8">
        <v>525.23859187000005</v>
      </c>
      <c r="U587" s="8">
        <v>523.58581017999995</v>
      </c>
      <c r="V587" s="8">
        <v>523.57620008000004</v>
      </c>
      <c r="W587" s="8">
        <v>518.39493076999997</v>
      </c>
      <c r="X587" s="8">
        <v>514.95661109000002</v>
      </c>
      <c r="Y587" s="8">
        <v>531.49640721000003</v>
      </c>
    </row>
    <row r="588" spans="1:25" x14ac:dyDescent="0.3">
      <c r="A588" s="9">
        <v>42710</v>
      </c>
      <c r="B588" s="8">
        <v>564.23801357000002</v>
      </c>
      <c r="C588" s="8">
        <v>585.08300125999995</v>
      </c>
      <c r="D588" s="8">
        <v>599.19741218000001</v>
      </c>
      <c r="E588" s="8">
        <v>605.90577703999998</v>
      </c>
      <c r="F588" s="8">
        <v>606.52261258999999</v>
      </c>
      <c r="G588" s="8">
        <v>597.03200566999999</v>
      </c>
      <c r="H588" s="8">
        <v>571.48343526999997</v>
      </c>
      <c r="I588" s="8">
        <v>550.24290501999997</v>
      </c>
      <c r="J588" s="8">
        <v>537.84200912999995</v>
      </c>
      <c r="K588" s="8">
        <v>525.65050819999999</v>
      </c>
      <c r="L588" s="8">
        <v>522.53896870000005</v>
      </c>
      <c r="M588" s="8">
        <v>528.77835420999997</v>
      </c>
      <c r="N588" s="8">
        <v>539.68437027000004</v>
      </c>
      <c r="O588" s="8">
        <v>542.63942801999997</v>
      </c>
      <c r="P588" s="8">
        <v>550.00355877000004</v>
      </c>
      <c r="Q588" s="8">
        <v>553.69473649999998</v>
      </c>
      <c r="R588" s="8">
        <v>548.22949505999998</v>
      </c>
      <c r="S588" s="8">
        <v>532.75024976999998</v>
      </c>
      <c r="T588" s="8">
        <v>515.66291059000002</v>
      </c>
      <c r="U588" s="8">
        <v>515.85769534999997</v>
      </c>
      <c r="V588" s="8">
        <v>526.67690860000005</v>
      </c>
      <c r="W588" s="8">
        <v>538.16349222999997</v>
      </c>
      <c r="X588" s="8">
        <v>555.35366309999995</v>
      </c>
      <c r="Y588" s="8">
        <v>585.10465475000001</v>
      </c>
    </row>
    <row r="589" spans="1:25" x14ac:dyDescent="0.3">
      <c r="A589" s="9">
        <v>42711</v>
      </c>
      <c r="B589" s="8">
        <v>613.00689239999997</v>
      </c>
      <c r="C589" s="8">
        <v>637.77687509999998</v>
      </c>
      <c r="D589" s="8">
        <v>651.65428858999996</v>
      </c>
      <c r="E589" s="8">
        <v>657.55899154999997</v>
      </c>
      <c r="F589" s="8">
        <v>658.07318150000003</v>
      </c>
      <c r="G589" s="8">
        <v>647.22311401000002</v>
      </c>
      <c r="H589" s="8">
        <v>604.87738878000005</v>
      </c>
      <c r="I589" s="8">
        <v>563.59861477000004</v>
      </c>
      <c r="J589" s="8">
        <v>544.30377527999997</v>
      </c>
      <c r="K589" s="8">
        <v>534.41423500999997</v>
      </c>
      <c r="L589" s="8">
        <v>529.95686883999997</v>
      </c>
      <c r="M589" s="8">
        <v>536.70952804000001</v>
      </c>
      <c r="N589" s="8">
        <v>551.45043549000002</v>
      </c>
      <c r="O589" s="8">
        <v>553.67668888000003</v>
      </c>
      <c r="P589" s="8">
        <v>562.45912484999997</v>
      </c>
      <c r="Q589" s="8">
        <v>564.20167433999995</v>
      </c>
      <c r="R589" s="8">
        <v>561.32162256000004</v>
      </c>
      <c r="S589" s="8">
        <v>538.05430150999996</v>
      </c>
      <c r="T589" s="8">
        <v>524.77876063999997</v>
      </c>
      <c r="U589" s="8">
        <v>521.44932827000002</v>
      </c>
      <c r="V589" s="8">
        <v>523.51930325000001</v>
      </c>
      <c r="W589" s="8">
        <v>528.25999282999999</v>
      </c>
      <c r="X589" s="8">
        <v>547.05064044999995</v>
      </c>
      <c r="Y589" s="8">
        <v>577.47236353000005</v>
      </c>
    </row>
    <row r="590" spans="1:25" x14ac:dyDescent="0.3">
      <c r="A590" s="9">
        <v>42712</v>
      </c>
      <c r="B590" s="8">
        <v>601.25308459999997</v>
      </c>
      <c r="C590" s="8">
        <v>626.44144388999996</v>
      </c>
      <c r="D590" s="8">
        <v>637.37481607999996</v>
      </c>
      <c r="E590" s="8">
        <v>643.98530074999996</v>
      </c>
      <c r="F590" s="8">
        <v>645.3501076</v>
      </c>
      <c r="G590" s="8">
        <v>634.36911164000003</v>
      </c>
      <c r="H590" s="8">
        <v>593.12216124999998</v>
      </c>
      <c r="I590" s="8">
        <v>553.45859702999996</v>
      </c>
      <c r="J590" s="8">
        <v>530.2493647</v>
      </c>
      <c r="K590" s="8">
        <v>537.23640107000006</v>
      </c>
      <c r="L590" s="8">
        <v>530.11554034000005</v>
      </c>
      <c r="M590" s="8">
        <v>540.99638169000002</v>
      </c>
      <c r="N590" s="8">
        <v>555.65340932000004</v>
      </c>
      <c r="O590" s="8">
        <v>559.39275815999997</v>
      </c>
      <c r="P590" s="8">
        <v>570.42461724999998</v>
      </c>
      <c r="Q590" s="8">
        <v>575.03369044999999</v>
      </c>
      <c r="R590" s="8">
        <v>563.14255750999996</v>
      </c>
      <c r="S590" s="8">
        <v>534.35898166000004</v>
      </c>
      <c r="T590" s="8">
        <v>520.99266616</v>
      </c>
      <c r="U590" s="8">
        <v>519.30438174000005</v>
      </c>
      <c r="V590" s="8">
        <v>521.40843001999997</v>
      </c>
      <c r="W590" s="8">
        <v>522.30995842000004</v>
      </c>
      <c r="X590" s="8">
        <v>544.31709765999994</v>
      </c>
      <c r="Y590" s="8">
        <v>573.67877481000005</v>
      </c>
    </row>
    <row r="591" spans="1:25" x14ac:dyDescent="0.3">
      <c r="A591" s="9">
        <v>42713</v>
      </c>
      <c r="B591" s="8">
        <v>594.71812649000003</v>
      </c>
      <c r="C591" s="8">
        <v>608.15516101000003</v>
      </c>
      <c r="D591" s="8">
        <v>619.4864212</v>
      </c>
      <c r="E591" s="8">
        <v>622.53783501999999</v>
      </c>
      <c r="F591" s="8">
        <v>623.31211898000004</v>
      </c>
      <c r="G591" s="8">
        <v>613.06245380999997</v>
      </c>
      <c r="H591" s="8">
        <v>574.70869238</v>
      </c>
      <c r="I591" s="8">
        <v>536.32003804999999</v>
      </c>
      <c r="J591" s="8">
        <v>529.91499812999996</v>
      </c>
      <c r="K591" s="8">
        <v>532.41391056999998</v>
      </c>
      <c r="L591" s="8">
        <v>531.95648591999998</v>
      </c>
      <c r="M591" s="8">
        <v>528.40029517999994</v>
      </c>
      <c r="N591" s="8">
        <v>533.40672231999997</v>
      </c>
      <c r="O591" s="8">
        <v>536.64290855000002</v>
      </c>
      <c r="P591" s="8">
        <v>543.24214781000001</v>
      </c>
      <c r="Q591" s="8">
        <v>551.77753243999996</v>
      </c>
      <c r="R591" s="8">
        <v>549.74013061999995</v>
      </c>
      <c r="S591" s="8">
        <v>534.52909791000002</v>
      </c>
      <c r="T591" s="8">
        <v>525.63668795000001</v>
      </c>
      <c r="U591" s="8">
        <v>531.11230908000005</v>
      </c>
      <c r="V591" s="8">
        <v>530.82768538000005</v>
      </c>
      <c r="W591" s="8">
        <v>527.08380185999999</v>
      </c>
      <c r="X591" s="8">
        <v>545.8285267</v>
      </c>
      <c r="Y591" s="8">
        <v>574.81157446999998</v>
      </c>
    </row>
    <row r="592" spans="1:25" x14ac:dyDescent="0.3">
      <c r="A592" s="9">
        <v>42714</v>
      </c>
      <c r="B592" s="8">
        <v>604.52518640999995</v>
      </c>
      <c r="C592" s="8">
        <v>615.54080245</v>
      </c>
      <c r="D592" s="8">
        <v>621.38801758</v>
      </c>
      <c r="E592" s="8">
        <v>626.56448368999997</v>
      </c>
      <c r="F592" s="8">
        <v>625.82052060000001</v>
      </c>
      <c r="G592" s="8">
        <v>622.89777428000002</v>
      </c>
      <c r="H592" s="8">
        <v>623.04728683999997</v>
      </c>
      <c r="I592" s="8">
        <v>598.97650262000002</v>
      </c>
      <c r="J592" s="8">
        <v>569.27909599999998</v>
      </c>
      <c r="K592" s="8">
        <v>541.20014426</v>
      </c>
      <c r="L592" s="8">
        <v>532.10369687000002</v>
      </c>
      <c r="M592" s="8">
        <v>530.71442207999996</v>
      </c>
      <c r="N592" s="8">
        <v>540.41558665000002</v>
      </c>
      <c r="O592" s="8">
        <v>547.46467380000001</v>
      </c>
      <c r="P592" s="8">
        <v>555.37525712000001</v>
      </c>
      <c r="Q592" s="8">
        <v>559.37026364999997</v>
      </c>
      <c r="R592" s="8">
        <v>552.66128808999997</v>
      </c>
      <c r="S592" s="8">
        <v>531.81124024999997</v>
      </c>
      <c r="T592" s="8">
        <v>528.35222455999997</v>
      </c>
      <c r="U592" s="8">
        <v>527.03712837</v>
      </c>
      <c r="V592" s="8">
        <v>528.96786657999996</v>
      </c>
      <c r="W592" s="8">
        <v>534.86514223999995</v>
      </c>
      <c r="X592" s="8">
        <v>548.97396494999998</v>
      </c>
      <c r="Y592" s="8">
        <v>575.77153657999997</v>
      </c>
    </row>
    <row r="593" spans="1:25" x14ac:dyDescent="0.3">
      <c r="A593" s="9">
        <v>42715</v>
      </c>
      <c r="B593" s="8">
        <v>590.74809878999997</v>
      </c>
      <c r="C593" s="8">
        <v>616.59616702999995</v>
      </c>
      <c r="D593" s="8">
        <v>632.01624579999998</v>
      </c>
      <c r="E593" s="8">
        <v>638.10827630000006</v>
      </c>
      <c r="F593" s="8">
        <v>639.53833902999997</v>
      </c>
      <c r="G593" s="8">
        <v>631.53931684999998</v>
      </c>
      <c r="H593" s="8">
        <v>620.49694751000004</v>
      </c>
      <c r="I593" s="8">
        <v>607.12699809000003</v>
      </c>
      <c r="J593" s="8">
        <v>583.01509711000006</v>
      </c>
      <c r="K593" s="8">
        <v>546.18762502000004</v>
      </c>
      <c r="L593" s="8">
        <v>529.45039741999994</v>
      </c>
      <c r="M593" s="8">
        <v>529.07548133</v>
      </c>
      <c r="N593" s="8">
        <v>535.40903361000005</v>
      </c>
      <c r="O593" s="8">
        <v>546.24921465</v>
      </c>
      <c r="P593" s="8">
        <v>552.28600954000001</v>
      </c>
      <c r="Q593" s="8">
        <v>551.94615120000003</v>
      </c>
      <c r="R593" s="8">
        <v>547.05329710000001</v>
      </c>
      <c r="S593" s="8">
        <v>531.43238125000005</v>
      </c>
      <c r="T593" s="8">
        <v>534.10934971999995</v>
      </c>
      <c r="U593" s="8">
        <v>532.47672101000001</v>
      </c>
      <c r="V593" s="8">
        <v>531.72063112000001</v>
      </c>
      <c r="W593" s="8">
        <v>525.91237590000003</v>
      </c>
      <c r="X593" s="8">
        <v>541.58719163000001</v>
      </c>
      <c r="Y593" s="8">
        <v>556.45006708000005</v>
      </c>
    </row>
    <row r="594" spans="1:25" x14ac:dyDescent="0.3">
      <c r="A594" s="9">
        <v>42716</v>
      </c>
      <c r="B594" s="8">
        <v>585.15175737000004</v>
      </c>
      <c r="C594" s="8">
        <v>608.75661351999997</v>
      </c>
      <c r="D594" s="8">
        <v>623.2906031</v>
      </c>
      <c r="E594" s="8">
        <v>630.13514809000003</v>
      </c>
      <c r="F594" s="8">
        <v>629.80397506999998</v>
      </c>
      <c r="G594" s="8">
        <v>618.85192314000005</v>
      </c>
      <c r="H594" s="8">
        <v>588.00595377000002</v>
      </c>
      <c r="I594" s="8">
        <v>565.61359660000005</v>
      </c>
      <c r="J594" s="8">
        <v>558.06107267000004</v>
      </c>
      <c r="K594" s="8">
        <v>549.0937146</v>
      </c>
      <c r="L594" s="8">
        <v>542.92468430999998</v>
      </c>
      <c r="M594" s="8">
        <v>551.22342749999996</v>
      </c>
      <c r="N594" s="8">
        <v>566.19331693000004</v>
      </c>
      <c r="O594" s="8">
        <v>572.58921906</v>
      </c>
      <c r="P594" s="8">
        <v>582.25730628999997</v>
      </c>
      <c r="Q594" s="8">
        <v>585.14951928000005</v>
      </c>
      <c r="R594" s="8">
        <v>576.42052606000004</v>
      </c>
      <c r="S594" s="8">
        <v>552.06430312999998</v>
      </c>
      <c r="T594" s="8">
        <v>533.48717924000005</v>
      </c>
      <c r="U594" s="8">
        <v>526.39684805000002</v>
      </c>
      <c r="V594" s="8">
        <v>532.47684577999996</v>
      </c>
      <c r="W594" s="8">
        <v>537.00185033000002</v>
      </c>
      <c r="X594" s="8">
        <v>555.43091274000005</v>
      </c>
      <c r="Y594" s="8">
        <v>585.63394516999995</v>
      </c>
    </row>
    <row r="595" spans="1:25" x14ac:dyDescent="0.3">
      <c r="A595" s="9">
        <v>42717</v>
      </c>
      <c r="B595" s="8">
        <v>609.36575489999996</v>
      </c>
      <c r="C595" s="8">
        <v>634.38191830999995</v>
      </c>
      <c r="D595" s="8">
        <v>650.18813205000004</v>
      </c>
      <c r="E595" s="8">
        <v>653.32518014000004</v>
      </c>
      <c r="F595" s="8">
        <v>651.63907314000005</v>
      </c>
      <c r="G595" s="8">
        <v>639.04599529999996</v>
      </c>
      <c r="H595" s="8">
        <v>601.62150723000002</v>
      </c>
      <c r="I595" s="8">
        <v>570.94975920000002</v>
      </c>
      <c r="J595" s="8">
        <v>558.26895167999999</v>
      </c>
      <c r="K595" s="8">
        <v>544.12587604999999</v>
      </c>
      <c r="L595" s="8">
        <v>538.80915527000002</v>
      </c>
      <c r="M595" s="8">
        <v>546.90034918000003</v>
      </c>
      <c r="N595" s="8">
        <v>563.20293468</v>
      </c>
      <c r="O595" s="8">
        <v>569.54998455999998</v>
      </c>
      <c r="P595" s="8">
        <v>570.72074623000003</v>
      </c>
      <c r="Q595" s="8">
        <v>570.54490831999999</v>
      </c>
      <c r="R595" s="8">
        <v>562.72851846000003</v>
      </c>
      <c r="S595" s="8">
        <v>541.99230448000003</v>
      </c>
      <c r="T595" s="8">
        <v>533.63368997999999</v>
      </c>
      <c r="U595" s="8">
        <v>534.47479884999996</v>
      </c>
      <c r="V595" s="8">
        <v>538.22020277000001</v>
      </c>
      <c r="W595" s="8">
        <v>541.63771770000005</v>
      </c>
      <c r="X595" s="8">
        <v>549.67334962999996</v>
      </c>
      <c r="Y595" s="8">
        <v>576.23511786999995</v>
      </c>
    </row>
    <row r="596" spans="1:25" x14ac:dyDescent="0.3">
      <c r="A596" s="9">
        <v>42718</v>
      </c>
      <c r="B596" s="8">
        <v>605.36793889</v>
      </c>
      <c r="C596" s="8">
        <v>631.34632105000003</v>
      </c>
      <c r="D596" s="8">
        <v>647.65231022</v>
      </c>
      <c r="E596" s="8">
        <v>649.03813073000003</v>
      </c>
      <c r="F596" s="8">
        <v>646.57971622000002</v>
      </c>
      <c r="G596" s="8">
        <v>634.57663972</v>
      </c>
      <c r="H596" s="8">
        <v>596.20149817000004</v>
      </c>
      <c r="I596" s="8">
        <v>561.87072598999998</v>
      </c>
      <c r="J596" s="8">
        <v>541.03154530999996</v>
      </c>
      <c r="K596" s="8">
        <v>538.08009245000005</v>
      </c>
      <c r="L596" s="8">
        <v>538.80885608999995</v>
      </c>
      <c r="M596" s="8">
        <v>547.68310407000001</v>
      </c>
      <c r="N596" s="8">
        <v>558.89565397000001</v>
      </c>
      <c r="O596" s="8">
        <v>560.96871871999997</v>
      </c>
      <c r="P596" s="8">
        <v>572.19211476999999</v>
      </c>
      <c r="Q596" s="8">
        <v>574.69328711000003</v>
      </c>
      <c r="R596" s="8">
        <v>569.15204533999997</v>
      </c>
      <c r="S596" s="8">
        <v>547.58205524000005</v>
      </c>
      <c r="T596" s="8">
        <v>530.93388616000004</v>
      </c>
      <c r="U596" s="8">
        <v>527.45056338999996</v>
      </c>
      <c r="V596" s="8">
        <v>529.86967560000005</v>
      </c>
      <c r="W596" s="8">
        <v>532.43312021999998</v>
      </c>
      <c r="X596" s="8">
        <v>539.69878685000003</v>
      </c>
      <c r="Y596" s="8">
        <v>563.10115642000005</v>
      </c>
    </row>
    <row r="597" spans="1:25" x14ac:dyDescent="0.3">
      <c r="A597" s="9">
        <v>42719</v>
      </c>
      <c r="B597" s="8">
        <v>601.74405216000002</v>
      </c>
      <c r="C597" s="8">
        <v>627.92061813999999</v>
      </c>
      <c r="D597" s="8">
        <v>643.05094559999998</v>
      </c>
      <c r="E597" s="8">
        <v>644.16896545999998</v>
      </c>
      <c r="F597" s="8">
        <v>642.84510935000003</v>
      </c>
      <c r="G597" s="8">
        <v>632.26323557000001</v>
      </c>
      <c r="H597" s="8">
        <v>603.50266961</v>
      </c>
      <c r="I597" s="8">
        <v>580.52620407999996</v>
      </c>
      <c r="J597" s="8">
        <v>557.69566780000002</v>
      </c>
      <c r="K597" s="8">
        <v>550.69935668000005</v>
      </c>
      <c r="L597" s="8">
        <v>561.49733282</v>
      </c>
      <c r="M597" s="8">
        <v>554.79788753000003</v>
      </c>
      <c r="N597" s="8">
        <v>572.35069085999999</v>
      </c>
      <c r="O597" s="8">
        <v>574.76457792999997</v>
      </c>
      <c r="P597" s="8">
        <v>598.28657653000005</v>
      </c>
      <c r="Q597" s="8">
        <v>597.00519642999996</v>
      </c>
      <c r="R597" s="8">
        <v>577.49901003000002</v>
      </c>
      <c r="S597" s="8">
        <v>541.76745285000004</v>
      </c>
      <c r="T597" s="8">
        <v>532.97904347999997</v>
      </c>
      <c r="U597" s="8">
        <v>531.28225947999999</v>
      </c>
      <c r="V597" s="8">
        <v>532.04729092000002</v>
      </c>
      <c r="W597" s="8">
        <v>557.84694571</v>
      </c>
      <c r="X597" s="8">
        <v>577.78584182999998</v>
      </c>
      <c r="Y597" s="8">
        <v>589.37448151000001</v>
      </c>
    </row>
    <row r="598" spans="1:25" x14ac:dyDescent="0.3">
      <c r="A598" s="9">
        <v>42720</v>
      </c>
      <c r="B598" s="8">
        <v>621.04190946999995</v>
      </c>
      <c r="C598" s="8">
        <v>651.25616652999997</v>
      </c>
      <c r="D598" s="8">
        <v>653.26670056</v>
      </c>
      <c r="E598" s="8">
        <v>653.10678817999997</v>
      </c>
      <c r="F598" s="8">
        <v>653.61388586999999</v>
      </c>
      <c r="G598" s="8">
        <v>644.02647812999999</v>
      </c>
      <c r="H598" s="8">
        <v>599.02050851000001</v>
      </c>
      <c r="I598" s="8">
        <v>579.34710801000006</v>
      </c>
      <c r="J598" s="8">
        <v>543.48098647999996</v>
      </c>
      <c r="K598" s="8">
        <v>534.72513798</v>
      </c>
      <c r="L598" s="8">
        <v>536.63898380000001</v>
      </c>
      <c r="M598" s="8">
        <v>537.59587298999998</v>
      </c>
      <c r="N598" s="8">
        <v>548.46446623999998</v>
      </c>
      <c r="O598" s="8">
        <v>556.61929118</v>
      </c>
      <c r="P598" s="8">
        <v>562.34100276000004</v>
      </c>
      <c r="Q598" s="8">
        <v>560.56348860000003</v>
      </c>
      <c r="R598" s="8">
        <v>562.27189106000003</v>
      </c>
      <c r="S598" s="8">
        <v>544.09373015000006</v>
      </c>
      <c r="T598" s="8">
        <v>539.81868059999999</v>
      </c>
      <c r="U598" s="8">
        <v>537.91557060000002</v>
      </c>
      <c r="V598" s="8">
        <v>537.12994814000001</v>
      </c>
      <c r="W598" s="8">
        <v>541.85602408</v>
      </c>
      <c r="X598" s="8">
        <v>559.08859490999998</v>
      </c>
      <c r="Y598" s="8">
        <v>598.02026286</v>
      </c>
    </row>
    <row r="599" spans="1:25" x14ac:dyDescent="0.3">
      <c r="A599" s="9">
        <v>42721</v>
      </c>
      <c r="B599" s="8">
        <v>581.84075882000002</v>
      </c>
      <c r="C599" s="8">
        <v>608.79674766999995</v>
      </c>
      <c r="D599" s="8">
        <v>623.43527308</v>
      </c>
      <c r="E599" s="8">
        <v>626.97868093</v>
      </c>
      <c r="F599" s="8">
        <v>628.64712522000002</v>
      </c>
      <c r="G599" s="8">
        <v>618.74104041999999</v>
      </c>
      <c r="H599" s="8">
        <v>600.13662911999995</v>
      </c>
      <c r="I599" s="8">
        <v>571.78465978999998</v>
      </c>
      <c r="J599" s="8">
        <v>520.71260687999995</v>
      </c>
      <c r="K599" s="8">
        <v>502.48943742</v>
      </c>
      <c r="L599" s="8">
        <v>502.90543623000002</v>
      </c>
      <c r="M599" s="8">
        <v>499.76650370999999</v>
      </c>
      <c r="N599" s="8">
        <v>495.94561265999999</v>
      </c>
      <c r="O599" s="8">
        <v>499.43167914000003</v>
      </c>
      <c r="P599" s="8">
        <v>507.47415365000001</v>
      </c>
      <c r="Q599" s="8">
        <v>513.08382470000004</v>
      </c>
      <c r="R599" s="8">
        <v>504.33442828</v>
      </c>
      <c r="S599" s="8">
        <v>500.1049099</v>
      </c>
      <c r="T599" s="8">
        <v>500.02636135</v>
      </c>
      <c r="U599" s="8">
        <v>498.36061899999999</v>
      </c>
      <c r="V599" s="8">
        <v>500.05873349000001</v>
      </c>
      <c r="W599" s="8">
        <v>495.63419604000001</v>
      </c>
      <c r="X599" s="8">
        <v>500.07158807000002</v>
      </c>
      <c r="Y599" s="8">
        <v>549.33531318999997</v>
      </c>
    </row>
    <row r="600" spans="1:25" x14ac:dyDescent="0.3">
      <c r="A600" s="9">
        <v>42722</v>
      </c>
      <c r="B600" s="8">
        <v>575.34376710000004</v>
      </c>
      <c r="C600" s="8">
        <v>598.32661723000001</v>
      </c>
      <c r="D600" s="8">
        <v>615.99217839999994</v>
      </c>
      <c r="E600" s="8">
        <v>620.44218796999996</v>
      </c>
      <c r="F600" s="8">
        <v>620.34734218999995</v>
      </c>
      <c r="G600" s="8">
        <v>612.73354714000004</v>
      </c>
      <c r="H600" s="8">
        <v>596.95325650999996</v>
      </c>
      <c r="I600" s="8">
        <v>573.74100215999999</v>
      </c>
      <c r="J600" s="8">
        <v>528.07600771</v>
      </c>
      <c r="K600" s="8">
        <v>498.87822724</v>
      </c>
      <c r="L600" s="8">
        <v>488.15908210999999</v>
      </c>
      <c r="M600" s="8">
        <v>491.614577</v>
      </c>
      <c r="N600" s="8">
        <v>501.02417967999997</v>
      </c>
      <c r="O600" s="8">
        <v>504.92951964999997</v>
      </c>
      <c r="P600" s="8">
        <v>505.00101230000001</v>
      </c>
      <c r="Q600" s="8">
        <v>506.9427369</v>
      </c>
      <c r="R600" s="8">
        <v>504.12316910999999</v>
      </c>
      <c r="S600" s="8">
        <v>493.69845749000001</v>
      </c>
      <c r="T600" s="8">
        <v>495.28339689000001</v>
      </c>
      <c r="U600" s="8">
        <v>496.80608783999998</v>
      </c>
      <c r="V600" s="8">
        <v>490.85208323000001</v>
      </c>
      <c r="W600" s="8">
        <v>487.46006018999998</v>
      </c>
      <c r="X600" s="8">
        <v>491.96726261999999</v>
      </c>
      <c r="Y600" s="8">
        <v>539.86164827000005</v>
      </c>
    </row>
    <row r="601" spans="1:25" x14ac:dyDescent="0.3">
      <c r="A601" s="9">
        <v>42723</v>
      </c>
      <c r="B601" s="8">
        <v>608.84851350999998</v>
      </c>
      <c r="C601" s="8">
        <v>637.60605068999996</v>
      </c>
      <c r="D601" s="8">
        <v>652.50493161999998</v>
      </c>
      <c r="E601" s="8">
        <v>655.98126676000004</v>
      </c>
      <c r="F601" s="8">
        <v>653.85649983999997</v>
      </c>
      <c r="G601" s="8">
        <v>639.30843386000004</v>
      </c>
      <c r="H601" s="8">
        <v>601.23613742999999</v>
      </c>
      <c r="I601" s="8">
        <v>568.99388564000003</v>
      </c>
      <c r="J601" s="8">
        <v>529.97809510000002</v>
      </c>
      <c r="K601" s="8">
        <v>529.50389759999996</v>
      </c>
      <c r="L601" s="8">
        <v>527.52652427999999</v>
      </c>
      <c r="M601" s="8">
        <v>519.23311340999999</v>
      </c>
      <c r="N601" s="8">
        <v>521.35395158999995</v>
      </c>
      <c r="O601" s="8">
        <v>530.29280478999999</v>
      </c>
      <c r="P601" s="8">
        <v>534.95860053000001</v>
      </c>
      <c r="Q601" s="8">
        <v>535.11496239999997</v>
      </c>
      <c r="R601" s="8">
        <v>528.78129421999995</v>
      </c>
      <c r="S601" s="8">
        <v>510.88568200999998</v>
      </c>
      <c r="T601" s="8">
        <v>504.92447014999999</v>
      </c>
      <c r="U601" s="8">
        <v>506.08486403000001</v>
      </c>
      <c r="V601" s="8">
        <v>506.51088439</v>
      </c>
      <c r="W601" s="8">
        <v>507.29874504999998</v>
      </c>
      <c r="X601" s="8">
        <v>522.60688599000002</v>
      </c>
      <c r="Y601" s="8">
        <v>575.31543739999995</v>
      </c>
    </row>
    <row r="602" spans="1:25" x14ac:dyDescent="0.3">
      <c r="A602" s="9">
        <v>42724</v>
      </c>
      <c r="B602" s="8">
        <v>611.26024593</v>
      </c>
      <c r="C602" s="8">
        <v>629.32065977000002</v>
      </c>
      <c r="D602" s="8">
        <v>645.80977311000004</v>
      </c>
      <c r="E602" s="8">
        <v>651.25121205999994</v>
      </c>
      <c r="F602" s="8">
        <v>648.66508584999997</v>
      </c>
      <c r="G602" s="8">
        <v>639.22229587000004</v>
      </c>
      <c r="H602" s="8">
        <v>600.46740199999999</v>
      </c>
      <c r="I602" s="8">
        <v>553.85058506999997</v>
      </c>
      <c r="J602" s="8">
        <v>520.11533964</v>
      </c>
      <c r="K602" s="8">
        <v>518.68701022000005</v>
      </c>
      <c r="L602" s="8">
        <v>494.80696080000001</v>
      </c>
      <c r="M602" s="8">
        <v>492.61656168000002</v>
      </c>
      <c r="N602" s="8">
        <v>501.90056118000001</v>
      </c>
      <c r="O602" s="8">
        <v>511.87158450999999</v>
      </c>
      <c r="P602" s="8">
        <v>518.67642848000003</v>
      </c>
      <c r="Q602" s="8">
        <v>520.91855971999996</v>
      </c>
      <c r="R602" s="8">
        <v>516.02828981000005</v>
      </c>
      <c r="S602" s="8">
        <v>496.88179084000001</v>
      </c>
      <c r="T602" s="8">
        <v>493.43657263</v>
      </c>
      <c r="U602" s="8">
        <v>493.61485370000003</v>
      </c>
      <c r="V602" s="8">
        <v>494.67289927000002</v>
      </c>
      <c r="W602" s="8">
        <v>496.13265325999998</v>
      </c>
      <c r="X602" s="8">
        <v>505.32806111000002</v>
      </c>
      <c r="Y602" s="8">
        <v>550.10585972000001</v>
      </c>
    </row>
    <row r="603" spans="1:25" x14ac:dyDescent="0.3">
      <c r="A603" s="9">
        <v>42725</v>
      </c>
      <c r="B603" s="8">
        <v>591.48919767999996</v>
      </c>
      <c r="C603" s="8">
        <v>614.87662442999999</v>
      </c>
      <c r="D603" s="8">
        <v>622.59734946000003</v>
      </c>
      <c r="E603" s="8">
        <v>631.41886549000003</v>
      </c>
      <c r="F603" s="8">
        <v>638.01727978999998</v>
      </c>
      <c r="G603" s="8">
        <v>626.20439491000002</v>
      </c>
      <c r="H603" s="8">
        <v>590.18008392000002</v>
      </c>
      <c r="I603" s="8">
        <v>544.72644906999994</v>
      </c>
      <c r="J603" s="8">
        <v>511.22226320999999</v>
      </c>
      <c r="K603" s="8">
        <v>513.17983058000004</v>
      </c>
      <c r="L603" s="8">
        <v>507.84532345000002</v>
      </c>
      <c r="M603" s="8">
        <v>504.99862503999998</v>
      </c>
      <c r="N603" s="8">
        <v>510.40940058000001</v>
      </c>
      <c r="O603" s="8">
        <v>513.68376869999997</v>
      </c>
      <c r="P603" s="8">
        <v>522.95229657000004</v>
      </c>
      <c r="Q603" s="8">
        <v>529.18259024999998</v>
      </c>
      <c r="R603" s="8">
        <v>522.02416789999995</v>
      </c>
      <c r="S603" s="8">
        <v>507.76814278000001</v>
      </c>
      <c r="T603" s="8">
        <v>503.44850516000002</v>
      </c>
      <c r="U603" s="8">
        <v>511.21513139000001</v>
      </c>
      <c r="V603" s="8">
        <v>524.98857022000004</v>
      </c>
      <c r="W603" s="8">
        <v>519.17603259999998</v>
      </c>
      <c r="X603" s="8">
        <v>521.87367849999998</v>
      </c>
      <c r="Y603" s="8">
        <v>575.75674750999997</v>
      </c>
    </row>
    <row r="604" spans="1:25" x14ac:dyDescent="0.3">
      <c r="A604" s="9">
        <v>42726</v>
      </c>
      <c r="B604" s="8">
        <v>592.17151138999998</v>
      </c>
      <c r="C604" s="8">
        <v>619.56194298000003</v>
      </c>
      <c r="D604" s="8">
        <v>631.79814445</v>
      </c>
      <c r="E604" s="8">
        <v>638.12942638000004</v>
      </c>
      <c r="F604" s="8">
        <v>635.66101332999995</v>
      </c>
      <c r="G604" s="8">
        <v>620.88419050000005</v>
      </c>
      <c r="H604" s="8">
        <v>581.25073349000002</v>
      </c>
      <c r="I604" s="8">
        <v>526.83484166000005</v>
      </c>
      <c r="J604" s="8">
        <v>492.71957411</v>
      </c>
      <c r="K604" s="8">
        <v>492.85207702000002</v>
      </c>
      <c r="L604" s="8">
        <v>494.48768878999999</v>
      </c>
      <c r="M604" s="8">
        <v>509.12792418999999</v>
      </c>
      <c r="N604" s="8">
        <v>506.59402295000001</v>
      </c>
      <c r="O604" s="8">
        <v>509.47782475999998</v>
      </c>
      <c r="P604" s="8">
        <v>517.42051807999997</v>
      </c>
      <c r="Q604" s="8">
        <v>514.14744357999996</v>
      </c>
      <c r="R604" s="8">
        <v>507.80614294999998</v>
      </c>
      <c r="S604" s="8">
        <v>507.20232936000002</v>
      </c>
      <c r="T604" s="8">
        <v>506.82919213000002</v>
      </c>
      <c r="U604" s="8">
        <v>506.11559743999999</v>
      </c>
      <c r="V604" s="8">
        <v>504.10079329000001</v>
      </c>
      <c r="W604" s="8">
        <v>502.83544277999999</v>
      </c>
      <c r="X604" s="8">
        <v>504.12427795999997</v>
      </c>
      <c r="Y604" s="8">
        <v>552.83598341000004</v>
      </c>
    </row>
    <row r="605" spans="1:25" x14ac:dyDescent="0.3">
      <c r="A605" s="9">
        <v>42727</v>
      </c>
      <c r="B605" s="8">
        <v>615.08829285000002</v>
      </c>
      <c r="C605" s="8">
        <v>639.80422004000002</v>
      </c>
      <c r="D605" s="8">
        <v>651.51313544000004</v>
      </c>
      <c r="E605" s="8">
        <v>657.02522876</v>
      </c>
      <c r="F605" s="8">
        <v>656.03874588999997</v>
      </c>
      <c r="G605" s="8">
        <v>642.67882285999997</v>
      </c>
      <c r="H605" s="8">
        <v>605.48610633999999</v>
      </c>
      <c r="I605" s="8">
        <v>562.96105346000002</v>
      </c>
      <c r="J605" s="8">
        <v>532.13093822999997</v>
      </c>
      <c r="K605" s="8">
        <v>531.94938878999994</v>
      </c>
      <c r="L605" s="8">
        <v>531.29390543</v>
      </c>
      <c r="M605" s="8">
        <v>521.36622507000004</v>
      </c>
      <c r="N605" s="8">
        <v>517.60884528999998</v>
      </c>
      <c r="O605" s="8">
        <v>521.27328425999997</v>
      </c>
      <c r="P605" s="8">
        <v>530.54342354000005</v>
      </c>
      <c r="Q605" s="8">
        <v>541.38277051</v>
      </c>
      <c r="R605" s="8">
        <v>536.88627936</v>
      </c>
      <c r="S605" s="8">
        <v>526.91529743000001</v>
      </c>
      <c r="T605" s="8">
        <v>525.56914524000001</v>
      </c>
      <c r="U605" s="8">
        <v>524.70781621000003</v>
      </c>
      <c r="V605" s="8">
        <v>524.94920114000001</v>
      </c>
      <c r="W605" s="8">
        <v>522.04616770999996</v>
      </c>
      <c r="X605" s="8">
        <v>528.15516541</v>
      </c>
      <c r="Y605" s="8">
        <v>577.50938607000001</v>
      </c>
    </row>
    <row r="606" spans="1:25" x14ac:dyDescent="0.3">
      <c r="A606" s="9">
        <v>42728</v>
      </c>
      <c r="B606" s="8">
        <v>588.44868056999996</v>
      </c>
      <c r="C606" s="8">
        <v>598.46942084</v>
      </c>
      <c r="D606" s="8">
        <v>612.07503905999999</v>
      </c>
      <c r="E606" s="8">
        <v>616.79697074000001</v>
      </c>
      <c r="F606" s="8">
        <v>617.29454301999999</v>
      </c>
      <c r="G606" s="8">
        <v>608.61567384</v>
      </c>
      <c r="H606" s="8">
        <v>592.23119808000001</v>
      </c>
      <c r="I606" s="8">
        <v>568.28616786999999</v>
      </c>
      <c r="J606" s="8">
        <v>546.96123459</v>
      </c>
      <c r="K606" s="8">
        <v>549.04122930999995</v>
      </c>
      <c r="L606" s="8">
        <v>550.27763786000003</v>
      </c>
      <c r="M606" s="8">
        <v>545.79748904999997</v>
      </c>
      <c r="N606" s="8">
        <v>541.41286648000005</v>
      </c>
      <c r="O606" s="8">
        <v>542.11728874999994</v>
      </c>
      <c r="P606" s="8">
        <v>544.31643444999997</v>
      </c>
      <c r="Q606" s="8">
        <v>544.28012314</v>
      </c>
      <c r="R606" s="8">
        <v>546.37228311000001</v>
      </c>
      <c r="S606" s="8">
        <v>549.85511070999996</v>
      </c>
      <c r="T606" s="8">
        <v>547.55401423000001</v>
      </c>
      <c r="U606" s="8">
        <v>545.90756855999996</v>
      </c>
      <c r="V606" s="8">
        <v>547.80337989999998</v>
      </c>
      <c r="W606" s="8">
        <v>547.03325939000001</v>
      </c>
      <c r="X606" s="8">
        <v>544.82211086999996</v>
      </c>
      <c r="Y606" s="8">
        <v>551.64393516999996</v>
      </c>
    </row>
    <row r="607" spans="1:25" x14ac:dyDescent="0.3">
      <c r="A607" s="9">
        <v>42729</v>
      </c>
      <c r="B607" s="8">
        <v>565.92585809000002</v>
      </c>
      <c r="C607" s="8">
        <v>591.07649771000001</v>
      </c>
      <c r="D607" s="8">
        <v>605.96283430999995</v>
      </c>
      <c r="E607" s="8">
        <v>612.68794719000005</v>
      </c>
      <c r="F607" s="8">
        <v>613.75050781000004</v>
      </c>
      <c r="G607" s="8">
        <v>607.93752203999998</v>
      </c>
      <c r="H607" s="8">
        <v>591.49523732</v>
      </c>
      <c r="I607" s="8">
        <v>577.67001088999996</v>
      </c>
      <c r="J607" s="8">
        <v>552.59562110000002</v>
      </c>
      <c r="K607" s="8">
        <v>552.23435930000005</v>
      </c>
      <c r="L607" s="8">
        <v>555.72871827999995</v>
      </c>
      <c r="M607" s="8">
        <v>551.12293254999997</v>
      </c>
      <c r="N607" s="8">
        <v>548.85606453000003</v>
      </c>
      <c r="O607" s="8">
        <v>548.70092007999995</v>
      </c>
      <c r="P607" s="8">
        <v>551.02953198</v>
      </c>
      <c r="Q607" s="8">
        <v>551.37868486000002</v>
      </c>
      <c r="R607" s="8">
        <v>550.68032952999999</v>
      </c>
      <c r="S607" s="8">
        <v>552.48835333</v>
      </c>
      <c r="T607" s="8">
        <v>552.14802865000001</v>
      </c>
      <c r="U607" s="8">
        <v>550.44884864999995</v>
      </c>
      <c r="V607" s="8">
        <v>552.36988588999998</v>
      </c>
      <c r="W607" s="8">
        <v>551.95036352</v>
      </c>
      <c r="X607" s="8">
        <v>549.11516433999998</v>
      </c>
      <c r="Y607" s="8">
        <v>547.40618833999997</v>
      </c>
    </row>
    <row r="608" spans="1:25" x14ac:dyDescent="0.3">
      <c r="A608" s="9">
        <v>42730</v>
      </c>
      <c r="B608" s="8">
        <v>567.70691608000004</v>
      </c>
      <c r="C608" s="8">
        <v>595.51084906999995</v>
      </c>
      <c r="D608" s="8">
        <v>608.54790762000005</v>
      </c>
      <c r="E608" s="8">
        <v>615.74231024000005</v>
      </c>
      <c r="F608" s="8">
        <v>615.96511841999995</v>
      </c>
      <c r="G608" s="8">
        <v>606.39710778999995</v>
      </c>
      <c r="H608" s="8">
        <v>572.34234954999999</v>
      </c>
      <c r="I608" s="8">
        <v>556.07518942000002</v>
      </c>
      <c r="J608" s="8">
        <v>554.93235485000002</v>
      </c>
      <c r="K608" s="8">
        <v>555.75697769999999</v>
      </c>
      <c r="L608" s="8">
        <v>556.31511456999999</v>
      </c>
      <c r="M608" s="8">
        <v>530.96930691</v>
      </c>
      <c r="N608" s="8">
        <v>526.78866098000003</v>
      </c>
      <c r="O608" s="8">
        <v>530.03079247999995</v>
      </c>
      <c r="P608" s="8">
        <v>538.87641875999998</v>
      </c>
      <c r="Q608" s="8">
        <v>536.48970955000004</v>
      </c>
      <c r="R608" s="8">
        <v>534.28749282000001</v>
      </c>
      <c r="S608" s="8">
        <v>529.37137272999996</v>
      </c>
      <c r="T608" s="8">
        <v>532.53499782999995</v>
      </c>
      <c r="U608" s="8">
        <v>531.43335224999998</v>
      </c>
      <c r="V608" s="8">
        <v>533.80386369999997</v>
      </c>
      <c r="W608" s="8">
        <v>531.80316732999995</v>
      </c>
      <c r="X608" s="8">
        <v>530.08147197000005</v>
      </c>
      <c r="Y608" s="8">
        <v>546.74232026000004</v>
      </c>
    </row>
    <row r="609" spans="1:25" x14ac:dyDescent="0.3">
      <c r="A609" s="9">
        <v>42731</v>
      </c>
      <c r="B609" s="8">
        <v>571.36077833000002</v>
      </c>
      <c r="C609" s="8">
        <v>590.26560956000003</v>
      </c>
      <c r="D609" s="8">
        <v>604.55333709000001</v>
      </c>
      <c r="E609" s="8">
        <v>610.37727643999995</v>
      </c>
      <c r="F609" s="8">
        <v>610.19306890999997</v>
      </c>
      <c r="G609" s="8">
        <v>603.95332231999998</v>
      </c>
      <c r="H609" s="8">
        <v>571.31585801999995</v>
      </c>
      <c r="I609" s="8">
        <v>533.20551489000002</v>
      </c>
      <c r="J609" s="8">
        <v>528.63626451000005</v>
      </c>
      <c r="K609" s="8">
        <v>529.99970624000002</v>
      </c>
      <c r="L609" s="8">
        <v>528.28647028</v>
      </c>
      <c r="M609" s="8">
        <v>522.49249458999998</v>
      </c>
      <c r="N609" s="8">
        <v>520.15706584999998</v>
      </c>
      <c r="O609" s="8">
        <v>524.18092321999995</v>
      </c>
      <c r="P609" s="8">
        <v>525.82157939000001</v>
      </c>
      <c r="Q609" s="8">
        <v>526.62341269000001</v>
      </c>
      <c r="R609" s="8">
        <v>523.28253925000001</v>
      </c>
      <c r="S609" s="8">
        <v>523.90279329999998</v>
      </c>
      <c r="T609" s="8">
        <v>524.47284505000005</v>
      </c>
      <c r="U609" s="8">
        <v>524.30855616999997</v>
      </c>
      <c r="V609" s="8">
        <v>527.98654972999998</v>
      </c>
      <c r="W609" s="8">
        <v>524.76133440000001</v>
      </c>
      <c r="X609" s="8">
        <v>522.85403300999997</v>
      </c>
      <c r="Y609" s="8">
        <v>531.22753159000001</v>
      </c>
    </row>
    <row r="610" spans="1:25" x14ac:dyDescent="0.3">
      <c r="A610" s="9">
        <v>42732</v>
      </c>
      <c r="B610" s="8">
        <v>554.57125044999998</v>
      </c>
      <c r="C610" s="8">
        <v>577.04810547</v>
      </c>
      <c r="D610" s="8">
        <v>590.01409335999995</v>
      </c>
      <c r="E610" s="8">
        <v>596.84196943999996</v>
      </c>
      <c r="F610" s="8">
        <v>597.47730001000002</v>
      </c>
      <c r="G610" s="8">
        <v>588.29010989999995</v>
      </c>
      <c r="H610" s="8">
        <v>552.48097035000001</v>
      </c>
      <c r="I610" s="8">
        <v>542.40431670999999</v>
      </c>
      <c r="J610" s="8">
        <v>547.30407479999997</v>
      </c>
      <c r="K610" s="8">
        <v>546.97599328000001</v>
      </c>
      <c r="L610" s="8">
        <v>546.96086564999996</v>
      </c>
      <c r="M610" s="8">
        <v>543.44685496</v>
      </c>
      <c r="N610" s="8">
        <v>542.42065803000003</v>
      </c>
      <c r="O610" s="8">
        <v>540.83515862000002</v>
      </c>
      <c r="P610" s="8">
        <v>543.52558280999995</v>
      </c>
      <c r="Q610" s="8">
        <v>547.10431906999997</v>
      </c>
      <c r="R610" s="8">
        <v>543.33323838000001</v>
      </c>
      <c r="S610" s="8">
        <v>543.82304226999997</v>
      </c>
      <c r="T610" s="8">
        <v>546.69807953999998</v>
      </c>
      <c r="U610" s="8">
        <v>547.29905183000005</v>
      </c>
      <c r="V610" s="8">
        <v>547.97678421000001</v>
      </c>
      <c r="W610" s="8">
        <v>545.47188831000005</v>
      </c>
      <c r="X610" s="8">
        <v>543.26376989000005</v>
      </c>
      <c r="Y610" s="8">
        <v>565.71951586</v>
      </c>
    </row>
    <row r="611" spans="1:25" x14ac:dyDescent="0.3">
      <c r="A611" s="9">
        <v>42733</v>
      </c>
      <c r="B611" s="8">
        <v>601.54077183000004</v>
      </c>
      <c r="C611" s="8">
        <v>620.93637040999999</v>
      </c>
      <c r="D611" s="8">
        <v>636.00632353000003</v>
      </c>
      <c r="E611" s="8">
        <v>644.40872993000005</v>
      </c>
      <c r="F611" s="8">
        <v>641.84711589999995</v>
      </c>
      <c r="G611" s="8">
        <v>631.04093241999999</v>
      </c>
      <c r="H611" s="8">
        <v>599.82585729000004</v>
      </c>
      <c r="I611" s="8">
        <v>555.39187736999997</v>
      </c>
      <c r="J611" s="8">
        <v>549.56846548999999</v>
      </c>
      <c r="K611" s="8">
        <v>551.15592577999996</v>
      </c>
      <c r="L611" s="8">
        <v>549.97979372999998</v>
      </c>
      <c r="M611" s="8">
        <v>545.27858503000004</v>
      </c>
      <c r="N611" s="8">
        <v>542.91243811000004</v>
      </c>
      <c r="O611" s="8">
        <v>542.76020387999995</v>
      </c>
      <c r="P611" s="8">
        <v>548.30311413000004</v>
      </c>
      <c r="Q611" s="8">
        <v>550.64941549000002</v>
      </c>
      <c r="R611" s="8">
        <v>548.46202829000003</v>
      </c>
      <c r="S611" s="8">
        <v>547.24115270000004</v>
      </c>
      <c r="T611" s="8">
        <v>551.51703564000002</v>
      </c>
      <c r="U611" s="8">
        <v>549.61933696000006</v>
      </c>
      <c r="V611" s="8">
        <v>551.79206079999994</v>
      </c>
      <c r="W611" s="8">
        <v>546.85860190000005</v>
      </c>
      <c r="X611" s="8">
        <v>540.24840773999995</v>
      </c>
      <c r="Y611" s="8">
        <v>558.86929254999995</v>
      </c>
    </row>
    <row r="612" spans="1:25" x14ac:dyDescent="0.3">
      <c r="A612" s="9">
        <v>42734</v>
      </c>
      <c r="B612" s="8">
        <v>580.21741324000004</v>
      </c>
      <c r="C612" s="8">
        <v>606.72869863000005</v>
      </c>
      <c r="D612" s="8">
        <v>617.00667483999996</v>
      </c>
      <c r="E612" s="8">
        <v>623.18523592999998</v>
      </c>
      <c r="F612" s="8">
        <v>630.66721209000002</v>
      </c>
      <c r="G612" s="8">
        <v>618.79186192999998</v>
      </c>
      <c r="H612" s="8">
        <v>583.53528200999995</v>
      </c>
      <c r="I612" s="8">
        <v>549.44405411000002</v>
      </c>
      <c r="J612" s="8">
        <v>538.51386418000004</v>
      </c>
      <c r="K612" s="8">
        <v>537.81542161000004</v>
      </c>
      <c r="L612" s="8">
        <v>536.29149465</v>
      </c>
      <c r="M612" s="8">
        <v>530.94237441999996</v>
      </c>
      <c r="N612" s="8">
        <v>530.79884549999997</v>
      </c>
      <c r="O612" s="8">
        <v>533.84004033999997</v>
      </c>
      <c r="P612" s="8">
        <v>543.87834883000005</v>
      </c>
      <c r="Q612" s="8">
        <v>551.38821437000001</v>
      </c>
      <c r="R612" s="8">
        <v>547.24926407999999</v>
      </c>
      <c r="S612" s="8">
        <v>534.27061919000005</v>
      </c>
      <c r="T612" s="8">
        <v>530.66186857000002</v>
      </c>
      <c r="U612" s="8">
        <v>532.43282576000001</v>
      </c>
      <c r="V612" s="8">
        <v>531.99833216000002</v>
      </c>
      <c r="W612" s="8">
        <v>530.04650791999995</v>
      </c>
      <c r="X612" s="8">
        <v>530.13073119000001</v>
      </c>
      <c r="Y612" s="8">
        <v>552.75029058999996</v>
      </c>
    </row>
    <row r="613" spans="1:25" x14ac:dyDescent="0.3">
      <c r="A613" s="9">
        <v>42735</v>
      </c>
      <c r="B613" s="8">
        <v>576.79826664999996</v>
      </c>
      <c r="C613" s="8">
        <v>603.71474561000002</v>
      </c>
      <c r="D613" s="8">
        <v>619.22187837000001</v>
      </c>
      <c r="E613" s="8">
        <v>626.87022866999996</v>
      </c>
      <c r="F613" s="8">
        <v>627.00724629000001</v>
      </c>
      <c r="G613" s="8">
        <v>621.54235748999997</v>
      </c>
      <c r="H613" s="8">
        <v>603.40456085999995</v>
      </c>
      <c r="I613" s="8">
        <v>600.90261469999996</v>
      </c>
      <c r="J613" s="8">
        <v>572.36661465999998</v>
      </c>
      <c r="K613" s="8">
        <v>563.38864897999997</v>
      </c>
      <c r="L613" s="8">
        <v>562.84461467000006</v>
      </c>
      <c r="M613" s="8">
        <v>559.40519798000003</v>
      </c>
      <c r="N613" s="8">
        <v>554.20333992999997</v>
      </c>
      <c r="O613" s="8">
        <v>553.45755254000005</v>
      </c>
      <c r="P613" s="8">
        <v>561.00594466999996</v>
      </c>
      <c r="Q613" s="8">
        <v>568.14175631000001</v>
      </c>
      <c r="R613" s="8">
        <v>557.10437416000002</v>
      </c>
      <c r="S613" s="8">
        <v>550.90069314000004</v>
      </c>
      <c r="T613" s="8">
        <v>553.22790221000002</v>
      </c>
      <c r="U613" s="8">
        <v>553.45817653999995</v>
      </c>
      <c r="V613" s="8">
        <v>553.62654394000003</v>
      </c>
      <c r="W613" s="8">
        <v>549.79467714999998</v>
      </c>
      <c r="X613" s="8">
        <v>544.84638056999995</v>
      </c>
      <c r="Y613" s="8">
        <v>547.52753820999999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42705</v>
      </c>
      <c r="B617" s="8">
        <v>707.85726017000002</v>
      </c>
      <c r="C617" s="8">
        <v>758.71772850000002</v>
      </c>
      <c r="D617" s="8">
        <v>798.53031698999996</v>
      </c>
      <c r="E617" s="8">
        <v>799.87748677000002</v>
      </c>
      <c r="F617" s="8">
        <v>797.64543857000001</v>
      </c>
      <c r="G617" s="8">
        <v>781.23379855999997</v>
      </c>
      <c r="H617" s="8">
        <v>733.65405740000006</v>
      </c>
      <c r="I617" s="8">
        <v>689.48513435999996</v>
      </c>
      <c r="J617" s="8">
        <v>664.23463430000004</v>
      </c>
      <c r="K617" s="8">
        <v>672.59906092999995</v>
      </c>
      <c r="L617" s="8">
        <v>666.34959722999997</v>
      </c>
      <c r="M617" s="8">
        <v>678.53325434999999</v>
      </c>
      <c r="N617" s="8">
        <v>701.02384670000004</v>
      </c>
      <c r="O617" s="8">
        <v>708.31942707999997</v>
      </c>
      <c r="P617" s="8">
        <v>715.70771669999999</v>
      </c>
      <c r="Q617" s="8">
        <v>717.95327182999995</v>
      </c>
      <c r="R617" s="8">
        <v>720.60203061000004</v>
      </c>
      <c r="S617" s="8">
        <v>701.84348303000002</v>
      </c>
      <c r="T617" s="8">
        <v>668.71528410999997</v>
      </c>
      <c r="U617" s="8">
        <v>645.52432825000005</v>
      </c>
      <c r="V617" s="8">
        <v>662.22946195999998</v>
      </c>
      <c r="W617" s="8">
        <v>680.62186296000004</v>
      </c>
      <c r="X617" s="8">
        <v>702.81209565999995</v>
      </c>
      <c r="Y617" s="8">
        <v>736.49625633999995</v>
      </c>
    </row>
    <row r="618" spans="1:25" x14ac:dyDescent="0.3">
      <c r="A618" s="9">
        <v>42706</v>
      </c>
      <c r="B618" s="8">
        <v>745.49921162999999</v>
      </c>
      <c r="C618" s="8">
        <v>740.43229493000001</v>
      </c>
      <c r="D618" s="8">
        <v>769.36463771000001</v>
      </c>
      <c r="E618" s="8">
        <v>790.93711691999999</v>
      </c>
      <c r="F618" s="8">
        <v>793.42521706000002</v>
      </c>
      <c r="G618" s="8">
        <v>778.86887912999998</v>
      </c>
      <c r="H618" s="8">
        <v>733.47700615999997</v>
      </c>
      <c r="I618" s="8">
        <v>680.96365848999994</v>
      </c>
      <c r="J618" s="8">
        <v>650.38549306000004</v>
      </c>
      <c r="K618" s="8">
        <v>630.43074950000005</v>
      </c>
      <c r="L618" s="8">
        <v>647.81962077000003</v>
      </c>
      <c r="M618" s="8">
        <v>659.54813852999996</v>
      </c>
      <c r="N618" s="8">
        <v>676.12105940000004</v>
      </c>
      <c r="O618" s="8">
        <v>676.71160676</v>
      </c>
      <c r="P618" s="8">
        <v>664.94387731999996</v>
      </c>
      <c r="Q618" s="8">
        <v>672.00185900999998</v>
      </c>
      <c r="R618" s="8">
        <v>671.24771916999998</v>
      </c>
      <c r="S618" s="8">
        <v>642.17099974999996</v>
      </c>
      <c r="T618" s="8">
        <v>616.79710523999995</v>
      </c>
      <c r="U618" s="8">
        <v>616.52155789999995</v>
      </c>
      <c r="V618" s="8">
        <v>618.72776333000002</v>
      </c>
      <c r="W618" s="8">
        <v>635.63076211999999</v>
      </c>
      <c r="X618" s="8">
        <v>658.45175403999997</v>
      </c>
      <c r="Y618" s="8">
        <v>694.94704478000006</v>
      </c>
    </row>
    <row r="619" spans="1:25" x14ac:dyDescent="0.3">
      <c r="A619" s="9">
        <v>42707</v>
      </c>
      <c r="B619" s="8">
        <v>739.00179671000001</v>
      </c>
      <c r="C619" s="8">
        <v>771.79454299999998</v>
      </c>
      <c r="D619" s="8">
        <v>791.14765272</v>
      </c>
      <c r="E619" s="8">
        <v>799.04564335999999</v>
      </c>
      <c r="F619" s="8">
        <v>795.26655921999998</v>
      </c>
      <c r="G619" s="8">
        <v>785.83108145000006</v>
      </c>
      <c r="H619" s="8">
        <v>756.09999961999995</v>
      </c>
      <c r="I619" s="8">
        <v>713.24138852999999</v>
      </c>
      <c r="J619" s="8">
        <v>671.77942170999995</v>
      </c>
      <c r="K619" s="8">
        <v>635.90517211999997</v>
      </c>
      <c r="L619" s="8">
        <v>629.45133969000005</v>
      </c>
      <c r="M619" s="8">
        <v>645.02169034999997</v>
      </c>
      <c r="N619" s="8">
        <v>653.60830977000001</v>
      </c>
      <c r="O619" s="8">
        <v>657.80378351000002</v>
      </c>
      <c r="P619" s="8">
        <v>662.56608982</v>
      </c>
      <c r="Q619" s="8">
        <v>663.30276989000004</v>
      </c>
      <c r="R619" s="8">
        <v>655.62593609999999</v>
      </c>
      <c r="S619" s="8">
        <v>628.37034891999997</v>
      </c>
      <c r="T619" s="8">
        <v>603.92034403000002</v>
      </c>
      <c r="U619" s="8">
        <v>601.32071267000003</v>
      </c>
      <c r="V619" s="8">
        <v>617.63570855</v>
      </c>
      <c r="W619" s="8">
        <v>628.15929959000005</v>
      </c>
      <c r="X619" s="8">
        <v>633.00303826000004</v>
      </c>
      <c r="Y619" s="8">
        <v>660.29178724999997</v>
      </c>
    </row>
    <row r="620" spans="1:25" x14ac:dyDescent="0.3">
      <c r="A620" s="9">
        <v>42708</v>
      </c>
      <c r="B620" s="8">
        <v>688.65934084000003</v>
      </c>
      <c r="C620" s="8">
        <v>717.60088080000003</v>
      </c>
      <c r="D620" s="8">
        <v>735.46547469999996</v>
      </c>
      <c r="E620" s="8">
        <v>741.39257587999998</v>
      </c>
      <c r="F620" s="8">
        <v>740.71378480999999</v>
      </c>
      <c r="G620" s="8">
        <v>736.97219345999997</v>
      </c>
      <c r="H620" s="8">
        <v>723.81624109999996</v>
      </c>
      <c r="I620" s="8">
        <v>700.56478399000002</v>
      </c>
      <c r="J620" s="8">
        <v>682.1681979</v>
      </c>
      <c r="K620" s="8">
        <v>642.47623354999996</v>
      </c>
      <c r="L620" s="8">
        <v>641.25351519000003</v>
      </c>
      <c r="M620" s="8">
        <v>644.44342234999999</v>
      </c>
      <c r="N620" s="8">
        <v>656.37745988999995</v>
      </c>
      <c r="O620" s="8">
        <v>661.59904804999996</v>
      </c>
      <c r="P620" s="8">
        <v>654.32219416999999</v>
      </c>
      <c r="Q620" s="8">
        <v>656.89853070000004</v>
      </c>
      <c r="R620" s="8">
        <v>646.68818195999995</v>
      </c>
      <c r="S620" s="8">
        <v>628.87997203999998</v>
      </c>
      <c r="T620" s="8">
        <v>604.14166134000004</v>
      </c>
      <c r="U620" s="8">
        <v>604.75191361999998</v>
      </c>
      <c r="V620" s="8">
        <v>612.58575054000005</v>
      </c>
      <c r="W620" s="8">
        <v>629.64023214999997</v>
      </c>
      <c r="X620" s="8">
        <v>644.81682332000003</v>
      </c>
      <c r="Y620" s="8">
        <v>678.07355987000005</v>
      </c>
    </row>
    <row r="621" spans="1:25" x14ac:dyDescent="0.3">
      <c r="A621" s="9">
        <v>42709</v>
      </c>
      <c r="B621" s="8">
        <v>688.64133461999995</v>
      </c>
      <c r="C621" s="8">
        <v>698.43946679999999</v>
      </c>
      <c r="D621" s="8">
        <v>713.04492926</v>
      </c>
      <c r="E621" s="8">
        <v>720.69259805000002</v>
      </c>
      <c r="F621" s="8">
        <v>718.63441489000002</v>
      </c>
      <c r="G621" s="8">
        <v>703.58945655000002</v>
      </c>
      <c r="H621" s="8">
        <v>656.07604764999996</v>
      </c>
      <c r="I621" s="8">
        <v>613.87707016000002</v>
      </c>
      <c r="J621" s="8">
        <v>607.62148477000005</v>
      </c>
      <c r="K621" s="8">
        <v>607.00598231000004</v>
      </c>
      <c r="L621" s="8">
        <v>609.16026306000003</v>
      </c>
      <c r="M621" s="8">
        <v>609.81681882999999</v>
      </c>
      <c r="N621" s="8">
        <v>605.18548593000003</v>
      </c>
      <c r="O621" s="8">
        <v>607.72292750999998</v>
      </c>
      <c r="P621" s="8">
        <v>616.49557103999996</v>
      </c>
      <c r="Q621" s="8">
        <v>618.06297611000002</v>
      </c>
      <c r="R621" s="8">
        <v>606.43831391000003</v>
      </c>
      <c r="S621" s="8">
        <v>603.26423556999998</v>
      </c>
      <c r="T621" s="8">
        <v>606.04452907999996</v>
      </c>
      <c r="U621" s="8">
        <v>604.13747329</v>
      </c>
      <c r="V621" s="8">
        <v>604.12638471000002</v>
      </c>
      <c r="W621" s="8">
        <v>598.14799704999996</v>
      </c>
      <c r="X621" s="8">
        <v>594.18070510999996</v>
      </c>
      <c r="Y621" s="8">
        <v>613.26508524999997</v>
      </c>
    </row>
    <row r="622" spans="1:25" x14ac:dyDescent="0.3">
      <c r="A622" s="9">
        <v>42710</v>
      </c>
      <c r="B622" s="8">
        <v>651.04386180999995</v>
      </c>
      <c r="C622" s="8">
        <v>675.09577067999999</v>
      </c>
      <c r="D622" s="8">
        <v>691.38162943999998</v>
      </c>
      <c r="E622" s="8">
        <v>699.12205042999994</v>
      </c>
      <c r="F622" s="8">
        <v>699.83378374999995</v>
      </c>
      <c r="G622" s="8">
        <v>688.88308345999997</v>
      </c>
      <c r="H622" s="8">
        <v>659.40396377000002</v>
      </c>
      <c r="I622" s="8">
        <v>634.89565963999996</v>
      </c>
      <c r="J622" s="8">
        <v>620.58693361999997</v>
      </c>
      <c r="K622" s="8">
        <v>606.51981716</v>
      </c>
      <c r="L622" s="8">
        <v>602.92957926999998</v>
      </c>
      <c r="M622" s="8">
        <v>610.12887023999997</v>
      </c>
      <c r="N622" s="8">
        <v>622.71273493000001</v>
      </c>
      <c r="O622" s="8">
        <v>626.12241695</v>
      </c>
      <c r="P622" s="8">
        <v>634.61949088999995</v>
      </c>
      <c r="Q622" s="8">
        <v>638.87854212000002</v>
      </c>
      <c r="R622" s="8">
        <v>632.57249430000002</v>
      </c>
      <c r="S622" s="8">
        <v>614.71182665000003</v>
      </c>
      <c r="T622" s="8">
        <v>594.99566605999996</v>
      </c>
      <c r="U622" s="8">
        <v>595.22041770999999</v>
      </c>
      <c r="V622" s="8">
        <v>607.70412529999999</v>
      </c>
      <c r="W622" s="8">
        <v>620.95787565000001</v>
      </c>
      <c r="X622" s="8">
        <v>640.79268819000004</v>
      </c>
      <c r="Y622" s="8">
        <v>675.12075547999996</v>
      </c>
    </row>
    <row r="623" spans="1:25" x14ac:dyDescent="0.3">
      <c r="A623" s="9">
        <v>42711</v>
      </c>
      <c r="B623" s="8">
        <v>707.31564507999997</v>
      </c>
      <c r="C623" s="8">
        <v>735.89639435000004</v>
      </c>
      <c r="D623" s="8">
        <v>751.90879453000002</v>
      </c>
      <c r="E623" s="8">
        <v>758.72191333000001</v>
      </c>
      <c r="F623" s="8">
        <v>759.31520941999997</v>
      </c>
      <c r="G623" s="8">
        <v>746.79590078000001</v>
      </c>
      <c r="H623" s="8">
        <v>697.93544859999997</v>
      </c>
      <c r="I623" s="8">
        <v>650.30609397000001</v>
      </c>
      <c r="J623" s="8">
        <v>628.04281762999994</v>
      </c>
      <c r="K623" s="8">
        <v>616.63180963000002</v>
      </c>
      <c r="L623" s="8">
        <v>611.48869481999998</v>
      </c>
      <c r="M623" s="8">
        <v>619.28022467000005</v>
      </c>
      <c r="N623" s="8">
        <v>636.28896402999999</v>
      </c>
      <c r="O623" s="8">
        <v>638.85771794000004</v>
      </c>
      <c r="P623" s="8">
        <v>648.99129790999996</v>
      </c>
      <c r="Q623" s="8">
        <v>651.00193192999996</v>
      </c>
      <c r="R623" s="8">
        <v>647.67879526000002</v>
      </c>
      <c r="S623" s="8">
        <v>620.83188636</v>
      </c>
      <c r="T623" s="8">
        <v>605.51395458000002</v>
      </c>
      <c r="U623" s="8">
        <v>601.67230185000005</v>
      </c>
      <c r="V623" s="8">
        <v>604.06073451999998</v>
      </c>
      <c r="W623" s="8">
        <v>609.53076095999995</v>
      </c>
      <c r="X623" s="8">
        <v>631.21227743999998</v>
      </c>
      <c r="Y623" s="8">
        <v>666.31426561000001</v>
      </c>
    </row>
    <row r="624" spans="1:25" x14ac:dyDescent="0.3">
      <c r="A624" s="9">
        <v>42712</v>
      </c>
      <c r="B624" s="8">
        <v>693.75355916000001</v>
      </c>
      <c r="C624" s="8">
        <v>722.81705064000005</v>
      </c>
      <c r="D624" s="8">
        <v>735.43248009000001</v>
      </c>
      <c r="E624" s="8">
        <v>743.05996241000003</v>
      </c>
      <c r="F624" s="8">
        <v>744.63473954000006</v>
      </c>
      <c r="G624" s="8">
        <v>731.96435957999995</v>
      </c>
      <c r="H624" s="8">
        <v>684.37172452000004</v>
      </c>
      <c r="I624" s="8">
        <v>638.60607349999998</v>
      </c>
      <c r="J624" s="8">
        <v>611.82619004000003</v>
      </c>
      <c r="K624" s="8">
        <v>619.88815508000005</v>
      </c>
      <c r="L624" s="8">
        <v>611.67177732000005</v>
      </c>
      <c r="M624" s="8">
        <v>624.22659425999996</v>
      </c>
      <c r="N624" s="8">
        <v>641.13854921999996</v>
      </c>
      <c r="O624" s="8">
        <v>645.45318249000002</v>
      </c>
      <c r="P624" s="8">
        <v>658.18225067000003</v>
      </c>
      <c r="Q624" s="8">
        <v>663.50041205000002</v>
      </c>
      <c r="R624" s="8">
        <v>649.77987404999999</v>
      </c>
      <c r="S624" s="8">
        <v>616.56805577</v>
      </c>
      <c r="T624" s="8">
        <v>601.14538402999995</v>
      </c>
      <c r="U624" s="8">
        <v>599.19736354999998</v>
      </c>
      <c r="V624" s="8">
        <v>601.62511156999994</v>
      </c>
      <c r="W624" s="8">
        <v>602.66533663999996</v>
      </c>
      <c r="X624" s="8">
        <v>628.05818959999999</v>
      </c>
      <c r="Y624" s="8">
        <v>661.93704786000001</v>
      </c>
    </row>
    <row r="625" spans="1:25" x14ac:dyDescent="0.3">
      <c r="A625" s="9">
        <v>42713</v>
      </c>
      <c r="B625" s="8">
        <v>686.21322286999998</v>
      </c>
      <c r="C625" s="8">
        <v>701.71749347000002</v>
      </c>
      <c r="D625" s="8">
        <v>714.79202447</v>
      </c>
      <c r="E625" s="8">
        <v>718.31288656000004</v>
      </c>
      <c r="F625" s="8">
        <v>719.20629112999995</v>
      </c>
      <c r="G625" s="8">
        <v>707.37975440000002</v>
      </c>
      <c r="H625" s="8">
        <v>663.12541427999997</v>
      </c>
      <c r="I625" s="8">
        <v>618.83081314000003</v>
      </c>
      <c r="J625" s="8">
        <v>611.44038246000002</v>
      </c>
      <c r="K625" s="8">
        <v>614.32374296</v>
      </c>
      <c r="L625" s="8">
        <v>613.79594528999996</v>
      </c>
      <c r="M625" s="8">
        <v>609.69264828999997</v>
      </c>
      <c r="N625" s="8">
        <v>615.46929497999997</v>
      </c>
      <c r="O625" s="8">
        <v>619.20335602</v>
      </c>
      <c r="P625" s="8">
        <v>626.81786285999999</v>
      </c>
      <c r="Q625" s="8">
        <v>636.66638359000001</v>
      </c>
      <c r="R625" s="8">
        <v>634.31553532999999</v>
      </c>
      <c r="S625" s="8">
        <v>616.76434373999996</v>
      </c>
      <c r="T625" s="8">
        <v>606.50387071</v>
      </c>
      <c r="U625" s="8">
        <v>612.82189509</v>
      </c>
      <c r="V625" s="8">
        <v>612.49348312999996</v>
      </c>
      <c r="W625" s="8">
        <v>608.17361753</v>
      </c>
      <c r="X625" s="8">
        <v>629.80214620000004</v>
      </c>
      <c r="Y625" s="8">
        <v>663.24412439000002</v>
      </c>
    </row>
    <row r="626" spans="1:25" x14ac:dyDescent="0.3">
      <c r="A626" s="9">
        <v>42714</v>
      </c>
      <c r="B626" s="8">
        <v>697.52906124000003</v>
      </c>
      <c r="C626" s="8">
        <v>710.23938744999998</v>
      </c>
      <c r="D626" s="8">
        <v>716.98617412999999</v>
      </c>
      <c r="E626" s="8">
        <v>722.95901964999996</v>
      </c>
      <c r="F626" s="8">
        <v>722.10060068999996</v>
      </c>
      <c r="G626" s="8">
        <v>718.72820108999997</v>
      </c>
      <c r="H626" s="8">
        <v>718.90071558</v>
      </c>
      <c r="I626" s="8">
        <v>691.12673379</v>
      </c>
      <c r="J626" s="8">
        <v>656.86049538999998</v>
      </c>
      <c r="K626" s="8">
        <v>624.46170491999999</v>
      </c>
      <c r="L626" s="8">
        <v>613.96580408</v>
      </c>
      <c r="M626" s="8">
        <v>612.36279469999999</v>
      </c>
      <c r="N626" s="8">
        <v>623.55644614000005</v>
      </c>
      <c r="O626" s="8">
        <v>631.69000822999999</v>
      </c>
      <c r="P626" s="8">
        <v>640.81760437000003</v>
      </c>
      <c r="Q626" s="8">
        <v>645.42722729000002</v>
      </c>
      <c r="R626" s="8">
        <v>637.68610164999996</v>
      </c>
      <c r="S626" s="8">
        <v>613.62835413000005</v>
      </c>
      <c r="T626" s="8">
        <v>609.63718217999997</v>
      </c>
      <c r="U626" s="8">
        <v>608.11976350999998</v>
      </c>
      <c r="V626" s="8">
        <v>610.34753836000004</v>
      </c>
      <c r="W626" s="8">
        <v>617.15208719999998</v>
      </c>
      <c r="X626" s="8">
        <v>633.43149802000005</v>
      </c>
      <c r="Y626" s="8">
        <v>664.35177297999996</v>
      </c>
    </row>
    <row r="627" spans="1:25" x14ac:dyDescent="0.3">
      <c r="A627" s="9">
        <v>42715</v>
      </c>
      <c r="B627" s="8">
        <v>681.63242167999999</v>
      </c>
      <c r="C627" s="8">
        <v>711.45711581</v>
      </c>
      <c r="D627" s="8">
        <v>729.24951438000005</v>
      </c>
      <c r="E627" s="8">
        <v>736.27878035000003</v>
      </c>
      <c r="F627" s="8">
        <v>737.92885273000002</v>
      </c>
      <c r="G627" s="8">
        <v>728.69921175000002</v>
      </c>
      <c r="H627" s="8">
        <v>715.95801635999999</v>
      </c>
      <c r="I627" s="8">
        <v>700.53115164999997</v>
      </c>
      <c r="J627" s="8">
        <v>672.70972744000005</v>
      </c>
      <c r="K627" s="8">
        <v>630.21649041000001</v>
      </c>
      <c r="L627" s="8">
        <v>610.90430471000002</v>
      </c>
      <c r="M627" s="8">
        <v>610.47170922999999</v>
      </c>
      <c r="N627" s="8">
        <v>617.77965416999996</v>
      </c>
      <c r="O627" s="8">
        <v>630.28755536999995</v>
      </c>
      <c r="P627" s="8">
        <v>637.25308792999999</v>
      </c>
      <c r="Q627" s="8">
        <v>636.86094370000001</v>
      </c>
      <c r="R627" s="8">
        <v>631.21534281000004</v>
      </c>
      <c r="S627" s="8">
        <v>613.19120913999996</v>
      </c>
      <c r="T627" s="8">
        <v>616.28001890999997</v>
      </c>
      <c r="U627" s="8">
        <v>614.39621654999996</v>
      </c>
      <c r="V627" s="8">
        <v>613.52380514000004</v>
      </c>
      <c r="W627" s="8">
        <v>606.82197219</v>
      </c>
      <c r="X627" s="8">
        <v>624.90829803999998</v>
      </c>
      <c r="Y627" s="8">
        <v>642.05776969999999</v>
      </c>
    </row>
    <row r="628" spans="1:25" x14ac:dyDescent="0.3">
      <c r="A628" s="9">
        <v>42716</v>
      </c>
      <c r="B628" s="8">
        <v>675.17510464999998</v>
      </c>
      <c r="C628" s="8">
        <v>702.41147713999999</v>
      </c>
      <c r="D628" s="8">
        <v>719.18146510999998</v>
      </c>
      <c r="E628" s="8">
        <v>727.07901703000005</v>
      </c>
      <c r="F628" s="8">
        <v>726.69689430999995</v>
      </c>
      <c r="G628" s="8">
        <v>714.05991131999997</v>
      </c>
      <c r="H628" s="8">
        <v>678.4684082</v>
      </c>
      <c r="I628" s="8">
        <v>652.63107300000001</v>
      </c>
      <c r="J628" s="8">
        <v>643.91662231999999</v>
      </c>
      <c r="K628" s="8">
        <v>633.56967069999996</v>
      </c>
      <c r="L628" s="8">
        <v>626.45155881999995</v>
      </c>
      <c r="M628" s="8">
        <v>636.02703172999998</v>
      </c>
      <c r="N628" s="8">
        <v>653.29998106999994</v>
      </c>
      <c r="O628" s="8">
        <v>660.67986814999995</v>
      </c>
      <c r="P628" s="8">
        <v>671.83535341000004</v>
      </c>
      <c r="Q628" s="8">
        <v>675.17252225000004</v>
      </c>
      <c r="R628" s="8">
        <v>665.10060699999997</v>
      </c>
      <c r="S628" s="8">
        <v>636.99727284999994</v>
      </c>
      <c r="T628" s="8">
        <v>615.56212989000005</v>
      </c>
      <c r="U628" s="8">
        <v>607.38097851999999</v>
      </c>
      <c r="V628" s="8">
        <v>614.39636051000002</v>
      </c>
      <c r="W628" s="8">
        <v>619.61751962000005</v>
      </c>
      <c r="X628" s="8">
        <v>640.88182240000003</v>
      </c>
      <c r="Y628" s="8">
        <v>675.73147519999998</v>
      </c>
    </row>
    <row r="629" spans="1:25" x14ac:dyDescent="0.3">
      <c r="A629" s="9">
        <v>42717</v>
      </c>
      <c r="B629" s="8">
        <v>703.11433258</v>
      </c>
      <c r="C629" s="8">
        <v>731.97913650999999</v>
      </c>
      <c r="D629" s="8">
        <v>750.21707545000004</v>
      </c>
      <c r="E629" s="8">
        <v>753.83674630999997</v>
      </c>
      <c r="F629" s="8">
        <v>751.89123824000001</v>
      </c>
      <c r="G629" s="8">
        <v>737.36076379999997</v>
      </c>
      <c r="H629" s="8">
        <v>694.17866218999995</v>
      </c>
      <c r="I629" s="8">
        <v>658.78818369999999</v>
      </c>
      <c r="J629" s="8">
        <v>644.15648270999998</v>
      </c>
      <c r="K629" s="8">
        <v>627.83754928999997</v>
      </c>
      <c r="L629" s="8">
        <v>621.70287146999999</v>
      </c>
      <c r="M629" s="8">
        <v>631.03886444</v>
      </c>
      <c r="N629" s="8">
        <v>649.84954001999995</v>
      </c>
      <c r="O629" s="8">
        <v>657.17305910000005</v>
      </c>
      <c r="P629" s="8">
        <v>658.52393796000001</v>
      </c>
      <c r="Q629" s="8">
        <v>658.32104805999995</v>
      </c>
      <c r="R629" s="8">
        <v>649.30213667999999</v>
      </c>
      <c r="S629" s="8">
        <v>625.37573594000003</v>
      </c>
      <c r="T629" s="8">
        <v>615.73118075000002</v>
      </c>
      <c r="U629" s="8">
        <v>616.70169097999997</v>
      </c>
      <c r="V629" s="8">
        <v>621.02331088999995</v>
      </c>
      <c r="W629" s="8">
        <v>624.96659735000003</v>
      </c>
      <c r="X629" s="8">
        <v>634.23848034000002</v>
      </c>
      <c r="Y629" s="8">
        <v>664.88667447</v>
      </c>
    </row>
    <row r="630" spans="1:25" x14ac:dyDescent="0.3">
      <c r="A630" s="9">
        <v>42718</v>
      </c>
      <c r="B630" s="8">
        <v>698.50146795000001</v>
      </c>
      <c r="C630" s="8">
        <v>728.47652429000004</v>
      </c>
      <c r="D630" s="8">
        <v>747.29112717999999</v>
      </c>
      <c r="E630" s="8">
        <v>748.89015085000005</v>
      </c>
      <c r="F630" s="8">
        <v>746.05351872000006</v>
      </c>
      <c r="G630" s="8">
        <v>732.20381507000002</v>
      </c>
      <c r="H630" s="8">
        <v>687.92480558</v>
      </c>
      <c r="I630" s="8">
        <v>648.31237614999998</v>
      </c>
      <c r="J630" s="8">
        <v>624.26716766000004</v>
      </c>
      <c r="K630" s="8">
        <v>620.86164513999995</v>
      </c>
      <c r="L630" s="8">
        <v>621.70252625000001</v>
      </c>
      <c r="M630" s="8">
        <v>631.94204316000003</v>
      </c>
      <c r="N630" s="8">
        <v>644.87960074</v>
      </c>
      <c r="O630" s="8">
        <v>647.27159852</v>
      </c>
      <c r="P630" s="8">
        <v>660.22167089000004</v>
      </c>
      <c r="Q630" s="8">
        <v>663.10763897000004</v>
      </c>
      <c r="R630" s="8">
        <v>656.71389847</v>
      </c>
      <c r="S630" s="8">
        <v>631.82544836</v>
      </c>
      <c r="T630" s="8">
        <v>612.61602248999998</v>
      </c>
      <c r="U630" s="8">
        <v>608.59680391999996</v>
      </c>
      <c r="V630" s="8">
        <v>611.38808723</v>
      </c>
      <c r="W630" s="8">
        <v>614.34590794999997</v>
      </c>
      <c r="X630" s="8">
        <v>622.72936944000003</v>
      </c>
      <c r="Y630" s="8">
        <v>649.73210357000005</v>
      </c>
    </row>
    <row r="631" spans="1:25" x14ac:dyDescent="0.3">
      <c r="A631" s="9">
        <v>42719</v>
      </c>
      <c r="B631" s="8">
        <v>694.32006019000005</v>
      </c>
      <c r="C631" s="8">
        <v>724.52379015999998</v>
      </c>
      <c r="D631" s="8">
        <v>741.98186029999999</v>
      </c>
      <c r="E631" s="8">
        <v>743.27188321999995</v>
      </c>
      <c r="F631" s="8">
        <v>741.74435693999999</v>
      </c>
      <c r="G631" s="8">
        <v>729.53450257999998</v>
      </c>
      <c r="H631" s="8">
        <v>696.34923416000004</v>
      </c>
      <c r="I631" s="8">
        <v>669.83792777999997</v>
      </c>
      <c r="J631" s="8">
        <v>643.49500131000002</v>
      </c>
      <c r="K631" s="8">
        <v>635.42233463000002</v>
      </c>
      <c r="L631" s="8">
        <v>647.88153786999999</v>
      </c>
      <c r="M631" s="8">
        <v>640.15140869000004</v>
      </c>
      <c r="N631" s="8">
        <v>660.40464329999998</v>
      </c>
      <c r="O631" s="8">
        <v>663.18989762000001</v>
      </c>
      <c r="P631" s="8">
        <v>690.33066523000002</v>
      </c>
      <c r="Q631" s="8">
        <v>688.85214972999995</v>
      </c>
      <c r="R631" s="8">
        <v>666.34501157</v>
      </c>
      <c r="S631" s="8">
        <v>625.11629174999996</v>
      </c>
      <c r="T631" s="8">
        <v>614.97581939999998</v>
      </c>
      <c r="U631" s="8">
        <v>613.01799170000004</v>
      </c>
      <c r="V631" s="8">
        <v>613.90072028999998</v>
      </c>
      <c r="W631" s="8">
        <v>643.66955274999998</v>
      </c>
      <c r="X631" s="8">
        <v>666.67597135000005</v>
      </c>
      <c r="Y631" s="8">
        <v>680.04747867000003</v>
      </c>
    </row>
    <row r="632" spans="1:25" x14ac:dyDescent="0.3">
      <c r="A632" s="9">
        <v>42720</v>
      </c>
      <c r="B632" s="8">
        <v>716.58681862000003</v>
      </c>
      <c r="C632" s="8">
        <v>751.44942291999996</v>
      </c>
      <c r="D632" s="8">
        <v>753.76926988000002</v>
      </c>
      <c r="E632" s="8">
        <v>753.58475559999999</v>
      </c>
      <c r="F632" s="8">
        <v>754.16986830999997</v>
      </c>
      <c r="G632" s="8">
        <v>743.10747475999995</v>
      </c>
      <c r="H632" s="8">
        <v>691.17750981999995</v>
      </c>
      <c r="I632" s="8">
        <v>668.47743232000005</v>
      </c>
      <c r="J632" s="8">
        <v>627.09344594000004</v>
      </c>
      <c r="K632" s="8">
        <v>616.99054381999997</v>
      </c>
      <c r="L632" s="8">
        <v>619.19882745999996</v>
      </c>
      <c r="M632" s="8">
        <v>620.30293037000001</v>
      </c>
      <c r="N632" s="8">
        <v>632.84361489000003</v>
      </c>
      <c r="O632" s="8">
        <v>642.25302828999997</v>
      </c>
      <c r="P632" s="8">
        <v>648.85500318000004</v>
      </c>
      <c r="Q632" s="8">
        <v>646.80402531000004</v>
      </c>
      <c r="R632" s="8">
        <v>648.77525892000006</v>
      </c>
      <c r="S632" s="8">
        <v>627.80045786999995</v>
      </c>
      <c r="T632" s="8">
        <v>622.86770838999996</v>
      </c>
      <c r="U632" s="8">
        <v>620.67181223</v>
      </c>
      <c r="V632" s="8">
        <v>619.76532478000001</v>
      </c>
      <c r="W632" s="8">
        <v>625.21848932</v>
      </c>
      <c r="X632" s="8">
        <v>645.10222490000001</v>
      </c>
      <c r="Y632" s="8">
        <v>690.02338022000004</v>
      </c>
    </row>
    <row r="633" spans="1:25" x14ac:dyDescent="0.3">
      <c r="A633" s="9">
        <v>42721</v>
      </c>
      <c r="B633" s="8">
        <v>671.35472172000004</v>
      </c>
      <c r="C633" s="8">
        <v>702.45778576999999</v>
      </c>
      <c r="D633" s="8">
        <v>719.34839202000001</v>
      </c>
      <c r="E633" s="8">
        <v>723.43693954000003</v>
      </c>
      <c r="F633" s="8">
        <v>725.36206756000001</v>
      </c>
      <c r="G633" s="8">
        <v>713.93196971999998</v>
      </c>
      <c r="H633" s="8">
        <v>692.46534129999998</v>
      </c>
      <c r="I633" s="8">
        <v>659.75153052999997</v>
      </c>
      <c r="J633" s="8">
        <v>600.82223870999997</v>
      </c>
      <c r="K633" s="8">
        <v>579.79550472000005</v>
      </c>
      <c r="L633" s="8">
        <v>580.27550334</v>
      </c>
      <c r="M633" s="8">
        <v>576.65365813000005</v>
      </c>
      <c r="N633" s="8">
        <v>572.24493768000002</v>
      </c>
      <c r="O633" s="8">
        <v>576.26732207999999</v>
      </c>
      <c r="P633" s="8">
        <v>585.54710036999995</v>
      </c>
      <c r="Q633" s="8">
        <v>592.01979773000005</v>
      </c>
      <c r="R633" s="8">
        <v>581.92434032000006</v>
      </c>
      <c r="S633" s="8">
        <v>577.04412680999997</v>
      </c>
      <c r="T633" s="8">
        <v>576.95349385999998</v>
      </c>
      <c r="U633" s="8">
        <v>575.03148347000001</v>
      </c>
      <c r="V633" s="8">
        <v>576.99084633999996</v>
      </c>
      <c r="W633" s="8">
        <v>571.88561082000001</v>
      </c>
      <c r="X633" s="8">
        <v>577.00567854999997</v>
      </c>
      <c r="Y633" s="8">
        <v>633.8484383</v>
      </c>
    </row>
    <row r="634" spans="1:25" x14ac:dyDescent="0.3">
      <c r="A634" s="9">
        <v>42722</v>
      </c>
      <c r="B634" s="8">
        <v>663.85819280999999</v>
      </c>
      <c r="C634" s="8">
        <v>690.37686602999997</v>
      </c>
      <c r="D634" s="8">
        <v>710.76020585000003</v>
      </c>
      <c r="E634" s="8">
        <v>715.89483227000005</v>
      </c>
      <c r="F634" s="8">
        <v>715.78539483999998</v>
      </c>
      <c r="G634" s="8">
        <v>707.00024670000005</v>
      </c>
      <c r="H634" s="8">
        <v>688.79221904999997</v>
      </c>
      <c r="I634" s="8">
        <v>662.00884865</v>
      </c>
      <c r="J634" s="8">
        <v>609.31847044000006</v>
      </c>
      <c r="K634" s="8">
        <v>575.62872374000005</v>
      </c>
      <c r="L634" s="8">
        <v>563.26047934999997</v>
      </c>
      <c r="M634" s="8">
        <v>567.24758885000006</v>
      </c>
      <c r="N634" s="8">
        <v>578.10482271000001</v>
      </c>
      <c r="O634" s="8">
        <v>582.61098421999998</v>
      </c>
      <c r="P634" s="8">
        <v>582.69347573000005</v>
      </c>
      <c r="Q634" s="8">
        <v>584.93392719999997</v>
      </c>
      <c r="R634" s="8">
        <v>581.68057974999999</v>
      </c>
      <c r="S634" s="8">
        <v>569.65206634000003</v>
      </c>
      <c r="T634" s="8">
        <v>571.48084256000004</v>
      </c>
      <c r="U634" s="8">
        <v>573.23779365999997</v>
      </c>
      <c r="V634" s="8">
        <v>566.36778833999995</v>
      </c>
      <c r="W634" s="8">
        <v>562.45391560999997</v>
      </c>
      <c r="X634" s="8">
        <v>567.65453379999997</v>
      </c>
      <c r="Y634" s="8">
        <v>622.91728647000002</v>
      </c>
    </row>
    <row r="635" spans="1:25" x14ac:dyDescent="0.3">
      <c r="A635" s="9">
        <v>42723</v>
      </c>
      <c r="B635" s="8">
        <v>702.51751559000002</v>
      </c>
      <c r="C635" s="8">
        <v>735.69928924999999</v>
      </c>
      <c r="D635" s="8">
        <v>752.89030571000001</v>
      </c>
      <c r="E635" s="8">
        <v>756.90146164999999</v>
      </c>
      <c r="F635" s="8">
        <v>754.44980751000003</v>
      </c>
      <c r="G635" s="8">
        <v>737.66357753</v>
      </c>
      <c r="H635" s="8">
        <v>693.73400473000004</v>
      </c>
      <c r="I635" s="8">
        <v>656.5314065</v>
      </c>
      <c r="J635" s="8">
        <v>611.51318665999997</v>
      </c>
      <c r="K635" s="8">
        <v>610.96603569000001</v>
      </c>
      <c r="L635" s="8">
        <v>608.68445109000004</v>
      </c>
      <c r="M635" s="8">
        <v>599.11513086000002</v>
      </c>
      <c r="N635" s="8">
        <v>601.56225184000004</v>
      </c>
      <c r="O635" s="8">
        <v>611.87631322000004</v>
      </c>
      <c r="P635" s="8">
        <v>617.25992369000005</v>
      </c>
      <c r="Q635" s="8">
        <v>617.44034122999994</v>
      </c>
      <c r="R635" s="8">
        <v>610.13226255999996</v>
      </c>
      <c r="S635" s="8">
        <v>589.48347924999996</v>
      </c>
      <c r="T635" s="8">
        <v>582.60515786999997</v>
      </c>
      <c r="U635" s="8">
        <v>583.94407388000002</v>
      </c>
      <c r="V635" s="8">
        <v>584.43563583000002</v>
      </c>
      <c r="W635" s="8">
        <v>585.34470582999995</v>
      </c>
      <c r="X635" s="8">
        <v>603.00794537000002</v>
      </c>
      <c r="Y635" s="8">
        <v>663.82550469</v>
      </c>
    </row>
    <row r="636" spans="1:25" x14ac:dyDescent="0.3">
      <c r="A636" s="9">
        <v>42724</v>
      </c>
      <c r="B636" s="8">
        <v>705.30028376999996</v>
      </c>
      <c r="C636" s="8">
        <v>726.13922281999999</v>
      </c>
      <c r="D636" s="8">
        <v>745.16512281999997</v>
      </c>
      <c r="E636" s="8">
        <v>751.44370621999997</v>
      </c>
      <c r="F636" s="8">
        <v>748.45971444999998</v>
      </c>
      <c r="G636" s="8">
        <v>737.56418754000003</v>
      </c>
      <c r="H636" s="8">
        <v>692.84700230999999</v>
      </c>
      <c r="I636" s="8">
        <v>639.05836738999994</v>
      </c>
      <c r="J636" s="8">
        <v>600.13308419999998</v>
      </c>
      <c r="K636" s="8">
        <v>598.48501179000004</v>
      </c>
      <c r="L636" s="8">
        <v>570.93110862000003</v>
      </c>
      <c r="M636" s="8">
        <v>568.40372502000002</v>
      </c>
      <c r="N636" s="8">
        <v>579.11603213000001</v>
      </c>
      <c r="O636" s="8">
        <v>590.62105904999999</v>
      </c>
      <c r="P636" s="8">
        <v>598.47280209999997</v>
      </c>
      <c r="Q636" s="8">
        <v>601.05987660000005</v>
      </c>
      <c r="R636" s="8">
        <v>595.41725746999998</v>
      </c>
      <c r="S636" s="8">
        <v>573.32514328000002</v>
      </c>
      <c r="T636" s="8">
        <v>569.34989150000001</v>
      </c>
      <c r="U636" s="8">
        <v>569.55560042000002</v>
      </c>
      <c r="V636" s="8">
        <v>570.77642222999998</v>
      </c>
      <c r="W636" s="8">
        <v>572.46075377</v>
      </c>
      <c r="X636" s="8">
        <v>583.07083975</v>
      </c>
      <c r="Y636" s="8">
        <v>634.73753045000001</v>
      </c>
    </row>
    <row r="637" spans="1:25" x14ac:dyDescent="0.3">
      <c r="A637" s="9">
        <v>42725</v>
      </c>
      <c r="B637" s="8">
        <v>682.48753579000004</v>
      </c>
      <c r="C637" s="8">
        <v>709.47302819000004</v>
      </c>
      <c r="D637" s="8">
        <v>718.38155706999999</v>
      </c>
      <c r="E637" s="8">
        <v>728.56022941000003</v>
      </c>
      <c r="F637" s="8">
        <v>736.17378437000002</v>
      </c>
      <c r="G637" s="8">
        <v>722.54353259000004</v>
      </c>
      <c r="H637" s="8">
        <v>680.97701990999997</v>
      </c>
      <c r="I637" s="8">
        <v>628.53051816000004</v>
      </c>
      <c r="J637" s="8">
        <v>589.87184217000004</v>
      </c>
      <c r="K637" s="8">
        <v>592.13057375000005</v>
      </c>
      <c r="L637" s="8">
        <v>585.97537322000005</v>
      </c>
      <c r="M637" s="8">
        <v>582.69072119999998</v>
      </c>
      <c r="N637" s="8">
        <v>588.93392374999996</v>
      </c>
      <c r="O637" s="8">
        <v>592.71204080999996</v>
      </c>
      <c r="P637" s="8">
        <v>603.40649603999998</v>
      </c>
      <c r="Q637" s="8">
        <v>610.59529643999997</v>
      </c>
      <c r="R637" s="8">
        <v>602.33557834999999</v>
      </c>
      <c r="S637" s="8">
        <v>585.88631859999998</v>
      </c>
      <c r="T637" s="8">
        <v>580.90212134000001</v>
      </c>
      <c r="U637" s="8">
        <v>589.86361314999999</v>
      </c>
      <c r="V637" s="8">
        <v>605.75604256999998</v>
      </c>
      <c r="W637" s="8">
        <v>599.04926838999995</v>
      </c>
      <c r="X637" s="8">
        <v>602.16193672999998</v>
      </c>
      <c r="Y637" s="8">
        <v>664.33470866000005</v>
      </c>
    </row>
    <row r="638" spans="1:25" x14ac:dyDescent="0.3">
      <c r="A638" s="9">
        <v>42726</v>
      </c>
      <c r="B638" s="8">
        <v>683.27482083999996</v>
      </c>
      <c r="C638" s="8">
        <v>714.87916498000004</v>
      </c>
      <c r="D638" s="8">
        <v>728.99785898000005</v>
      </c>
      <c r="E638" s="8">
        <v>736.30318427999998</v>
      </c>
      <c r="F638" s="8">
        <v>733.45501537999996</v>
      </c>
      <c r="G638" s="8">
        <v>716.40483519999998</v>
      </c>
      <c r="H638" s="8">
        <v>670.67392326000004</v>
      </c>
      <c r="I638" s="8">
        <v>607.88635576000001</v>
      </c>
      <c r="J638" s="8">
        <v>568.52258552000001</v>
      </c>
      <c r="K638" s="8">
        <v>568.67547348000005</v>
      </c>
      <c r="L638" s="8">
        <v>570.56271783</v>
      </c>
      <c r="M638" s="8">
        <v>587.45529714999998</v>
      </c>
      <c r="N638" s="8">
        <v>584.53156494999996</v>
      </c>
      <c r="O638" s="8">
        <v>587.85902856999996</v>
      </c>
      <c r="P638" s="8">
        <v>597.02367470000002</v>
      </c>
      <c r="Q638" s="8">
        <v>593.24705028999995</v>
      </c>
      <c r="R638" s="8">
        <v>585.93016494000005</v>
      </c>
      <c r="S638" s="8">
        <v>585.23345696000001</v>
      </c>
      <c r="T638" s="8">
        <v>584.80291399999999</v>
      </c>
      <c r="U638" s="8">
        <v>583.9795355</v>
      </c>
      <c r="V638" s="8">
        <v>581.65476149000006</v>
      </c>
      <c r="W638" s="8">
        <v>580.19474166999998</v>
      </c>
      <c r="X638" s="8">
        <v>581.68185917999995</v>
      </c>
      <c r="Y638" s="8">
        <v>637.88767315999996</v>
      </c>
    </row>
    <row r="639" spans="1:25" x14ac:dyDescent="0.3">
      <c r="A639" s="9">
        <v>42727</v>
      </c>
      <c r="B639" s="8">
        <v>709.71726097999999</v>
      </c>
      <c r="C639" s="8">
        <v>738.23563850000005</v>
      </c>
      <c r="D639" s="8">
        <v>751.7459255</v>
      </c>
      <c r="E639" s="8">
        <v>758.10603318000005</v>
      </c>
      <c r="F639" s="8">
        <v>756.96778372000006</v>
      </c>
      <c r="G639" s="8">
        <v>741.55248791999998</v>
      </c>
      <c r="H639" s="8">
        <v>698.63781500000005</v>
      </c>
      <c r="I639" s="8">
        <v>649.57044629999996</v>
      </c>
      <c r="J639" s="8">
        <v>613.99723642000004</v>
      </c>
      <c r="K639" s="8">
        <v>613.78775629999996</v>
      </c>
      <c r="L639" s="8">
        <v>613.03142934000005</v>
      </c>
      <c r="M639" s="8">
        <v>601.57641353999998</v>
      </c>
      <c r="N639" s="8">
        <v>597.24097533999998</v>
      </c>
      <c r="O639" s="8">
        <v>601.46917414999996</v>
      </c>
      <c r="P639" s="8">
        <v>612.16548869999997</v>
      </c>
      <c r="Q639" s="8">
        <v>624.67242752000004</v>
      </c>
      <c r="R639" s="8">
        <v>619.48416850000001</v>
      </c>
      <c r="S639" s="8">
        <v>607.97918934999996</v>
      </c>
      <c r="T639" s="8">
        <v>606.42593681999995</v>
      </c>
      <c r="U639" s="8">
        <v>605.43209563000005</v>
      </c>
      <c r="V639" s="8">
        <v>605.71061669999995</v>
      </c>
      <c r="W639" s="8">
        <v>602.36096275</v>
      </c>
      <c r="X639" s="8">
        <v>609.40980623999997</v>
      </c>
      <c r="Y639" s="8">
        <v>666.35698392999996</v>
      </c>
    </row>
    <row r="640" spans="1:25" x14ac:dyDescent="0.3">
      <c r="A640" s="9">
        <v>42728</v>
      </c>
      <c r="B640" s="8">
        <v>678.97924681999996</v>
      </c>
      <c r="C640" s="8">
        <v>690.54163943000003</v>
      </c>
      <c r="D640" s="8">
        <v>706.24042968000003</v>
      </c>
      <c r="E640" s="8">
        <v>711.68881239999996</v>
      </c>
      <c r="F640" s="8">
        <v>712.26293425999995</v>
      </c>
      <c r="G640" s="8">
        <v>702.24885443000005</v>
      </c>
      <c r="H640" s="8">
        <v>683.34369009</v>
      </c>
      <c r="I640" s="8">
        <v>655.71480908000001</v>
      </c>
      <c r="J640" s="8">
        <v>631.10911682999995</v>
      </c>
      <c r="K640" s="8">
        <v>633.50911073999998</v>
      </c>
      <c r="L640" s="8">
        <v>634.93573599000001</v>
      </c>
      <c r="M640" s="8">
        <v>629.76633351999999</v>
      </c>
      <c r="N640" s="8">
        <v>624.70715362999999</v>
      </c>
      <c r="O640" s="8">
        <v>625.51994854999998</v>
      </c>
      <c r="P640" s="8">
        <v>628.05742437000004</v>
      </c>
      <c r="Q640" s="8">
        <v>628.01552670000001</v>
      </c>
      <c r="R640" s="8">
        <v>630.42955743000005</v>
      </c>
      <c r="S640" s="8">
        <v>634.44820465999999</v>
      </c>
      <c r="T640" s="8">
        <v>631.79309334000004</v>
      </c>
      <c r="U640" s="8">
        <v>629.89334833999999</v>
      </c>
      <c r="V640" s="8">
        <v>632.08082295999998</v>
      </c>
      <c r="W640" s="8">
        <v>631.19222236999997</v>
      </c>
      <c r="X640" s="8">
        <v>628.64089715</v>
      </c>
      <c r="Y640" s="8">
        <v>636.51223288999995</v>
      </c>
    </row>
    <row r="641" spans="1:25" x14ac:dyDescent="0.3">
      <c r="A641" s="9">
        <v>42729</v>
      </c>
      <c r="B641" s="8">
        <v>652.99137471999995</v>
      </c>
      <c r="C641" s="8">
        <v>682.01134350999996</v>
      </c>
      <c r="D641" s="8">
        <v>699.18788573999996</v>
      </c>
      <c r="E641" s="8">
        <v>706.94763136999995</v>
      </c>
      <c r="F641" s="8">
        <v>708.17366285000003</v>
      </c>
      <c r="G641" s="8">
        <v>701.46637158999999</v>
      </c>
      <c r="H641" s="8">
        <v>682.49450460000003</v>
      </c>
      <c r="I641" s="8">
        <v>666.54232026</v>
      </c>
      <c r="J641" s="8">
        <v>637.61033204</v>
      </c>
      <c r="K641" s="8">
        <v>637.19349150000005</v>
      </c>
      <c r="L641" s="8">
        <v>641.22544416999995</v>
      </c>
      <c r="M641" s="8">
        <v>635.91107602</v>
      </c>
      <c r="N641" s="8">
        <v>633.29545906999999</v>
      </c>
      <c r="O641" s="8">
        <v>633.11644624999997</v>
      </c>
      <c r="P641" s="8">
        <v>635.80330613000001</v>
      </c>
      <c r="Q641" s="8">
        <v>636.20617484000002</v>
      </c>
      <c r="R641" s="8">
        <v>635.40038023</v>
      </c>
      <c r="S641" s="8">
        <v>637.48656153000002</v>
      </c>
      <c r="T641" s="8">
        <v>637.09387920999995</v>
      </c>
      <c r="U641" s="8">
        <v>635.13328691000004</v>
      </c>
      <c r="V641" s="8">
        <v>637.34986833999994</v>
      </c>
      <c r="W641" s="8">
        <v>636.86580405999996</v>
      </c>
      <c r="X641" s="8">
        <v>633.59442039999999</v>
      </c>
      <c r="Y641" s="8">
        <v>631.62252501</v>
      </c>
    </row>
    <row r="642" spans="1:25" x14ac:dyDescent="0.3">
      <c r="A642" s="9">
        <v>42730</v>
      </c>
      <c r="B642" s="8">
        <v>655.04644163</v>
      </c>
      <c r="C642" s="8">
        <v>687.12790276999999</v>
      </c>
      <c r="D642" s="8">
        <v>702.17066264000005</v>
      </c>
      <c r="E642" s="8">
        <v>710.47189643000002</v>
      </c>
      <c r="F642" s="8">
        <v>710.72898279000003</v>
      </c>
      <c r="G642" s="8">
        <v>699.68897053000001</v>
      </c>
      <c r="H642" s="8">
        <v>660.39501871000004</v>
      </c>
      <c r="I642" s="8">
        <v>641.62521856000001</v>
      </c>
      <c r="J642" s="8">
        <v>640.30656328999999</v>
      </c>
      <c r="K642" s="8">
        <v>641.25805119999995</v>
      </c>
      <c r="L642" s="8">
        <v>641.90205527000001</v>
      </c>
      <c r="M642" s="8">
        <v>612.65689258999998</v>
      </c>
      <c r="N642" s="8">
        <v>607.83307035999997</v>
      </c>
      <c r="O642" s="8">
        <v>611.57399132</v>
      </c>
      <c r="P642" s="8">
        <v>621.78048319000004</v>
      </c>
      <c r="Q642" s="8">
        <v>619.02658795000002</v>
      </c>
      <c r="R642" s="8">
        <v>616.48556864</v>
      </c>
      <c r="S642" s="8">
        <v>610.81312237999998</v>
      </c>
      <c r="T642" s="8">
        <v>614.46345902999997</v>
      </c>
      <c r="U642" s="8">
        <v>613.19232952000004</v>
      </c>
      <c r="V642" s="8">
        <v>615.92753503999995</v>
      </c>
      <c r="W642" s="8">
        <v>613.61903923</v>
      </c>
      <c r="X642" s="8">
        <v>611.63246764999997</v>
      </c>
      <c r="Y642" s="8">
        <v>630.85652338</v>
      </c>
    </row>
    <row r="643" spans="1:25" x14ac:dyDescent="0.3">
      <c r="A643" s="9">
        <v>42731</v>
      </c>
      <c r="B643" s="8">
        <v>659.26243653999995</v>
      </c>
      <c r="C643" s="8">
        <v>681.07570334000002</v>
      </c>
      <c r="D643" s="8">
        <v>697.56154279999998</v>
      </c>
      <c r="E643" s="8">
        <v>704.28147280999997</v>
      </c>
      <c r="F643" s="8">
        <v>704.06892565999999</v>
      </c>
      <c r="G643" s="8">
        <v>696.86921806999999</v>
      </c>
      <c r="H643" s="8">
        <v>659.21060540999997</v>
      </c>
      <c r="I643" s="8">
        <v>615.23713255999996</v>
      </c>
      <c r="J643" s="8">
        <v>609.96492059000002</v>
      </c>
      <c r="K643" s="8">
        <v>611.53812258000005</v>
      </c>
      <c r="L643" s="8">
        <v>609.56131186000005</v>
      </c>
      <c r="M643" s="8">
        <v>602.87595529999999</v>
      </c>
      <c r="N643" s="8">
        <v>600.18122983000001</v>
      </c>
      <c r="O643" s="8">
        <v>604.82414217999997</v>
      </c>
      <c r="P643" s="8">
        <v>606.71720699000002</v>
      </c>
      <c r="Q643" s="8">
        <v>607.64239925000004</v>
      </c>
      <c r="R643" s="8">
        <v>603.78754529000003</v>
      </c>
      <c r="S643" s="8">
        <v>604.50322303999997</v>
      </c>
      <c r="T643" s="8">
        <v>605.16097506000006</v>
      </c>
      <c r="U643" s="8">
        <v>604.97141095999996</v>
      </c>
      <c r="V643" s="8">
        <v>609.21524968999995</v>
      </c>
      <c r="W643" s="8">
        <v>605.49384738000003</v>
      </c>
      <c r="X643" s="8">
        <v>603.29311501999996</v>
      </c>
      <c r="Y643" s="8">
        <v>612.95484413999998</v>
      </c>
    </row>
    <row r="644" spans="1:25" x14ac:dyDescent="0.3">
      <c r="A644" s="9">
        <v>42732</v>
      </c>
      <c r="B644" s="8">
        <v>639.88990436999995</v>
      </c>
      <c r="C644" s="8">
        <v>665.82473707999998</v>
      </c>
      <c r="D644" s="8">
        <v>680.78549234000002</v>
      </c>
      <c r="E644" s="8">
        <v>688.66381090000004</v>
      </c>
      <c r="F644" s="8">
        <v>689.39688463000005</v>
      </c>
      <c r="G644" s="8">
        <v>678.79628065999998</v>
      </c>
      <c r="H644" s="8">
        <v>637.47804270999995</v>
      </c>
      <c r="I644" s="8">
        <v>625.85113465999996</v>
      </c>
      <c r="J644" s="8">
        <v>631.50470169000005</v>
      </c>
      <c r="K644" s="8">
        <v>631.12614610000003</v>
      </c>
      <c r="L644" s="8">
        <v>631.10869113000001</v>
      </c>
      <c r="M644" s="8">
        <v>627.05406342000003</v>
      </c>
      <c r="N644" s="8">
        <v>625.86999003999995</v>
      </c>
      <c r="O644" s="8">
        <v>624.04056763999995</v>
      </c>
      <c r="P644" s="8">
        <v>627.14490324999997</v>
      </c>
      <c r="Q644" s="8">
        <v>631.27421432000006</v>
      </c>
      <c r="R644" s="8">
        <v>626.92296736000003</v>
      </c>
      <c r="S644" s="8">
        <v>627.48812569999996</v>
      </c>
      <c r="T644" s="8">
        <v>630.80547638999997</v>
      </c>
      <c r="U644" s="8">
        <v>631.49890594999999</v>
      </c>
      <c r="V644" s="8">
        <v>632.28090484999996</v>
      </c>
      <c r="W644" s="8">
        <v>629.39064035000001</v>
      </c>
      <c r="X644" s="8">
        <v>626.84281141999998</v>
      </c>
      <c r="Y644" s="8">
        <v>652.75328752999997</v>
      </c>
    </row>
    <row r="645" spans="1:25" x14ac:dyDescent="0.3">
      <c r="A645" s="9">
        <v>42733</v>
      </c>
      <c r="B645" s="8">
        <v>694.08550595999998</v>
      </c>
      <c r="C645" s="8">
        <v>716.46504277999998</v>
      </c>
      <c r="D645" s="8">
        <v>733.85345023000002</v>
      </c>
      <c r="E645" s="8">
        <v>743.54853452999998</v>
      </c>
      <c r="F645" s="8">
        <v>740.59282603999998</v>
      </c>
      <c r="G645" s="8">
        <v>728.12415279000004</v>
      </c>
      <c r="H645" s="8">
        <v>692.10675841</v>
      </c>
      <c r="I645" s="8">
        <v>640.83678157999998</v>
      </c>
      <c r="J645" s="8">
        <v>634.11746017999997</v>
      </c>
      <c r="K645" s="8">
        <v>635.94914513000003</v>
      </c>
      <c r="L645" s="8">
        <v>634.59206969000002</v>
      </c>
      <c r="M645" s="8">
        <v>629.16759810999997</v>
      </c>
      <c r="N645" s="8">
        <v>626.43742858999997</v>
      </c>
      <c r="O645" s="8">
        <v>626.26177371000006</v>
      </c>
      <c r="P645" s="8">
        <v>632.65743938000003</v>
      </c>
      <c r="Q645" s="8">
        <v>635.36471017999997</v>
      </c>
      <c r="R645" s="8">
        <v>632.84080186999995</v>
      </c>
      <c r="S645" s="8">
        <v>631.43209926999998</v>
      </c>
      <c r="T645" s="8">
        <v>636.36581035999995</v>
      </c>
      <c r="U645" s="8">
        <v>634.17615803000001</v>
      </c>
      <c r="V645" s="8">
        <v>636.68314708000003</v>
      </c>
      <c r="W645" s="8">
        <v>630.99069450000002</v>
      </c>
      <c r="X645" s="8">
        <v>623.36354739000001</v>
      </c>
      <c r="Y645" s="8">
        <v>644.84918371000003</v>
      </c>
    </row>
    <row r="646" spans="1:25" x14ac:dyDescent="0.3">
      <c r="A646" s="9">
        <v>42734</v>
      </c>
      <c r="B646" s="8">
        <v>669.48163066999996</v>
      </c>
      <c r="C646" s="8">
        <v>700.07157534999999</v>
      </c>
      <c r="D646" s="8">
        <v>711.93077865999999</v>
      </c>
      <c r="E646" s="8">
        <v>719.05988762000004</v>
      </c>
      <c r="F646" s="8">
        <v>727.69293703000005</v>
      </c>
      <c r="G646" s="8">
        <v>713.99060992</v>
      </c>
      <c r="H646" s="8">
        <v>673.30994078000003</v>
      </c>
      <c r="I646" s="8">
        <v>633.97390858999995</v>
      </c>
      <c r="J646" s="8">
        <v>621.36215098000002</v>
      </c>
      <c r="K646" s="8">
        <v>620.55625570999996</v>
      </c>
      <c r="L646" s="8">
        <v>618.79787843999998</v>
      </c>
      <c r="M646" s="8">
        <v>612.62581664000004</v>
      </c>
      <c r="N646" s="8">
        <v>612.46020635000002</v>
      </c>
      <c r="O646" s="8">
        <v>615.96927731000005</v>
      </c>
      <c r="P646" s="8">
        <v>627.55194096000002</v>
      </c>
      <c r="Q646" s="8">
        <v>636.21717043000001</v>
      </c>
      <c r="R646" s="8">
        <v>631.44145856</v>
      </c>
      <c r="S646" s="8">
        <v>616.46609907000004</v>
      </c>
      <c r="T646" s="8">
        <v>612.30215605000001</v>
      </c>
      <c r="U646" s="8">
        <v>614.34556818999999</v>
      </c>
      <c r="V646" s="8">
        <v>613.84422941000003</v>
      </c>
      <c r="W646" s="8">
        <v>611.59212451999997</v>
      </c>
      <c r="X646" s="8">
        <v>611.68930522000005</v>
      </c>
      <c r="Y646" s="8">
        <v>637.78879683000002</v>
      </c>
    </row>
    <row r="647" spans="1:25" x14ac:dyDescent="0.3">
      <c r="A647" s="9">
        <v>42735</v>
      </c>
      <c r="B647" s="8">
        <v>665.53646151999999</v>
      </c>
      <c r="C647" s="8">
        <v>696.59393724999995</v>
      </c>
      <c r="D647" s="8">
        <v>714.48678273999997</v>
      </c>
      <c r="E647" s="8">
        <v>723.31180230999996</v>
      </c>
      <c r="F647" s="8">
        <v>723.46989957000005</v>
      </c>
      <c r="G647" s="8">
        <v>717.16425863999996</v>
      </c>
      <c r="H647" s="8">
        <v>696.23603175999995</v>
      </c>
      <c r="I647" s="8">
        <v>693.34917081000003</v>
      </c>
      <c r="J647" s="8">
        <v>660.42301692000001</v>
      </c>
      <c r="K647" s="8">
        <v>650.06382574999998</v>
      </c>
      <c r="L647" s="8">
        <v>649.43609385000002</v>
      </c>
      <c r="M647" s="8">
        <v>645.46753612999998</v>
      </c>
      <c r="N647" s="8">
        <v>639.46539223000002</v>
      </c>
      <c r="O647" s="8">
        <v>638.60486832000004</v>
      </c>
      <c r="P647" s="8">
        <v>647.31455155000003</v>
      </c>
      <c r="Q647" s="8">
        <v>655.54818035999995</v>
      </c>
      <c r="R647" s="8">
        <v>642.81273941999996</v>
      </c>
      <c r="S647" s="8">
        <v>635.65464593000002</v>
      </c>
      <c r="T647" s="8">
        <v>638.33988715999999</v>
      </c>
      <c r="U647" s="8">
        <v>638.60558832000004</v>
      </c>
      <c r="V647" s="8">
        <v>638.79985839999995</v>
      </c>
      <c r="W647" s="8">
        <v>634.37847364000004</v>
      </c>
      <c r="X647" s="8">
        <v>628.66890065999996</v>
      </c>
      <c r="Y647" s="8">
        <v>631.76254409000001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0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v>531605.31806615775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7" t="s">
        <v>0</v>
      </c>
      <c r="H656" s="87" t="s">
        <v>4</v>
      </c>
      <c r="I656" s="87" t="s">
        <v>5</v>
      </c>
      <c r="J656" s="87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118</v>
      </c>
      <c r="B664" s="98"/>
      <c r="C664" s="41" t="s">
        <v>122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145</v>
      </c>
      <c r="B667" s="92"/>
      <c r="C667" s="79" t="s">
        <v>121</v>
      </c>
      <c r="D667" s="78">
        <v>2.8480896200000001</v>
      </c>
    </row>
    <row r="669" spans="1:10" ht="127.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84.75" customHeight="1" x14ac:dyDescent="0.3">
      <c r="A670" s="142" t="s">
        <v>147</v>
      </c>
      <c r="B670" s="142"/>
      <c r="C670" s="79" t="s">
        <v>121</v>
      </c>
      <c r="D670" s="44">
        <v>1767.87</v>
      </c>
    </row>
    <row r="671" spans="1:10" ht="113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1:Y1"/>
    <mergeCell ref="A2:Y2"/>
    <mergeCell ref="L3:N3"/>
    <mergeCell ref="A5:Y5"/>
    <mergeCell ref="A6:Y6"/>
    <mergeCell ref="A7:Y7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A198:Y198"/>
    <mergeCell ref="A200:Y200"/>
    <mergeCell ref="B201:Y201"/>
    <mergeCell ref="A202:A203"/>
    <mergeCell ref="B202:Y202"/>
    <mergeCell ref="A236:A237"/>
    <mergeCell ref="B236:Y236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71:B671"/>
    <mergeCell ref="A664:B664"/>
    <mergeCell ref="A665:B665"/>
    <mergeCell ref="A667:B667"/>
    <mergeCell ref="A669:B669"/>
    <mergeCell ref="A670:B670"/>
  </mergeCells>
  <conditionalFormatting sqref="B659">
    <cfRule type="expression" dxfId="143" priority="9">
      <formula>AND($P659&gt;=500,$P659&lt;=899,$AD659&lt;0)</formula>
    </cfRule>
    <cfRule type="expression" dxfId="142" priority="10">
      <formula>AND($AD659&lt;0,$B659&lt;&gt;$AF659)</formula>
    </cfRule>
    <cfRule type="expression" dxfId="141" priority="11">
      <formula>OR(AND($Q659&gt;=1,$Q659&lt;=3,$R659=0,$B659=$AF659,$P659&lt;500),AND($B659&lt;&gt;$AF659,$AD659&gt;0))</formula>
    </cfRule>
    <cfRule type="expression" dxfId="140" priority="12">
      <formula>$Q659=99</formula>
    </cfRule>
  </conditionalFormatting>
  <conditionalFormatting sqref="C659:E659">
    <cfRule type="expression" dxfId="139" priority="5">
      <formula>AND($P659&gt;=500,$P659&lt;=899,$AD659&lt;0)</formula>
    </cfRule>
    <cfRule type="expression" dxfId="138" priority="6">
      <formula>AND($AD659&lt;0,$B659&lt;&gt;$AF659)</formula>
    </cfRule>
    <cfRule type="expression" dxfId="137" priority="7">
      <formula>OR(AND($Q659&gt;=1,$Q659&lt;=3,$R659=0,$B659=$AF659,$P659&lt;500),AND($B659&lt;&gt;$AF659,$AD659&gt;0))</formula>
    </cfRule>
    <cfRule type="expression" dxfId="136" priority="8">
      <formula>$Q659=99</formula>
    </cfRule>
  </conditionalFormatting>
  <conditionalFormatting sqref="B660:E660">
    <cfRule type="expression" dxfId="135" priority="1">
      <formula>AND($P660&gt;=500,$P660&lt;=899,$AD660&lt;0)</formula>
    </cfRule>
    <cfRule type="expression" dxfId="134" priority="2">
      <formula>AND($AD660&lt;0,$B660&lt;&gt;$AF660)</formula>
    </cfRule>
    <cfRule type="expression" dxfId="133" priority="3">
      <formula>OR(AND($Q660&gt;=1,$Q660&lt;=3,$R660=0,$B660=$AF660,$P660&lt;500),AND($B660&lt;&gt;$AF660,$AD660&gt;0))</formula>
    </cfRule>
    <cfRule type="expression" dxfId="132" priority="4">
      <formula>$Q660=99</formula>
    </cfRule>
  </conditionalFormatting>
  <conditionalFormatting sqref="B661:D661">
    <cfRule type="expression" dxfId="131" priority="13">
      <formula>AND($P661&gt;=500,$P661&lt;=899,$AD661&lt;0)</formula>
    </cfRule>
    <cfRule type="expression" dxfId="130" priority="14">
      <formula>AND($AD661&lt;0,#REF!&lt;&gt;$AF661)</formula>
    </cfRule>
    <cfRule type="expression" dxfId="129" priority="15">
      <formula>OR(AND($Q661&gt;=1,$Q661&lt;=3,$R661=0,#REF!=$AF661,$P661&lt;500),AND(#REF!&lt;&gt;$AF661,$AD661&gt;0))</formula>
    </cfRule>
    <cfRule type="expression" dxfId="12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L3" sqref="L3:N3"/>
    </sheetView>
  </sheetViews>
  <sheetFormatPr defaultRowHeight="15.75" x14ac:dyDescent="0.3"/>
  <cols>
    <col min="1" max="1" width="10" customWidth="1"/>
    <col min="3" max="3" width="11.4414062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21" t="s">
        <v>41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6.5" customHeight="1" x14ac:dyDescent="0.3">
      <c r="A2" s="122" t="s">
        <v>152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6.5" x14ac:dyDescent="0.3">
      <c r="A3" s="18"/>
      <c r="B3" s="18"/>
      <c r="C3" s="18"/>
      <c r="D3" s="18"/>
      <c r="E3" s="18"/>
      <c r="F3" s="18"/>
      <c r="G3" s="18"/>
      <c r="H3" s="18"/>
      <c r="I3" s="18"/>
      <c r="J3" s="82"/>
      <c r="K3" s="18" t="s">
        <v>34</v>
      </c>
      <c r="L3" s="123" t="s">
        <v>158</v>
      </c>
      <c r="M3" s="123"/>
      <c r="N3" s="123"/>
      <c r="O3" s="82"/>
      <c r="P3" s="18"/>
      <c r="Q3" s="18"/>
      <c r="R3" s="18"/>
      <c r="S3" s="18"/>
      <c r="T3" s="18"/>
      <c r="U3" s="18"/>
      <c r="V3" s="18"/>
      <c r="W3" s="18"/>
      <c r="X3" s="18"/>
    </row>
    <row r="4" spans="1:25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</row>
    <row r="5" spans="1:25" ht="15.75" customHeight="1" x14ac:dyDescent="0.3">
      <c r="A5" s="117" t="s">
        <v>71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</row>
    <row r="6" spans="1:25" ht="15.75" customHeight="1" x14ac:dyDescent="0.3">
      <c r="A6" s="118" t="s">
        <v>19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</row>
    <row r="7" spans="1:25" ht="15.75" customHeight="1" x14ac:dyDescent="0.3">
      <c r="A7" s="118" t="s">
        <v>37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5" ht="15.75" customHeight="1" x14ac:dyDescent="0.3">
      <c r="A8" s="118" t="s">
        <v>38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</row>
    <row r="9" spans="1:25" ht="15.75" customHeight="1" x14ac:dyDescent="0.3">
      <c r="A9" s="118" t="s">
        <v>72</v>
      </c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3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</row>
    <row r="11" spans="1:25" x14ac:dyDescent="0.3">
      <c r="A11" s="109" t="s">
        <v>40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x14ac:dyDescent="0.3">
      <c r="B12" s="83">
        <v>1</v>
      </c>
      <c r="C12" s="83">
        <v>2</v>
      </c>
      <c r="D12" s="83">
        <v>3</v>
      </c>
      <c r="E12" s="83">
        <v>4</v>
      </c>
      <c r="F12" s="83">
        <v>5</v>
      </c>
      <c r="G12" s="83">
        <v>6</v>
      </c>
      <c r="H12" s="83">
        <v>7</v>
      </c>
      <c r="I12" s="83">
        <v>8</v>
      </c>
      <c r="J12" s="83">
        <v>9</v>
      </c>
      <c r="K12" s="83">
        <v>10</v>
      </c>
      <c r="L12" s="83">
        <v>11</v>
      </c>
      <c r="M12" s="83">
        <v>12</v>
      </c>
      <c r="N12" s="83">
        <v>13</v>
      </c>
      <c r="O12" s="83">
        <v>14</v>
      </c>
      <c r="P12" s="83">
        <v>15</v>
      </c>
      <c r="Q12" s="83">
        <v>16</v>
      </c>
      <c r="R12" s="83">
        <v>17</v>
      </c>
      <c r="S12" s="83">
        <v>18</v>
      </c>
      <c r="T12" s="83">
        <v>19</v>
      </c>
      <c r="U12" s="83">
        <v>20</v>
      </c>
      <c r="V12" s="83">
        <v>21</v>
      </c>
      <c r="W12" s="83">
        <v>22</v>
      </c>
      <c r="X12" s="83">
        <v>23</v>
      </c>
      <c r="Y12" s="83">
        <v>24</v>
      </c>
    </row>
    <row r="13" spans="1:25" x14ac:dyDescent="0.3">
      <c r="A13" s="111" t="s">
        <v>2</v>
      </c>
      <c r="B13" s="114" t="s">
        <v>42</v>
      </c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x14ac:dyDescent="0.3">
      <c r="A14" s="112"/>
      <c r="B14" s="34" t="s">
        <v>43</v>
      </c>
      <c r="C14" s="35" t="s">
        <v>44</v>
      </c>
      <c r="D14" s="36" t="s">
        <v>45</v>
      </c>
      <c r="E14" s="35" t="s">
        <v>46</v>
      </c>
      <c r="F14" s="35" t="s">
        <v>47</v>
      </c>
      <c r="G14" s="35" t="s">
        <v>48</v>
      </c>
      <c r="H14" s="35" t="s">
        <v>49</v>
      </c>
      <c r="I14" s="35" t="s">
        <v>50</v>
      </c>
      <c r="J14" s="35" t="s">
        <v>51</v>
      </c>
      <c r="K14" s="34" t="s">
        <v>52</v>
      </c>
      <c r="L14" s="35" t="s">
        <v>53</v>
      </c>
      <c r="M14" s="37" t="s">
        <v>54</v>
      </c>
      <c r="N14" s="34" t="s">
        <v>55</v>
      </c>
      <c r="O14" s="35" t="s">
        <v>56</v>
      </c>
      <c r="P14" s="37" t="s">
        <v>57</v>
      </c>
      <c r="Q14" s="36" t="s">
        <v>58</v>
      </c>
      <c r="R14" s="35" t="s">
        <v>59</v>
      </c>
      <c r="S14" s="36" t="s">
        <v>60</v>
      </c>
      <c r="T14" s="35" t="s">
        <v>61</v>
      </c>
      <c r="U14" s="36" t="s">
        <v>62</v>
      </c>
      <c r="V14" s="35" t="s">
        <v>63</v>
      </c>
      <c r="W14" s="36" t="s">
        <v>64</v>
      </c>
      <c r="X14" s="35" t="s">
        <v>65</v>
      </c>
      <c r="Y14" s="35" t="s">
        <v>66</v>
      </c>
    </row>
    <row r="15" spans="1:25" x14ac:dyDescent="0.3">
      <c r="A15" s="9">
        <v>42705</v>
      </c>
      <c r="B15" s="8">
        <v>1054.6030085699999</v>
      </c>
      <c r="C15" s="8">
        <v>1122.5788574500002</v>
      </c>
      <c r="D15" s="8">
        <v>1175.8480256900002</v>
      </c>
      <c r="E15" s="8">
        <v>1177.6374857500002</v>
      </c>
      <c r="F15" s="8">
        <v>1174.7069694200002</v>
      </c>
      <c r="G15" s="8">
        <v>1152.6385816700001</v>
      </c>
      <c r="H15" s="8">
        <v>1088.9076497300002</v>
      </c>
      <c r="I15" s="8">
        <v>1029.1765365000001</v>
      </c>
      <c r="J15" s="8">
        <v>994.87838413999998</v>
      </c>
      <c r="K15" s="8">
        <v>1006.62370114</v>
      </c>
      <c r="L15" s="8">
        <v>998.35446506999995</v>
      </c>
      <c r="M15" s="8">
        <v>1014.56239736</v>
      </c>
      <c r="N15" s="8">
        <v>1050.75369172</v>
      </c>
      <c r="O15" s="8">
        <v>1057.9193244600001</v>
      </c>
      <c r="P15" s="8">
        <v>1064.17364926</v>
      </c>
      <c r="Q15" s="8">
        <v>1067.12159191</v>
      </c>
      <c r="R15" s="8">
        <v>1070.7432386700002</v>
      </c>
      <c r="S15" s="8">
        <v>1045.3638576799999</v>
      </c>
      <c r="T15" s="8">
        <v>1000.79415821</v>
      </c>
      <c r="U15" s="8">
        <v>970.42883525999991</v>
      </c>
      <c r="V15" s="8">
        <v>993.95276217999992</v>
      </c>
      <c r="W15" s="8">
        <v>1019.00374841</v>
      </c>
      <c r="X15" s="8">
        <v>1048.9215722199999</v>
      </c>
      <c r="Y15" s="8">
        <v>1094.3211792000002</v>
      </c>
    </row>
    <row r="16" spans="1:25" x14ac:dyDescent="0.3">
      <c r="A16" s="9">
        <v>42706</v>
      </c>
      <c r="B16" s="8">
        <v>1106.6203289300001</v>
      </c>
      <c r="C16" s="8">
        <v>1099.8743315000002</v>
      </c>
      <c r="D16" s="8">
        <v>1138.3371389800002</v>
      </c>
      <c r="E16" s="8">
        <v>1167.1978601200001</v>
      </c>
      <c r="F16" s="8">
        <v>1170.2943573400003</v>
      </c>
      <c r="G16" s="8">
        <v>1150.8171381300001</v>
      </c>
      <c r="H16" s="8">
        <v>1089.8139378800001</v>
      </c>
      <c r="I16" s="8">
        <v>1019.1512940599999</v>
      </c>
      <c r="J16" s="8">
        <v>977.62660773999994</v>
      </c>
      <c r="K16" s="8">
        <v>950.3654510099999</v>
      </c>
      <c r="L16" s="8">
        <v>973.40594304999991</v>
      </c>
      <c r="M16" s="8">
        <v>989.22479418</v>
      </c>
      <c r="N16" s="8">
        <v>1018.3507767399999</v>
      </c>
      <c r="O16" s="8">
        <v>1013.1021869499999</v>
      </c>
      <c r="P16" s="8">
        <v>994.88752150999994</v>
      </c>
      <c r="Q16" s="8">
        <v>1005.7904684399999</v>
      </c>
      <c r="R16" s="8">
        <v>1004.47345788</v>
      </c>
      <c r="S16" s="8">
        <v>965.50882581999997</v>
      </c>
      <c r="T16" s="8">
        <v>931.52162004999991</v>
      </c>
      <c r="U16" s="8">
        <v>931.89625980999995</v>
      </c>
      <c r="V16" s="8">
        <v>934.97215327999993</v>
      </c>
      <c r="W16" s="8">
        <v>958.01074256999993</v>
      </c>
      <c r="X16" s="8">
        <v>988.66904809999994</v>
      </c>
      <c r="Y16" s="8">
        <v>1037.5758739600001</v>
      </c>
    </row>
    <row r="17" spans="1:25" x14ac:dyDescent="0.3">
      <c r="A17" s="9">
        <v>42707</v>
      </c>
      <c r="B17" s="8">
        <v>1096.6594873000001</v>
      </c>
      <c r="C17" s="8">
        <v>1140.5204943600002</v>
      </c>
      <c r="D17" s="8">
        <v>1166.5301777600002</v>
      </c>
      <c r="E17" s="8">
        <v>1177.2813459000001</v>
      </c>
      <c r="F17" s="8">
        <v>1172.0676254400003</v>
      </c>
      <c r="G17" s="8">
        <v>1159.1876979800002</v>
      </c>
      <c r="H17" s="8">
        <v>1119.2410199200003</v>
      </c>
      <c r="I17" s="8">
        <v>1062.09533577</v>
      </c>
      <c r="J17" s="8">
        <v>1005.46618643</v>
      </c>
      <c r="K17" s="8">
        <v>963.9079448</v>
      </c>
      <c r="L17" s="8">
        <v>951.89426718999994</v>
      </c>
      <c r="M17" s="8">
        <v>969.75940899</v>
      </c>
      <c r="N17" s="8">
        <v>981.26136134000001</v>
      </c>
      <c r="O17" s="8">
        <v>986.83401306999997</v>
      </c>
      <c r="P17" s="8">
        <v>993.14193441999998</v>
      </c>
      <c r="Q17" s="8">
        <v>993.66150643999993</v>
      </c>
      <c r="R17" s="8">
        <v>983.83782477</v>
      </c>
      <c r="S17" s="8">
        <v>947.27051057999995</v>
      </c>
      <c r="T17" s="8">
        <v>914.33880551999994</v>
      </c>
      <c r="U17" s="8">
        <v>910.75111313999992</v>
      </c>
      <c r="V17" s="8">
        <v>933.90230416999998</v>
      </c>
      <c r="W17" s="8">
        <v>947.81587327</v>
      </c>
      <c r="X17" s="8">
        <v>954.62601467999991</v>
      </c>
      <c r="Y17" s="8">
        <v>991.82138046</v>
      </c>
    </row>
    <row r="18" spans="1:25" x14ac:dyDescent="0.3">
      <c r="A18" s="9">
        <v>42708</v>
      </c>
      <c r="B18" s="8">
        <v>1029.8087821500001</v>
      </c>
      <c r="C18" s="8">
        <v>1068.8878708100001</v>
      </c>
      <c r="D18" s="8">
        <v>1092.8180568800003</v>
      </c>
      <c r="E18" s="8">
        <v>1100.6339175700002</v>
      </c>
      <c r="F18" s="8">
        <v>1099.8249433900003</v>
      </c>
      <c r="G18" s="8">
        <v>1094.8619131300002</v>
      </c>
      <c r="H18" s="8">
        <v>1077.2133367800002</v>
      </c>
      <c r="I18" s="8">
        <v>1045.6364237499999</v>
      </c>
      <c r="J18" s="8">
        <v>1020.27681215</v>
      </c>
      <c r="K18" s="8">
        <v>974.74321456999996</v>
      </c>
      <c r="L18" s="8">
        <v>968.25172172999999</v>
      </c>
      <c r="M18" s="8">
        <v>970.06606623999994</v>
      </c>
      <c r="N18" s="8">
        <v>986.15871459999994</v>
      </c>
      <c r="O18" s="8">
        <v>994.16869348</v>
      </c>
      <c r="P18" s="8">
        <v>992.45130013999994</v>
      </c>
      <c r="Q18" s="8">
        <v>986.54165139999998</v>
      </c>
      <c r="R18" s="8">
        <v>972.38422799</v>
      </c>
      <c r="S18" s="8">
        <v>948.37867229999995</v>
      </c>
      <c r="T18" s="8">
        <v>915.71885185999997</v>
      </c>
      <c r="U18" s="8">
        <v>925.17879290999997</v>
      </c>
      <c r="V18" s="8">
        <v>928.6303078599999</v>
      </c>
      <c r="W18" s="8">
        <v>950.41638636999994</v>
      </c>
      <c r="X18" s="8">
        <v>970.82295631</v>
      </c>
      <c r="Y18" s="8">
        <v>1015.34209155</v>
      </c>
    </row>
    <row r="19" spans="1:25" x14ac:dyDescent="0.3">
      <c r="A19" s="9">
        <v>42709</v>
      </c>
      <c r="B19" s="8">
        <v>1029.4540159999999</v>
      </c>
      <c r="C19" s="8">
        <v>1042.63522932</v>
      </c>
      <c r="D19" s="8">
        <v>1062.1527926799999</v>
      </c>
      <c r="E19" s="8">
        <v>1072.3428204200002</v>
      </c>
      <c r="F19" s="8">
        <v>1069.54169888</v>
      </c>
      <c r="G19" s="8">
        <v>1049.26462997</v>
      </c>
      <c r="H19" s="8">
        <v>985.64604100999998</v>
      </c>
      <c r="I19" s="8">
        <v>928.76903432999995</v>
      </c>
      <c r="J19" s="8">
        <v>919.99552583999991</v>
      </c>
      <c r="K19" s="8">
        <v>919.44618947999993</v>
      </c>
      <c r="L19" s="8">
        <v>922.61955971999998</v>
      </c>
      <c r="M19" s="8">
        <v>923.41976657999999</v>
      </c>
      <c r="N19" s="8">
        <v>916.12288569999998</v>
      </c>
      <c r="O19" s="8">
        <v>918.38333984999997</v>
      </c>
      <c r="P19" s="8">
        <v>930.22995336999998</v>
      </c>
      <c r="Q19" s="8">
        <v>933.12612364999995</v>
      </c>
      <c r="R19" s="8">
        <v>917.74798521999992</v>
      </c>
      <c r="S19" s="8">
        <v>913.34681224999997</v>
      </c>
      <c r="T19" s="8">
        <v>916.80461152999999</v>
      </c>
      <c r="U19" s="8">
        <v>914.65666984999996</v>
      </c>
      <c r="V19" s="8">
        <v>915.61384461</v>
      </c>
      <c r="W19" s="8">
        <v>907.88075376999996</v>
      </c>
      <c r="X19" s="8">
        <v>902.36847282999997</v>
      </c>
      <c r="Y19" s="8">
        <v>928.05095947999996</v>
      </c>
    </row>
    <row r="20" spans="1:25" x14ac:dyDescent="0.3">
      <c r="A20" s="9">
        <v>42710</v>
      </c>
      <c r="B20" s="8">
        <v>978.34264207000001</v>
      </c>
      <c r="C20" s="8">
        <v>1010.25155133</v>
      </c>
      <c r="D20" s="8">
        <v>1032.0844392700001</v>
      </c>
      <c r="E20" s="8">
        <v>1042.57588323</v>
      </c>
      <c r="F20" s="8">
        <v>1043.4692320900001</v>
      </c>
      <c r="G20" s="8">
        <v>1028.8536852300001</v>
      </c>
      <c r="H20" s="8">
        <v>989.42447119999997</v>
      </c>
      <c r="I20" s="8">
        <v>956.38129457999992</v>
      </c>
      <c r="J20" s="8">
        <v>936.62039114999993</v>
      </c>
      <c r="K20" s="8">
        <v>917.96491399999991</v>
      </c>
      <c r="L20" s="8">
        <v>913.10144100999992</v>
      </c>
      <c r="M20" s="8">
        <v>922.39694816999997</v>
      </c>
      <c r="N20" s="8">
        <v>939.35500520999994</v>
      </c>
      <c r="O20" s="8">
        <v>952.14649513999996</v>
      </c>
      <c r="P20" s="8">
        <v>956.22642064999991</v>
      </c>
      <c r="Q20" s="8">
        <v>960.79110049999997</v>
      </c>
      <c r="R20" s="8">
        <v>952.31487373999994</v>
      </c>
      <c r="S20" s="8">
        <v>928.37178720999998</v>
      </c>
      <c r="T20" s="8">
        <v>901.86088069999994</v>
      </c>
      <c r="U20" s="8">
        <v>902.75125278999997</v>
      </c>
      <c r="V20" s="8">
        <v>920.03239913999994</v>
      </c>
      <c r="W20" s="8">
        <v>937.57863520000001</v>
      </c>
      <c r="X20" s="8">
        <v>964.0413006</v>
      </c>
      <c r="Y20" s="8">
        <v>1009.8861028599999</v>
      </c>
    </row>
    <row r="21" spans="1:25" x14ac:dyDescent="0.3">
      <c r="A21" s="9">
        <v>42711</v>
      </c>
      <c r="B21" s="8">
        <v>1053.0699327699999</v>
      </c>
      <c r="C21" s="8">
        <v>1091.4551707200003</v>
      </c>
      <c r="D21" s="8">
        <v>1112.8800269200003</v>
      </c>
      <c r="E21" s="8">
        <v>1121.9406948900003</v>
      </c>
      <c r="F21" s="8">
        <v>1122.7921680400002</v>
      </c>
      <c r="G21" s="8">
        <v>1106.0940922800003</v>
      </c>
      <c r="H21" s="8">
        <v>1040.6436022099999</v>
      </c>
      <c r="I21" s="8">
        <v>977.37598030999993</v>
      </c>
      <c r="J21" s="8">
        <v>946.76429234</v>
      </c>
      <c r="K21" s="8">
        <v>937.57736393999994</v>
      </c>
      <c r="L21" s="8">
        <v>925.87206615999992</v>
      </c>
      <c r="M21" s="8">
        <v>934.57505751999997</v>
      </c>
      <c r="N21" s="8">
        <v>957.31768024999997</v>
      </c>
      <c r="O21" s="8">
        <v>959.75791423999999</v>
      </c>
      <c r="P21" s="8">
        <v>973.63157741999999</v>
      </c>
      <c r="Q21" s="8">
        <v>981.87645509999993</v>
      </c>
      <c r="R21" s="8">
        <v>976.7615384799999</v>
      </c>
      <c r="S21" s="8">
        <v>936.60059173999991</v>
      </c>
      <c r="T21" s="8">
        <v>915.88622827999995</v>
      </c>
      <c r="U21" s="8">
        <v>911.60051839999994</v>
      </c>
      <c r="V21" s="8">
        <v>914.88959851999994</v>
      </c>
      <c r="W21" s="8">
        <v>922.17188123999995</v>
      </c>
      <c r="X21" s="8">
        <v>951.13202432999992</v>
      </c>
      <c r="Y21" s="8">
        <v>998.14678843999991</v>
      </c>
    </row>
    <row r="22" spans="1:25" x14ac:dyDescent="0.3">
      <c r="A22" s="9">
        <v>42712</v>
      </c>
      <c r="B22" s="8">
        <v>1034.7909291599999</v>
      </c>
      <c r="C22" s="8">
        <v>1073.7583764400003</v>
      </c>
      <c r="D22" s="8">
        <v>1090.5706091000002</v>
      </c>
      <c r="E22" s="8">
        <v>1100.8592296000002</v>
      </c>
      <c r="F22" s="8">
        <v>1102.9203126200002</v>
      </c>
      <c r="G22" s="8">
        <v>1086.0079721800003</v>
      </c>
      <c r="H22" s="8">
        <v>1022.375327</v>
      </c>
      <c r="I22" s="8">
        <v>960.86857398999996</v>
      </c>
      <c r="J22" s="8">
        <v>924.21492266999996</v>
      </c>
      <c r="K22" s="8">
        <v>941.27556016999995</v>
      </c>
      <c r="L22" s="8">
        <v>926.28169229999992</v>
      </c>
      <c r="M22" s="8">
        <v>941.40097060999994</v>
      </c>
      <c r="N22" s="8">
        <v>963.99487461000001</v>
      </c>
      <c r="O22" s="8">
        <v>969.76195674999997</v>
      </c>
      <c r="P22" s="8">
        <v>986.66002830999992</v>
      </c>
      <c r="Q22" s="8">
        <v>993.81643679999991</v>
      </c>
      <c r="R22" s="8">
        <v>975.45519108999997</v>
      </c>
      <c r="S22" s="8">
        <v>931.10143284999992</v>
      </c>
      <c r="T22" s="8">
        <v>910.14832267999998</v>
      </c>
      <c r="U22" s="8">
        <v>908.27729362999992</v>
      </c>
      <c r="V22" s="8">
        <v>911.57349108999995</v>
      </c>
      <c r="W22" s="8">
        <v>913.02321941999992</v>
      </c>
      <c r="X22" s="8">
        <v>947.13527608999993</v>
      </c>
      <c r="Y22" s="8">
        <v>993.08413693</v>
      </c>
    </row>
    <row r="23" spans="1:25" x14ac:dyDescent="0.3">
      <c r="A23" s="9">
        <v>42713</v>
      </c>
      <c r="B23" s="8">
        <v>1025.5812979699999</v>
      </c>
      <c r="C23" s="8">
        <v>1046.5105332600001</v>
      </c>
      <c r="D23" s="8">
        <v>1063.8912089</v>
      </c>
      <c r="E23" s="8">
        <v>1068.4945477200001</v>
      </c>
      <c r="F23" s="8">
        <v>1069.6564948600001</v>
      </c>
      <c r="G23" s="8">
        <v>1053.7520547900001</v>
      </c>
      <c r="H23" s="8">
        <v>994.48708598999997</v>
      </c>
      <c r="I23" s="8">
        <v>935.2681427199999</v>
      </c>
      <c r="J23" s="8">
        <v>924.67384213999992</v>
      </c>
      <c r="K23" s="8">
        <v>928.6998777199999</v>
      </c>
      <c r="L23" s="8">
        <v>928.00992006999991</v>
      </c>
      <c r="M23" s="8">
        <v>922.66947903999994</v>
      </c>
      <c r="N23" s="8">
        <v>930.00889040999994</v>
      </c>
      <c r="O23" s="8">
        <v>934.87636963</v>
      </c>
      <c r="P23" s="8">
        <v>946.18600700999991</v>
      </c>
      <c r="Q23" s="8">
        <v>958.70041135999998</v>
      </c>
      <c r="R23" s="8">
        <v>954.55441946999997</v>
      </c>
      <c r="S23" s="8">
        <v>930.8837599499999</v>
      </c>
      <c r="T23" s="8">
        <v>917.13257206999992</v>
      </c>
      <c r="U23" s="8">
        <v>926.34601648</v>
      </c>
      <c r="V23" s="8">
        <v>926.10757391999994</v>
      </c>
      <c r="W23" s="8">
        <v>920.34263848000001</v>
      </c>
      <c r="X23" s="8">
        <v>949.10597542999994</v>
      </c>
      <c r="Y23" s="8">
        <v>993.81482423</v>
      </c>
    </row>
    <row r="24" spans="1:25" x14ac:dyDescent="0.3">
      <c r="A24" s="9">
        <v>42714</v>
      </c>
      <c r="B24" s="8">
        <v>1039.6888003900001</v>
      </c>
      <c r="C24" s="8">
        <v>1056.6658039199999</v>
      </c>
      <c r="D24" s="8">
        <v>1065.7450380800001</v>
      </c>
      <c r="E24" s="8">
        <v>1073.8205036900004</v>
      </c>
      <c r="F24" s="8">
        <v>1072.7047390900002</v>
      </c>
      <c r="G24" s="8">
        <v>1068.1645725000001</v>
      </c>
      <c r="H24" s="8">
        <v>1068.4353722200001</v>
      </c>
      <c r="I24" s="8">
        <v>1031.25035194</v>
      </c>
      <c r="J24" s="8">
        <v>984.27014841999994</v>
      </c>
      <c r="K24" s="8">
        <v>947.57741725999995</v>
      </c>
      <c r="L24" s="8">
        <v>929.25354130999995</v>
      </c>
      <c r="M24" s="8">
        <v>925.04029413000001</v>
      </c>
      <c r="N24" s="8">
        <v>940.29922634999991</v>
      </c>
      <c r="O24" s="8">
        <v>951.19146434999993</v>
      </c>
      <c r="P24" s="8">
        <v>963.28166084999998</v>
      </c>
      <c r="Q24" s="8">
        <v>969.41548452999996</v>
      </c>
      <c r="R24" s="8">
        <v>959.10426155999994</v>
      </c>
      <c r="S24" s="8">
        <v>926.97823240999992</v>
      </c>
      <c r="T24" s="8">
        <v>928.38174411</v>
      </c>
      <c r="U24" s="8">
        <v>922.02299619999997</v>
      </c>
      <c r="V24" s="8">
        <v>923.68765936</v>
      </c>
      <c r="W24" s="8">
        <v>933.56650580999997</v>
      </c>
      <c r="X24" s="8">
        <v>955.45498130999999</v>
      </c>
      <c r="Y24" s="8">
        <v>997.00788294999995</v>
      </c>
    </row>
    <row r="25" spans="1:25" x14ac:dyDescent="0.3">
      <c r="A25" s="9">
        <v>42715</v>
      </c>
      <c r="B25" s="8">
        <v>1020.8342343099999</v>
      </c>
      <c r="C25" s="8">
        <v>1060.96512121</v>
      </c>
      <c r="D25" s="8">
        <v>1084.7052650500002</v>
      </c>
      <c r="E25" s="8">
        <v>1094.0163775300002</v>
      </c>
      <c r="F25" s="8">
        <v>1096.1769591800003</v>
      </c>
      <c r="G25" s="8">
        <v>1083.8043889400003</v>
      </c>
      <c r="H25" s="8">
        <v>1066.53013943</v>
      </c>
      <c r="I25" s="8">
        <v>1045.81701004</v>
      </c>
      <c r="J25" s="8">
        <v>1007.4473402</v>
      </c>
      <c r="K25" s="8">
        <v>950.87014523999994</v>
      </c>
      <c r="L25" s="8">
        <v>925.61676245000001</v>
      </c>
      <c r="M25" s="8">
        <v>924.78309860999991</v>
      </c>
      <c r="N25" s="8">
        <v>934.41196449999995</v>
      </c>
      <c r="O25" s="8">
        <v>951.26622293999992</v>
      </c>
      <c r="P25" s="8">
        <v>960.57308282999998</v>
      </c>
      <c r="Q25" s="8">
        <v>967.42306731999997</v>
      </c>
      <c r="R25" s="8">
        <v>954.72411001</v>
      </c>
      <c r="S25" s="8">
        <v>927.94666276999999</v>
      </c>
      <c r="T25" s="8">
        <v>931.70898482999996</v>
      </c>
      <c r="U25" s="8">
        <v>929.92601955999999</v>
      </c>
      <c r="V25" s="8">
        <v>929.33475796999994</v>
      </c>
      <c r="W25" s="8">
        <v>920.09681173999991</v>
      </c>
      <c r="X25" s="8">
        <v>943.68797412999993</v>
      </c>
      <c r="Y25" s="8">
        <v>966.60457143999997</v>
      </c>
    </row>
    <row r="26" spans="1:25" x14ac:dyDescent="0.3">
      <c r="A26" s="9">
        <v>42716</v>
      </c>
      <c r="B26" s="8">
        <v>1011.04074896</v>
      </c>
      <c r="C26" s="8">
        <v>1047.3303098399999</v>
      </c>
      <c r="D26" s="8">
        <v>1069.8061653400002</v>
      </c>
      <c r="E26" s="8">
        <v>1080.5748681300001</v>
      </c>
      <c r="F26" s="8">
        <v>1079.7673422900002</v>
      </c>
      <c r="G26" s="8">
        <v>1062.8886597999999</v>
      </c>
      <c r="H26" s="8">
        <v>1015.38427467</v>
      </c>
      <c r="I26" s="8">
        <v>980.92856532999997</v>
      </c>
      <c r="J26" s="8">
        <v>968.68774199999996</v>
      </c>
      <c r="K26" s="8">
        <v>955.01726245999998</v>
      </c>
      <c r="L26" s="8">
        <v>945.84661515999994</v>
      </c>
      <c r="M26" s="8">
        <v>958.49997758999996</v>
      </c>
      <c r="N26" s="8">
        <v>981.39175824999995</v>
      </c>
      <c r="O26" s="8">
        <v>991.4505492799999</v>
      </c>
      <c r="P26" s="8">
        <v>1006.32450524</v>
      </c>
      <c r="Q26" s="8">
        <v>1008.87716101</v>
      </c>
      <c r="R26" s="8">
        <v>995.84130517999995</v>
      </c>
      <c r="S26" s="8">
        <v>964.70015511999998</v>
      </c>
      <c r="T26" s="8">
        <v>931.59970080999994</v>
      </c>
      <c r="U26" s="8">
        <v>920.20189969</v>
      </c>
      <c r="V26" s="8">
        <v>929.91911977999996</v>
      </c>
      <c r="W26" s="8">
        <v>936.78672353999991</v>
      </c>
      <c r="X26" s="8">
        <v>965.57258363999995</v>
      </c>
      <c r="Y26" s="8">
        <v>1012.42694908</v>
      </c>
    </row>
    <row r="27" spans="1:25" x14ac:dyDescent="0.3">
      <c r="A27" s="9">
        <v>42717</v>
      </c>
      <c r="B27" s="8">
        <v>1048.9843178900001</v>
      </c>
      <c r="C27" s="8">
        <v>1087.7172387300002</v>
      </c>
      <c r="D27" s="8">
        <v>1112.3614793500003</v>
      </c>
      <c r="E27" s="8">
        <v>1117.4160124400003</v>
      </c>
      <c r="F27" s="8">
        <v>1114.8070000800003</v>
      </c>
      <c r="G27" s="8">
        <v>1095.1468819800002</v>
      </c>
      <c r="H27" s="8">
        <v>1037.3547110700001</v>
      </c>
      <c r="I27" s="8">
        <v>989.74790303999998</v>
      </c>
      <c r="J27" s="8">
        <v>968.9324971499999</v>
      </c>
      <c r="K27" s="8">
        <v>946.97928843</v>
      </c>
      <c r="L27" s="8">
        <v>939.00603203999992</v>
      </c>
      <c r="M27" s="8">
        <v>951.57080982999992</v>
      </c>
      <c r="N27" s="8">
        <v>976.6059692</v>
      </c>
      <c r="O27" s="8">
        <v>986.37267546999999</v>
      </c>
      <c r="P27" s="8">
        <v>988.04210970999998</v>
      </c>
      <c r="Q27" s="8">
        <v>987.77959687999999</v>
      </c>
      <c r="R27" s="8">
        <v>978.79337379999993</v>
      </c>
      <c r="S27" s="8">
        <v>949.68765442999995</v>
      </c>
      <c r="T27" s="8">
        <v>930.66064873999994</v>
      </c>
      <c r="U27" s="8">
        <v>932.87236106</v>
      </c>
      <c r="V27" s="8">
        <v>939.25504296999998</v>
      </c>
      <c r="W27" s="8">
        <v>944.53981586999998</v>
      </c>
      <c r="X27" s="8">
        <v>957.05938986000001</v>
      </c>
      <c r="Y27" s="8">
        <v>998.00150590999999</v>
      </c>
    </row>
    <row r="28" spans="1:25" x14ac:dyDescent="0.3">
      <c r="A28" s="9">
        <v>42718</v>
      </c>
      <c r="B28" s="8">
        <v>1042.97309892</v>
      </c>
      <c r="C28" s="8">
        <v>1083.3210149000001</v>
      </c>
      <c r="D28" s="8">
        <v>1108.6909699200003</v>
      </c>
      <c r="E28" s="8">
        <v>1110.7479613600003</v>
      </c>
      <c r="F28" s="8">
        <v>1107.0658648500003</v>
      </c>
      <c r="G28" s="8">
        <v>1088.3811527200003</v>
      </c>
      <c r="H28" s="8">
        <v>1028.94538012</v>
      </c>
      <c r="I28" s="8">
        <v>975.8571872</v>
      </c>
      <c r="J28" s="8">
        <v>942.67799508999997</v>
      </c>
      <c r="K28" s="8">
        <v>938.64703063999991</v>
      </c>
      <c r="L28" s="8">
        <v>940.35175987999992</v>
      </c>
      <c r="M28" s="8">
        <v>953.90742045999991</v>
      </c>
      <c r="N28" s="8">
        <v>979.19491393999999</v>
      </c>
      <c r="O28" s="8">
        <v>973.64801500999999</v>
      </c>
      <c r="P28" s="8">
        <v>988.77902738</v>
      </c>
      <c r="Q28" s="8">
        <v>994.52626552999993</v>
      </c>
      <c r="R28" s="8">
        <v>986.13391386000001</v>
      </c>
      <c r="S28" s="8">
        <v>952.56853934999992</v>
      </c>
      <c r="T28" s="8">
        <v>926.47469923999995</v>
      </c>
      <c r="U28" s="8">
        <v>922.23841233999997</v>
      </c>
      <c r="V28" s="8">
        <v>926.2675944099999</v>
      </c>
      <c r="W28" s="8">
        <v>930.06075984999995</v>
      </c>
      <c r="X28" s="8">
        <v>941.51937619</v>
      </c>
      <c r="Y28" s="8">
        <v>977.84294064999995</v>
      </c>
    </row>
    <row r="29" spans="1:25" x14ac:dyDescent="0.3">
      <c r="A29" s="9">
        <v>42719</v>
      </c>
      <c r="B29" s="8">
        <v>1037.48162834</v>
      </c>
      <c r="C29" s="8">
        <v>1077.8929179200002</v>
      </c>
      <c r="D29" s="8">
        <v>1101.1411672600002</v>
      </c>
      <c r="E29" s="8">
        <v>1102.7954096500002</v>
      </c>
      <c r="F29" s="8">
        <v>1100.7738232700003</v>
      </c>
      <c r="G29" s="8">
        <v>1084.5015575600003</v>
      </c>
      <c r="H29" s="8">
        <v>1040.1014356600001</v>
      </c>
      <c r="I29" s="8">
        <v>1004.4824622799999</v>
      </c>
      <c r="J29" s="8">
        <v>968.30450616999997</v>
      </c>
      <c r="K29" s="8">
        <v>957.23809187999996</v>
      </c>
      <c r="L29" s="8">
        <v>973.75966566</v>
      </c>
      <c r="M29" s="8">
        <v>963.34978409999997</v>
      </c>
      <c r="N29" s="8">
        <v>994.13576222999995</v>
      </c>
      <c r="O29" s="8">
        <v>998.85807421999993</v>
      </c>
      <c r="P29" s="8">
        <v>1028.6498642199999</v>
      </c>
      <c r="Q29" s="8">
        <v>1026.5406017099999</v>
      </c>
      <c r="R29" s="8">
        <v>997.46719464</v>
      </c>
      <c r="S29" s="8">
        <v>942.42899481999996</v>
      </c>
      <c r="T29" s="8">
        <v>928.57012072999999</v>
      </c>
      <c r="U29" s="8">
        <v>930.09691314999998</v>
      </c>
      <c r="V29" s="8">
        <v>933.77020779999998</v>
      </c>
      <c r="W29" s="8">
        <v>968.6494537399999</v>
      </c>
      <c r="X29" s="8">
        <v>999.71523351999997</v>
      </c>
      <c r="Y29" s="8">
        <v>1017.5626644199999</v>
      </c>
    </row>
    <row r="30" spans="1:25" x14ac:dyDescent="0.3">
      <c r="A30" s="9">
        <v>42720</v>
      </c>
      <c r="B30" s="8">
        <v>1066.5310245800001</v>
      </c>
      <c r="C30" s="8">
        <v>1112.9858339700002</v>
      </c>
      <c r="D30" s="8">
        <v>1116.4080724400003</v>
      </c>
      <c r="E30" s="8">
        <v>1116.3328503900002</v>
      </c>
      <c r="F30" s="8">
        <v>1116.9307483400003</v>
      </c>
      <c r="G30" s="8">
        <v>1101.7539067800003</v>
      </c>
      <c r="H30" s="8">
        <v>1032.2817948500001</v>
      </c>
      <c r="I30" s="8">
        <v>1001.89583009</v>
      </c>
      <c r="J30" s="8">
        <v>945.53928811999992</v>
      </c>
      <c r="K30" s="8">
        <v>932.19217693999997</v>
      </c>
      <c r="L30" s="8">
        <v>935.24854303999996</v>
      </c>
      <c r="M30" s="8">
        <v>936.69801286999996</v>
      </c>
      <c r="N30" s="8">
        <v>952.96269924000001</v>
      </c>
      <c r="O30" s="8">
        <v>964.41839691999996</v>
      </c>
      <c r="P30" s="8">
        <v>975.46219238999993</v>
      </c>
      <c r="Q30" s="8">
        <v>978.82018569999991</v>
      </c>
      <c r="R30" s="8">
        <v>973.91664598</v>
      </c>
      <c r="S30" s="8">
        <v>945.9428359499999</v>
      </c>
      <c r="T30" s="8">
        <v>939.71734416999993</v>
      </c>
      <c r="U30" s="8">
        <v>937.92758427999991</v>
      </c>
      <c r="V30" s="8">
        <v>936.94763481999996</v>
      </c>
      <c r="W30" s="8">
        <v>944.42594627999995</v>
      </c>
      <c r="X30" s="8">
        <v>971.06612045999998</v>
      </c>
      <c r="Y30" s="8">
        <v>1031.2670685000001</v>
      </c>
    </row>
    <row r="31" spans="1:25" x14ac:dyDescent="0.3">
      <c r="A31" s="9">
        <v>42721</v>
      </c>
      <c r="B31" s="8">
        <v>1006.1061748</v>
      </c>
      <c r="C31" s="8">
        <v>1047.8231829199999</v>
      </c>
      <c r="D31" s="8">
        <v>1070.3249160800003</v>
      </c>
      <c r="E31" s="8">
        <v>1075.9593509900003</v>
      </c>
      <c r="F31" s="8">
        <v>1078.5043338600003</v>
      </c>
      <c r="G31" s="8">
        <v>1063.0556894599999</v>
      </c>
      <c r="H31" s="8">
        <v>1034.76413078</v>
      </c>
      <c r="I31" s="8">
        <v>991.36293063999995</v>
      </c>
      <c r="J31" s="8">
        <v>911.31455456999993</v>
      </c>
      <c r="K31" s="8">
        <v>890.07599196000001</v>
      </c>
      <c r="L31" s="8">
        <v>886.12984486999994</v>
      </c>
      <c r="M31" s="8">
        <v>879.53995452999993</v>
      </c>
      <c r="N31" s="8">
        <v>873.54458552999995</v>
      </c>
      <c r="O31" s="8">
        <v>878.92816755000001</v>
      </c>
      <c r="P31" s="8">
        <v>891.26581218000001</v>
      </c>
      <c r="Q31" s="8">
        <v>899.74673839999991</v>
      </c>
      <c r="R31" s="8">
        <v>893.03032241999995</v>
      </c>
      <c r="S31" s="8">
        <v>882.07578285</v>
      </c>
      <c r="T31" s="8">
        <v>879.09981933999995</v>
      </c>
      <c r="U31" s="8">
        <v>877.56027745999995</v>
      </c>
      <c r="V31" s="8">
        <v>880.33377007999991</v>
      </c>
      <c r="W31" s="8">
        <v>873.38670449999995</v>
      </c>
      <c r="X31" s="8">
        <v>880.46143545999996</v>
      </c>
      <c r="Y31" s="8">
        <v>956.73109155999998</v>
      </c>
    </row>
    <row r="32" spans="1:25" x14ac:dyDescent="0.3">
      <c r="A32" s="9">
        <v>42722</v>
      </c>
      <c r="B32" s="8">
        <v>996.71634975999996</v>
      </c>
      <c r="C32" s="8">
        <v>1031.5595171499999</v>
      </c>
      <c r="D32" s="8">
        <v>1058.92413139</v>
      </c>
      <c r="E32" s="8">
        <v>1065.61411423</v>
      </c>
      <c r="F32" s="8">
        <v>1065.4675755400001</v>
      </c>
      <c r="G32" s="8">
        <v>1053.6981532899999</v>
      </c>
      <c r="H32" s="8">
        <v>1029.3752622700001</v>
      </c>
      <c r="I32" s="8">
        <v>993.46909805999996</v>
      </c>
      <c r="J32" s="8">
        <v>921.81508629999996</v>
      </c>
      <c r="K32" s="8">
        <v>876.87367522</v>
      </c>
      <c r="L32" s="8">
        <v>860.40431257</v>
      </c>
      <c r="M32" s="8">
        <v>865.80445701999997</v>
      </c>
      <c r="N32" s="8">
        <v>880.41045114999997</v>
      </c>
      <c r="O32" s="8">
        <v>886.77711332999991</v>
      </c>
      <c r="P32" s="8">
        <v>886.6093959399999</v>
      </c>
      <c r="Q32" s="8">
        <v>889.5806735299999</v>
      </c>
      <c r="R32" s="8">
        <v>893.02103222999995</v>
      </c>
      <c r="S32" s="8">
        <v>870.01608798999996</v>
      </c>
      <c r="T32" s="8">
        <v>871.38160992999997</v>
      </c>
      <c r="U32" s="8">
        <v>874.36714938</v>
      </c>
      <c r="V32" s="8">
        <v>865.28461095</v>
      </c>
      <c r="W32" s="8">
        <v>860.03786761999993</v>
      </c>
      <c r="X32" s="8">
        <v>867.17413648999991</v>
      </c>
      <c r="Y32" s="8">
        <v>941.21685571</v>
      </c>
    </row>
    <row r="33" spans="1:25" x14ac:dyDescent="0.3">
      <c r="A33" s="9">
        <v>42723</v>
      </c>
      <c r="B33" s="8">
        <v>1047.6811495300001</v>
      </c>
      <c r="C33" s="8">
        <v>1092.1016277000003</v>
      </c>
      <c r="D33" s="8">
        <v>1115.0919419700003</v>
      </c>
      <c r="E33" s="8">
        <v>1120.4296930200003</v>
      </c>
      <c r="F33" s="8">
        <v>1117.2263818800002</v>
      </c>
      <c r="G33" s="8">
        <v>1094.9362743100003</v>
      </c>
      <c r="H33" s="8">
        <v>1036.1233939599999</v>
      </c>
      <c r="I33" s="8">
        <v>986.31324770999993</v>
      </c>
      <c r="J33" s="8">
        <v>924.97984010999994</v>
      </c>
      <c r="K33" s="8">
        <v>924.19276143999991</v>
      </c>
      <c r="L33" s="8">
        <v>921.31773518</v>
      </c>
      <c r="M33" s="8">
        <v>908.53223242999991</v>
      </c>
      <c r="N33" s="8">
        <v>912.05100219999997</v>
      </c>
      <c r="O33" s="8">
        <v>924.32393977999993</v>
      </c>
      <c r="P33" s="8">
        <v>931.70487803999993</v>
      </c>
      <c r="Q33" s="8">
        <v>933.09273280999992</v>
      </c>
      <c r="R33" s="8">
        <v>923.43316475999995</v>
      </c>
      <c r="S33" s="8">
        <v>895.57195615000001</v>
      </c>
      <c r="T33" s="8">
        <v>885.68399178999994</v>
      </c>
      <c r="U33" s="8">
        <v>888.55574673000001</v>
      </c>
      <c r="V33" s="8">
        <v>889.72596117000001</v>
      </c>
      <c r="W33" s="8">
        <v>891.18340610999996</v>
      </c>
      <c r="X33" s="8">
        <v>915.03834868999991</v>
      </c>
      <c r="Y33" s="8">
        <v>996.61323478999998</v>
      </c>
    </row>
    <row r="34" spans="1:25" x14ac:dyDescent="0.3">
      <c r="A34" s="9">
        <v>42724</v>
      </c>
      <c r="B34" s="8">
        <v>1052.3205550600001</v>
      </c>
      <c r="C34" s="8">
        <v>1080.4037280300001</v>
      </c>
      <c r="D34" s="8">
        <v>1105.9428983300002</v>
      </c>
      <c r="E34" s="8">
        <v>1114.3539794800001</v>
      </c>
      <c r="F34" s="8">
        <v>1110.5362423100003</v>
      </c>
      <c r="G34" s="8">
        <v>1095.7863729700002</v>
      </c>
      <c r="H34" s="8">
        <v>1036.05485849</v>
      </c>
      <c r="I34" s="8">
        <v>963.65649193999991</v>
      </c>
      <c r="J34" s="8">
        <v>909.74440331999995</v>
      </c>
      <c r="K34" s="8">
        <v>907.81392010999991</v>
      </c>
      <c r="L34" s="8">
        <v>871.2573771399999</v>
      </c>
      <c r="M34" s="8">
        <v>867.70629068999995</v>
      </c>
      <c r="N34" s="8">
        <v>881.91567703999999</v>
      </c>
      <c r="O34" s="8">
        <v>897.23024647</v>
      </c>
      <c r="P34" s="8">
        <v>907.71049484999992</v>
      </c>
      <c r="Q34" s="8">
        <v>911.46584922</v>
      </c>
      <c r="R34" s="8">
        <v>909.54509967999991</v>
      </c>
      <c r="S34" s="8">
        <v>878.47348193999994</v>
      </c>
      <c r="T34" s="8">
        <v>869.19173419999993</v>
      </c>
      <c r="U34" s="8">
        <v>870.37091595999993</v>
      </c>
      <c r="V34" s="8">
        <v>871.94981963999999</v>
      </c>
      <c r="W34" s="8">
        <v>874.29580225999996</v>
      </c>
      <c r="X34" s="8">
        <v>888.3939100099999</v>
      </c>
      <c r="Y34" s="8">
        <v>957.59952597999995</v>
      </c>
    </row>
    <row r="35" spans="1:25" x14ac:dyDescent="0.3">
      <c r="A35" s="9">
        <v>42725</v>
      </c>
      <c r="B35" s="8">
        <v>1021.8822906199999</v>
      </c>
      <c r="C35" s="8">
        <v>1057.8785806200001</v>
      </c>
      <c r="D35" s="8">
        <v>1069.6233477700002</v>
      </c>
      <c r="E35" s="8">
        <v>1083.2500438200002</v>
      </c>
      <c r="F35" s="8">
        <v>1093.3087072200003</v>
      </c>
      <c r="G35" s="8">
        <v>1075.3943065000003</v>
      </c>
      <c r="H35" s="8">
        <v>1019.64739807</v>
      </c>
      <c r="I35" s="8">
        <v>949.35838874000001</v>
      </c>
      <c r="J35" s="8">
        <v>896.61371589999999</v>
      </c>
      <c r="K35" s="8">
        <v>899.19535316999998</v>
      </c>
      <c r="L35" s="8">
        <v>890.98407373999999</v>
      </c>
      <c r="M35" s="8">
        <v>886.8025599099999</v>
      </c>
      <c r="N35" s="8">
        <v>898.46082361999993</v>
      </c>
      <c r="O35" s="8">
        <v>905.16927778999991</v>
      </c>
      <c r="P35" s="8">
        <v>914.43344860999991</v>
      </c>
      <c r="Q35" s="8">
        <v>922.24142778999999</v>
      </c>
      <c r="R35" s="8">
        <v>912.57558361999997</v>
      </c>
      <c r="S35" s="8">
        <v>890.98336896000001</v>
      </c>
      <c r="T35" s="8">
        <v>884.23533811999994</v>
      </c>
      <c r="U35" s="8">
        <v>896.98591133999992</v>
      </c>
      <c r="V35" s="8">
        <v>919.03191660999994</v>
      </c>
      <c r="W35" s="8">
        <v>909.95653807999997</v>
      </c>
      <c r="X35" s="8">
        <v>913.98884046000001</v>
      </c>
      <c r="Y35" s="8">
        <v>997.28565119999996</v>
      </c>
    </row>
    <row r="36" spans="1:25" x14ac:dyDescent="0.3">
      <c r="A36" s="9">
        <v>42726</v>
      </c>
      <c r="B36" s="8">
        <v>1022.9577121699999</v>
      </c>
      <c r="C36" s="8">
        <v>1065.3587366100001</v>
      </c>
      <c r="D36" s="8">
        <v>1084.0464396700002</v>
      </c>
      <c r="E36" s="8">
        <v>1093.5995981400004</v>
      </c>
      <c r="F36" s="8">
        <v>1089.7051399400002</v>
      </c>
      <c r="G36" s="8">
        <v>1066.94962444</v>
      </c>
      <c r="H36" s="8">
        <v>1005.84166322</v>
      </c>
      <c r="I36" s="8">
        <v>922.21012205</v>
      </c>
      <c r="J36" s="8">
        <v>868.46523057999991</v>
      </c>
      <c r="K36" s="8">
        <v>874.26787104999994</v>
      </c>
      <c r="L36" s="8">
        <v>873.25800472999993</v>
      </c>
      <c r="M36" s="8">
        <v>894.30775648999997</v>
      </c>
      <c r="N36" s="8">
        <v>890.34653761999994</v>
      </c>
      <c r="O36" s="8">
        <v>894.74918789999992</v>
      </c>
      <c r="P36" s="8">
        <v>906.95957563999991</v>
      </c>
      <c r="Q36" s="8">
        <v>901.08247474999996</v>
      </c>
      <c r="R36" s="8">
        <v>891.31738268999993</v>
      </c>
      <c r="S36" s="8">
        <v>889.94181120999997</v>
      </c>
      <c r="T36" s="8">
        <v>889.84347804999993</v>
      </c>
      <c r="U36" s="8">
        <v>895.05345454999997</v>
      </c>
      <c r="V36" s="8">
        <v>888.11015723999992</v>
      </c>
      <c r="W36" s="8">
        <v>884.13005413999997</v>
      </c>
      <c r="X36" s="8">
        <v>886.16666860999999</v>
      </c>
      <c r="Y36" s="8">
        <v>961.39802192999991</v>
      </c>
    </row>
    <row r="37" spans="1:25" x14ac:dyDescent="0.3">
      <c r="A37" s="9">
        <v>42727</v>
      </c>
      <c r="B37" s="8">
        <v>1057.47192832</v>
      </c>
      <c r="C37" s="8">
        <v>1096.1061980900001</v>
      </c>
      <c r="D37" s="8">
        <v>1114.4322447700004</v>
      </c>
      <c r="E37" s="8">
        <v>1122.8801740800002</v>
      </c>
      <c r="F37" s="8">
        <v>1121.4167635700003</v>
      </c>
      <c r="G37" s="8">
        <v>1100.7345087100002</v>
      </c>
      <c r="H37" s="8">
        <v>1043.11324197</v>
      </c>
      <c r="I37" s="8">
        <v>977.05168917999993</v>
      </c>
      <c r="J37" s="8">
        <v>928.05783500999996</v>
      </c>
      <c r="K37" s="8">
        <v>927.70461560000001</v>
      </c>
      <c r="L37" s="8">
        <v>927.02279022999994</v>
      </c>
      <c r="M37" s="8">
        <v>911.74791340999991</v>
      </c>
      <c r="N37" s="8">
        <v>906.1025814699999</v>
      </c>
      <c r="O37" s="8">
        <v>910.53206904000001</v>
      </c>
      <c r="P37" s="8">
        <v>924.73639378999997</v>
      </c>
      <c r="Q37" s="8">
        <v>944.04609103999996</v>
      </c>
      <c r="R37" s="8">
        <v>943.63894086999994</v>
      </c>
      <c r="S37" s="8">
        <v>920.30852221999999</v>
      </c>
      <c r="T37" s="8">
        <v>918.13073688999998</v>
      </c>
      <c r="U37" s="8">
        <v>917.56975970999997</v>
      </c>
      <c r="V37" s="8">
        <v>918.16291443</v>
      </c>
      <c r="W37" s="8">
        <v>913.65889691999996</v>
      </c>
      <c r="X37" s="8">
        <v>923.29692655999997</v>
      </c>
      <c r="Y37" s="8">
        <v>999.59935693</v>
      </c>
    </row>
    <row r="38" spans="1:25" x14ac:dyDescent="0.3">
      <c r="A38" s="9">
        <v>42728</v>
      </c>
      <c r="B38" s="8">
        <v>1016.52784272</v>
      </c>
      <c r="C38" s="8">
        <v>1032.5565532600001</v>
      </c>
      <c r="D38" s="8">
        <v>1054.1713567500001</v>
      </c>
      <c r="E38" s="8">
        <v>1061.5139255700001</v>
      </c>
      <c r="F38" s="8">
        <v>1062.3548823900001</v>
      </c>
      <c r="G38" s="8">
        <v>1049.0536957500001</v>
      </c>
      <c r="H38" s="8">
        <v>1023.51600234</v>
      </c>
      <c r="I38" s="8">
        <v>986.55478567</v>
      </c>
      <c r="J38" s="8">
        <v>952.39671599999997</v>
      </c>
      <c r="K38" s="8">
        <v>955.60529348</v>
      </c>
      <c r="L38" s="8">
        <v>957.73089154999991</v>
      </c>
      <c r="M38" s="8">
        <v>950.70445391999999</v>
      </c>
      <c r="N38" s="8">
        <v>943.61640333999992</v>
      </c>
      <c r="O38" s="8">
        <v>944.62856855999996</v>
      </c>
      <c r="P38" s="8">
        <v>947.98925641999995</v>
      </c>
      <c r="Q38" s="8">
        <v>947.57989938999992</v>
      </c>
      <c r="R38" s="8">
        <v>951.22170920999997</v>
      </c>
      <c r="S38" s="8">
        <v>955.48204271999998</v>
      </c>
      <c r="T38" s="8">
        <v>952.7473880199999</v>
      </c>
      <c r="U38" s="8">
        <v>957.41568698999993</v>
      </c>
      <c r="V38" s="8">
        <v>953.94238419999999</v>
      </c>
      <c r="W38" s="8">
        <v>952.7625369399999</v>
      </c>
      <c r="X38" s="8">
        <v>949.37539980999998</v>
      </c>
      <c r="Y38" s="8">
        <v>959.95544657999994</v>
      </c>
    </row>
    <row r="39" spans="1:25" x14ac:dyDescent="0.3">
      <c r="A39" s="9">
        <v>42729</v>
      </c>
      <c r="B39" s="8">
        <v>982.00409217999993</v>
      </c>
      <c r="C39" s="8">
        <v>1021.2424106799999</v>
      </c>
      <c r="D39" s="8">
        <v>1044.1997185</v>
      </c>
      <c r="E39" s="8">
        <v>1054.77134159</v>
      </c>
      <c r="F39" s="8">
        <v>1056.5121572600001</v>
      </c>
      <c r="G39" s="8">
        <v>1047.4927215499999</v>
      </c>
      <c r="H39" s="8">
        <v>1021.86405667</v>
      </c>
      <c r="I39" s="8">
        <v>1000.6080002399999</v>
      </c>
      <c r="J39" s="8">
        <v>961.00095508999993</v>
      </c>
      <c r="K39" s="8">
        <v>960.26705272999993</v>
      </c>
      <c r="L39" s="8">
        <v>966.19297039999992</v>
      </c>
      <c r="M39" s="8">
        <v>957.93322852999995</v>
      </c>
      <c r="N39" s="8">
        <v>957.94289446999994</v>
      </c>
      <c r="O39" s="8">
        <v>960.21979221999993</v>
      </c>
      <c r="P39" s="8">
        <v>957.6758166699999</v>
      </c>
      <c r="Q39" s="8">
        <v>958.37886122999998</v>
      </c>
      <c r="R39" s="8">
        <v>957.13411684999994</v>
      </c>
      <c r="S39" s="8">
        <v>959.82909975999996</v>
      </c>
      <c r="T39" s="8">
        <v>962.1284157099999</v>
      </c>
      <c r="U39" s="8">
        <v>964.88507128999993</v>
      </c>
      <c r="V39" s="8">
        <v>961.11322380999991</v>
      </c>
      <c r="W39" s="8">
        <v>960.96951369999999</v>
      </c>
      <c r="X39" s="8">
        <v>956.47801235999998</v>
      </c>
      <c r="Y39" s="8">
        <v>953.89383856999996</v>
      </c>
    </row>
    <row r="40" spans="1:25" x14ac:dyDescent="0.3">
      <c r="A40" s="9">
        <v>42730</v>
      </c>
      <c r="B40" s="8">
        <v>985.40069964999998</v>
      </c>
      <c r="C40" s="8">
        <v>1028.06626697</v>
      </c>
      <c r="D40" s="8">
        <v>1048.24235987</v>
      </c>
      <c r="E40" s="8">
        <v>1059.6981545000001</v>
      </c>
      <c r="F40" s="8">
        <v>1059.9395464700001</v>
      </c>
      <c r="G40" s="8">
        <v>1045.00635883</v>
      </c>
      <c r="H40" s="8">
        <v>992.37544849999995</v>
      </c>
      <c r="I40" s="8">
        <v>967.15917712999999</v>
      </c>
      <c r="J40" s="8">
        <v>964.50664857999993</v>
      </c>
      <c r="K40" s="8">
        <v>965.73757240999998</v>
      </c>
      <c r="L40" s="8">
        <v>967.03349292999997</v>
      </c>
      <c r="M40" s="8">
        <v>927.88278465999997</v>
      </c>
      <c r="N40" s="8">
        <v>921.46644862999995</v>
      </c>
      <c r="O40" s="8">
        <v>924.45621377999998</v>
      </c>
      <c r="P40" s="8">
        <v>938.5847170799999</v>
      </c>
      <c r="Q40" s="8">
        <v>936.55067427999995</v>
      </c>
      <c r="R40" s="8">
        <v>933.34065839999994</v>
      </c>
      <c r="S40" s="8">
        <v>925.39761718</v>
      </c>
      <c r="T40" s="8">
        <v>930.51864899999998</v>
      </c>
      <c r="U40" s="8">
        <v>929.43806746999996</v>
      </c>
      <c r="V40" s="8">
        <v>940.22932211</v>
      </c>
      <c r="W40" s="8">
        <v>928.58766101999993</v>
      </c>
      <c r="X40" s="8">
        <v>925.94231483999999</v>
      </c>
      <c r="Y40" s="8">
        <v>951.68600382</v>
      </c>
    </row>
    <row r="41" spans="1:25" x14ac:dyDescent="0.3">
      <c r="A41" s="9">
        <v>42731</v>
      </c>
      <c r="B41" s="8">
        <v>989.78306663000001</v>
      </c>
      <c r="C41" s="8">
        <v>1019.8884651</v>
      </c>
      <c r="D41" s="8">
        <v>1042.0708331600001</v>
      </c>
      <c r="E41" s="8">
        <v>1051.3688417400001</v>
      </c>
      <c r="F41" s="8">
        <v>1050.98036065</v>
      </c>
      <c r="G41" s="8">
        <v>1041.14192114</v>
      </c>
      <c r="H41" s="8">
        <v>990.78995395999993</v>
      </c>
      <c r="I41" s="8">
        <v>931.77856694999991</v>
      </c>
      <c r="J41" s="8">
        <v>923.8822792599999</v>
      </c>
      <c r="K41" s="8">
        <v>925.96323600999995</v>
      </c>
      <c r="L41" s="8">
        <v>923.70573173999992</v>
      </c>
      <c r="M41" s="8">
        <v>914.77111049999996</v>
      </c>
      <c r="N41" s="8">
        <v>911.10490160999996</v>
      </c>
      <c r="O41" s="8">
        <v>917.51770684999997</v>
      </c>
      <c r="P41" s="8">
        <v>919.77222718999997</v>
      </c>
      <c r="Q41" s="8">
        <v>920.1679204699999</v>
      </c>
      <c r="R41" s="8">
        <v>916.01196459999994</v>
      </c>
      <c r="S41" s="8">
        <v>916.72815388999993</v>
      </c>
      <c r="T41" s="8">
        <v>917.2180143999999</v>
      </c>
      <c r="U41" s="8">
        <v>917.60830688999999</v>
      </c>
      <c r="V41" s="8">
        <v>923.25078382999993</v>
      </c>
      <c r="W41" s="8">
        <v>918.43186347999995</v>
      </c>
      <c r="X41" s="8">
        <v>915.53533007999999</v>
      </c>
      <c r="Y41" s="8">
        <v>928.54963826999995</v>
      </c>
    </row>
    <row r="42" spans="1:25" x14ac:dyDescent="0.3">
      <c r="A42" s="9">
        <v>42732</v>
      </c>
      <c r="B42" s="8">
        <v>964.65892733999999</v>
      </c>
      <c r="C42" s="8">
        <v>999.50211677999994</v>
      </c>
      <c r="D42" s="8">
        <v>1019.4981766</v>
      </c>
      <c r="E42" s="8">
        <v>1030.2564344899999</v>
      </c>
      <c r="F42" s="8">
        <v>1031.3064335500001</v>
      </c>
      <c r="G42" s="8">
        <v>1016.9626913899999</v>
      </c>
      <c r="H42" s="8">
        <v>961.80374433999998</v>
      </c>
      <c r="I42" s="8">
        <v>946.28731897</v>
      </c>
      <c r="J42" s="8">
        <v>953.1137900299999</v>
      </c>
      <c r="K42" s="8">
        <v>952.37292193999997</v>
      </c>
      <c r="L42" s="8">
        <v>952.64480868999999</v>
      </c>
      <c r="M42" s="8">
        <v>946.92495813999994</v>
      </c>
      <c r="N42" s="8">
        <v>945.62426959999993</v>
      </c>
      <c r="O42" s="8">
        <v>943.06745368999998</v>
      </c>
      <c r="P42" s="8">
        <v>945.50642152</v>
      </c>
      <c r="Q42" s="8">
        <v>955.21774527999992</v>
      </c>
      <c r="R42" s="8">
        <v>946.92720739999993</v>
      </c>
      <c r="S42" s="8">
        <v>947.5483663</v>
      </c>
      <c r="T42" s="8">
        <v>951.88814624999998</v>
      </c>
      <c r="U42" s="8">
        <v>953.47186589</v>
      </c>
      <c r="V42" s="8">
        <v>954.52124588999993</v>
      </c>
      <c r="W42" s="8">
        <v>950.68477347999999</v>
      </c>
      <c r="X42" s="8">
        <v>947.17457416999991</v>
      </c>
      <c r="Y42" s="8">
        <v>981.96347658999991</v>
      </c>
    </row>
    <row r="43" spans="1:25" x14ac:dyDescent="0.3">
      <c r="A43" s="9">
        <v>42733</v>
      </c>
      <c r="B43" s="8">
        <v>1037.1371602700001</v>
      </c>
      <c r="C43" s="8">
        <v>1067.3407075299999</v>
      </c>
      <c r="D43" s="8">
        <v>1090.6616238600002</v>
      </c>
      <c r="E43" s="8">
        <v>1103.6766150900003</v>
      </c>
      <c r="F43" s="8">
        <v>1100.0145845100003</v>
      </c>
      <c r="G43" s="8">
        <v>1083.4035590700003</v>
      </c>
      <c r="H43" s="8">
        <v>1035.2969768200001</v>
      </c>
      <c r="I43" s="8">
        <v>966.31491255999993</v>
      </c>
      <c r="J43" s="8">
        <v>956.40371172999994</v>
      </c>
      <c r="K43" s="8">
        <v>958.46076407999999</v>
      </c>
      <c r="L43" s="8">
        <v>956.53476779999994</v>
      </c>
      <c r="M43" s="8">
        <v>949.1028311</v>
      </c>
      <c r="N43" s="8">
        <v>945.55282223999995</v>
      </c>
      <c r="O43" s="8">
        <v>954.04804361999993</v>
      </c>
      <c r="P43" s="8">
        <v>954.80394165999996</v>
      </c>
      <c r="Q43" s="8">
        <v>957.28743999999995</v>
      </c>
      <c r="R43" s="8">
        <v>953.68521979999991</v>
      </c>
      <c r="S43" s="8">
        <v>951.74591320999991</v>
      </c>
      <c r="T43" s="8">
        <v>958.51045670999997</v>
      </c>
      <c r="U43" s="8">
        <v>956.33155901999999</v>
      </c>
      <c r="V43" s="8">
        <v>960.34244418999992</v>
      </c>
      <c r="W43" s="8">
        <v>952.74443986999995</v>
      </c>
      <c r="X43" s="8">
        <v>942.16132694999999</v>
      </c>
      <c r="Y43" s="8">
        <v>970.97404784999992</v>
      </c>
    </row>
    <row r="44" spans="1:25" x14ac:dyDescent="0.3">
      <c r="A44" s="9">
        <v>42734</v>
      </c>
      <c r="B44" s="8">
        <v>1003.99410628</v>
      </c>
      <c r="C44" s="8">
        <v>1045.0682442699999</v>
      </c>
      <c r="D44" s="8">
        <v>1060.9934971</v>
      </c>
      <c r="E44" s="8">
        <v>1070.6056845300002</v>
      </c>
      <c r="F44" s="8">
        <v>1082.1748967400003</v>
      </c>
      <c r="G44" s="8">
        <v>1063.5661991899999</v>
      </c>
      <c r="H44" s="8">
        <v>1009.2534102699999</v>
      </c>
      <c r="I44" s="8">
        <v>956.64091230999998</v>
      </c>
      <c r="J44" s="8">
        <v>939.17145130999995</v>
      </c>
      <c r="K44" s="8">
        <v>937.89750944999992</v>
      </c>
      <c r="L44" s="8">
        <v>935.34406852999996</v>
      </c>
      <c r="M44" s="8">
        <v>926.82488149999995</v>
      </c>
      <c r="N44" s="8">
        <v>926.55480360999991</v>
      </c>
      <c r="O44" s="8">
        <v>931.26711189999992</v>
      </c>
      <c r="P44" s="8">
        <v>945.14462575999994</v>
      </c>
      <c r="Q44" s="8">
        <v>957.92568669999991</v>
      </c>
      <c r="R44" s="8">
        <v>952.46666904999995</v>
      </c>
      <c r="S44" s="8">
        <v>938.21987987</v>
      </c>
      <c r="T44" s="8">
        <v>926.36554243</v>
      </c>
      <c r="U44" s="8">
        <v>929.79808733999994</v>
      </c>
      <c r="V44" s="8">
        <v>929.05917704000001</v>
      </c>
      <c r="W44" s="8">
        <v>926.08275819999994</v>
      </c>
      <c r="X44" s="8">
        <v>926.32618989999992</v>
      </c>
      <c r="Y44" s="8">
        <v>961.11657495999998</v>
      </c>
    </row>
    <row r="45" spans="1:25" x14ac:dyDescent="0.3">
      <c r="A45" s="9">
        <v>42735</v>
      </c>
      <c r="B45" s="8">
        <v>998.32818239999995</v>
      </c>
      <c r="C45" s="8">
        <v>1040.0105105099999</v>
      </c>
      <c r="D45" s="8">
        <v>1063.7499148899999</v>
      </c>
      <c r="E45" s="8">
        <v>1075.6104296100002</v>
      </c>
      <c r="F45" s="8">
        <v>1075.6300530500002</v>
      </c>
      <c r="G45" s="8">
        <v>1067.34066134</v>
      </c>
      <c r="H45" s="8">
        <v>1039.7789375</v>
      </c>
      <c r="I45" s="8">
        <v>1036.24676006</v>
      </c>
      <c r="J45" s="8">
        <v>991.53424991999998</v>
      </c>
      <c r="K45" s="8">
        <v>977.54249583000001</v>
      </c>
      <c r="L45" s="8">
        <v>976.93838546999996</v>
      </c>
      <c r="M45" s="8">
        <v>970.96807023999997</v>
      </c>
      <c r="N45" s="8">
        <v>963.26784279999993</v>
      </c>
      <c r="O45" s="8">
        <v>961.53222294</v>
      </c>
      <c r="P45" s="8">
        <v>973.96812828999998</v>
      </c>
      <c r="Q45" s="8">
        <v>984.8416033499999</v>
      </c>
      <c r="R45" s="8">
        <v>967.89067905999991</v>
      </c>
      <c r="S45" s="8">
        <v>957.70872602999998</v>
      </c>
      <c r="T45" s="8">
        <v>961.70344123999996</v>
      </c>
      <c r="U45" s="8">
        <v>962.7495779699999</v>
      </c>
      <c r="V45" s="8">
        <v>963.04378845999997</v>
      </c>
      <c r="W45" s="8">
        <v>957.09640310999998</v>
      </c>
      <c r="X45" s="8">
        <v>949.49973274999991</v>
      </c>
      <c r="Y45" s="8">
        <v>953.67912840999998</v>
      </c>
    </row>
    <row r="46" spans="1:25" x14ac:dyDescent="0.3">
      <c r="A46" s="30"/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</row>
    <row r="47" spans="1:25" x14ac:dyDescent="0.3">
      <c r="A47" s="111" t="s">
        <v>2</v>
      </c>
      <c r="B47" s="114" t="s">
        <v>73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6"/>
    </row>
    <row r="48" spans="1:25" x14ac:dyDescent="0.3">
      <c r="A48" s="112"/>
      <c r="B48" s="34" t="s">
        <v>43</v>
      </c>
      <c r="C48" s="35" t="s">
        <v>44</v>
      </c>
      <c r="D48" s="36" t="s">
        <v>45</v>
      </c>
      <c r="E48" s="35" t="s">
        <v>46</v>
      </c>
      <c r="F48" s="35" t="s">
        <v>47</v>
      </c>
      <c r="G48" s="35" t="s">
        <v>48</v>
      </c>
      <c r="H48" s="35" t="s">
        <v>49</v>
      </c>
      <c r="I48" s="35" t="s">
        <v>50</v>
      </c>
      <c r="J48" s="35" t="s">
        <v>51</v>
      </c>
      <c r="K48" s="34" t="s">
        <v>52</v>
      </c>
      <c r="L48" s="35" t="s">
        <v>53</v>
      </c>
      <c r="M48" s="37" t="s">
        <v>54</v>
      </c>
      <c r="N48" s="34" t="s">
        <v>55</v>
      </c>
      <c r="O48" s="35" t="s">
        <v>56</v>
      </c>
      <c r="P48" s="37" t="s">
        <v>57</v>
      </c>
      <c r="Q48" s="36" t="s">
        <v>58</v>
      </c>
      <c r="R48" s="35" t="s">
        <v>59</v>
      </c>
      <c r="S48" s="36" t="s">
        <v>60</v>
      </c>
      <c r="T48" s="35" t="s">
        <v>61</v>
      </c>
      <c r="U48" s="36" t="s">
        <v>62</v>
      </c>
      <c r="V48" s="35" t="s">
        <v>63</v>
      </c>
      <c r="W48" s="36" t="s">
        <v>64</v>
      </c>
      <c r="X48" s="35" t="s">
        <v>65</v>
      </c>
      <c r="Y48" s="35" t="s">
        <v>66</v>
      </c>
    </row>
    <row r="49" spans="1:25" x14ac:dyDescent="0.3">
      <c r="A49" s="9">
        <v>42705</v>
      </c>
      <c r="B49" s="8">
        <v>1124.4830085700003</v>
      </c>
      <c r="C49" s="8">
        <v>1192.4588574500003</v>
      </c>
      <c r="D49" s="8">
        <v>1245.7280256900003</v>
      </c>
      <c r="E49" s="8">
        <v>1247.5174857500003</v>
      </c>
      <c r="F49" s="8">
        <v>1244.5869694200003</v>
      </c>
      <c r="G49" s="8">
        <v>1222.5185816700002</v>
      </c>
      <c r="H49" s="8">
        <v>1158.7876497300003</v>
      </c>
      <c r="I49" s="8">
        <v>1099.0565365000002</v>
      </c>
      <c r="J49" s="8">
        <v>1064.7583841400001</v>
      </c>
      <c r="K49" s="8">
        <v>1076.5037011400002</v>
      </c>
      <c r="L49" s="8">
        <v>1068.2344650700002</v>
      </c>
      <c r="M49" s="8">
        <v>1084.4423973600003</v>
      </c>
      <c r="N49" s="8">
        <v>1120.6336917200003</v>
      </c>
      <c r="O49" s="8">
        <v>1127.7993244600002</v>
      </c>
      <c r="P49" s="8">
        <v>1134.0536492600002</v>
      </c>
      <c r="Q49" s="8">
        <v>1137.0015919100003</v>
      </c>
      <c r="R49" s="8">
        <v>1140.6232386700003</v>
      </c>
      <c r="S49" s="8">
        <v>1115.2438576800002</v>
      </c>
      <c r="T49" s="8">
        <v>1070.6741582100003</v>
      </c>
      <c r="U49" s="8">
        <v>1040.30883526</v>
      </c>
      <c r="V49" s="8">
        <v>1063.8327621799999</v>
      </c>
      <c r="W49" s="8">
        <v>1088.8837484100002</v>
      </c>
      <c r="X49" s="8">
        <v>1118.8015722200003</v>
      </c>
      <c r="Y49" s="8">
        <v>1164.2011792000003</v>
      </c>
    </row>
    <row r="50" spans="1:25" x14ac:dyDescent="0.3">
      <c r="A50" s="9">
        <v>42706</v>
      </c>
      <c r="B50" s="8">
        <v>1176.5003289300003</v>
      </c>
      <c r="C50" s="8">
        <v>1169.7543315000003</v>
      </c>
      <c r="D50" s="8">
        <v>1208.2171389800003</v>
      </c>
      <c r="E50" s="8">
        <v>1237.0778601200002</v>
      </c>
      <c r="F50" s="8">
        <v>1240.1743573400004</v>
      </c>
      <c r="G50" s="8">
        <v>1220.6971381300002</v>
      </c>
      <c r="H50" s="8">
        <v>1159.6939378800002</v>
      </c>
      <c r="I50" s="8">
        <v>1089.0312940600002</v>
      </c>
      <c r="J50" s="8">
        <v>1047.5066077399999</v>
      </c>
      <c r="K50" s="8">
        <v>1020.2454510099999</v>
      </c>
      <c r="L50" s="8">
        <v>1043.28594305</v>
      </c>
      <c r="M50" s="8">
        <v>1059.10479418</v>
      </c>
      <c r="N50" s="8">
        <v>1088.2307767400002</v>
      </c>
      <c r="O50" s="8">
        <v>1082.9821869500001</v>
      </c>
      <c r="P50" s="8">
        <v>1064.7675215100001</v>
      </c>
      <c r="Q50" s="8">
        <v>1075.6704684400001</v>
      </c>
      <c r="R50" s="8">
        <v>1074.3534578800002</v>
      </c>
      <c r="S50" s="8">
        <v>1035.38882582</v>
      </c>
      <c r="T50" s="8">
        <v>1001.4016200499999</v>
      </c>
      <c r="U50" s="8">
        <v>1001.7762598099999</v>
      </c>
      <c r="V50" s="8">
        <v>1004.8521532799999</v>
      </c>
      <c r="W50" s="8">
        <v>1027.8907425699999</v>
      </c>
      <c r="X50" s="8">
        <v>1058.5490480999999</v>
      </c>
      <c r="Y50" s="8">
        <v>1107.4558739600002</v>
      </c>
    </row>
    <row r="51" spans="1:25" x14ac:dyDescent="0.3">
      <c r="A51" s="9">
        <v>42707</v>
      </c>
      <c r="B51" s="8">
        <v>1166.5394873000002</v>
      </c>
      <c r="C51" s="8">
        <v>1210.4004943600003</v>
      </c>
      <c r="D51" s="8">
        <v>1236.4101777600004</v>
      </c>
      <c r="E51" s="8">
        <v>1247.1613459000002</v>
      </c>
      <c r="F51" s="8">
        <v>1241.9476254400004</v>
      </c>
      <c r="G51" s="8">
        <v>1229.0676979800003</v>
      </c>
      <c r="H51" s="8">
        <v>1189.1210199200002</v>
      </c>
      <c r="I51" s="8">
        <v>1131.9753357700001</v>
      </c>
      <c r="J51" s="8">
        <v>1075.3461864300002</v>
      </c>
      <c r="K51" s="8">
        <v>1033.7879448000001</v>
      </c>
      <c r="L51" s="8">
        <v>1021.7742671899999</v>
      </c>
      <c r="M51" s="8">
        <v>1039.63940899</v>
      </c>
      <c r="N51" s="8">
        <v>1051.14136134</v>
      </c>
      <c r="O51" s="8">
        <v>1056.71401307</v>
      </c>
      <c r="P51" s="8">
        <v>1063.02193442</v>
      </c>
      <c r="Q51" s="8">
        <v>1063.5415064399999</v>
      </c>
      <c r="R51" s="8">
        <v>1053.7178247700001</v>
      </c>
      <c r="S51" s="8">
        <v>1017.1505105799999</v>
      </c>
      <c r="T51" s="8">
        <v>984.21880551999993</v>
      </c>
      <c r="U51" s="8">
        <v>980.63111313999991</v>
      </c>
      <c r="V51" s="8">
        <v>1003.78230417</v>
      </c>
      <c r="W51" s="8">
        <v>1017.69587327</v>
      </c>
      <c r="X51" s="8">
        <v>1024.5060146799999</v>
      </c>
      <c r="Y51" s="8">
        <v>1061.7013804600001</v>
      </c>
    </row>
    <row r="52" spans="1:25" x14ac:dyDescent="0.3">
      <c r="A52" s="9">
        <v>42708</v>
      </c>
      <c r="B52" s="8">
        <v>1099.6887821500002</v>
      </c>
      <c r="C52" s="8">
        <v>1138.7678708100002</v>
      </c>
      <c r="D52" s="8">
        <v>1162.6980568800002</v>
      </c>
      <c r="E52" s="8">
        <v>1170.5139175700003</v>
      </c>
      <c r="F52" s="8">
        <v>1169.7049433900002</v>
      </c>
      <c r="G52" s="8">
        <v>1164.7419131300003</v>
      </c>
      <c r="H52" s="8">
        <v>1147.0933367800003</v>
      </c>
      <c r="I52" s="8">
        <v>1115.5164237500003</v>
      </c>
      <c r="J52" s="8">
        <v>1090.1568121500002</v>
      </c>
      <c r="K52" s="8">
        <v>1044.6232145700001</v>
      </c>
      <c r="L52" s="8">
        <v>1038.13172173</v>
      </c>
      <c r="M52" s="8">
        <v>1039.9460662399999</v>
      </c>
      <c r="N52" s="8">
        <v>1056.0387146</v>
      </c>
      <c r="O52" s="8">
        <v>1064.0486934800001</v>
      </c>
      <c r="P52" s="8">
        <v>1062.3313001399999</v>
      </c>
      <c r="Q52" s="8">
        <v>1056.4216514</v>
      </c>
      <c r="R52" s="8">
        <v>1042.2642279900001</v>
      </c>
      <c r="S52" s="8">
        <v>1018.2586722999999</v>
      </c>
      <c r="T52" s="8">
        <v>985.59885185999997</v>
      </c>
      <c r="U52" s="8">
        <v>995.05879290999997</v>
      </c>
      <c r="V52" s="8">
        <v>998.5103078599999</v>
      </c>
      <c r="W52" s="8">
        <v>1020.2963863699999</v>
      </c>
      <c r="X52" s="8">
        <v>1040.70295631</v>
      </c>
      <c r="Y52" s="8">
        <v>1085.2220915500002</v>
      </c>
    </row>
    <row r="53" spans="1:25" x14ac:dyDescent="0.3">
      <c r="A53" s="9">
        <v>42709</v>
      </c>
      <c r="B53" s="8">
        <v>1099.3340160000002</v>
      </c>
      <c r="C53" s="8">
        <v>1112.5152293200003</v>
      </c>
      <c r="D53" s="8">
        <v>1132.0327926800003</v>
      </c>
      <c r="E53" s="8">
        <v>1142.2228204200003</v>
      </c>
      <c r="F53" s="8">
        <v>1139.4216988800001</v>
      </c>
      <c r="G53" s="8">
        <v>1119.1446299700003</v>
      </c>
      <c r="H53" s="8">
        <v>1055.52604101</v>
      </c>
      <c r="I53" s="8">
        <v>998.64903432999995</v>
      </c>
      <c r="J53" s="8">
        <v>989.87552583999991</v>
      </c>
      <c r="K53" s="8">
        <v>989.32618947999993</v>
      </c>
      <c r="L53" s="8">
        <v>992.49955971999998</v>
      </c>
      <c r="M53" s="8">
        <v>993.29976657999998</v>
      </c>
      <c r="N53" s="8">
        <v>986.00288569999998</v>
      </c>
      <c r="O53" s="8">
        <v>988.26333984999997</v>
      </c>
      <c r="P53" s="8">
        <v>1000.10995337</v>
      </c>
      <c r="Q53" s="8">
        <v>1003.0061236499999</v>
      </c>
      <c r="R53" s="8">
        <v>987.62798521999991</v>
      </c>
      <c r="S53" s="8">
        <v>983.22681224999997</v>
      </c>
      <c r="T53" s="8">
        <v>986.68461152999998</v>
      </c>
      <c r="U53" s="8">
        <v>984.53666984999995</v>
      </c>
      <c r="V53" s="8">
        <v>985.49384461</v>
      </c>
      <c r="W53" s="8">
        <v>977.76075376999995</v>
      </c>
      <c r="X53" s="8">
        <v>972.24847282999997</v>
      </c>
      <c r="Y53" s="8">
        <v>997.93095947999996</v>
      </c>
    </row>
    <row r="54" spans="1:25" x14ac:dyDescent="0.3">
      <c r="A54" s="9">
        <v>42710</v>
      </c>
      <c r="B54" s="8">
        <v>1048.2226420700001</v>
      </c>
      <c r="C54" s="8">
        <v>1080.1315513300003</v>
      </c>
      <c r="D54" s="8">
        <v>1101.9644392700002</v>
      </c>
      <c r="E54" s="8">
        <v>1112.4558832300002</v>
      </c>
      <c r="F54" s="8">
        <v>1113.3492320900002</v>
      </c>
      <c r="G54" s="8">
        <v>1098.7336852300002</v>
      </c>
      <c r="H54" s="8">
        <v>1059.3044712000001</v>
      </c>
      <c r="I54" s="8">
        <v>1026.2612945799999</v>
      </c>
      <c r="J54" s="8">
        <v>1006.5003911499999</v>
      </c>
      <c r="K54" s="8">
        <v>987.8449139999999</v>
      </c>
      <c r="L54" s="8">
        <v>982.98144100999991</v>
      </c>
      <c r="M54" s="8">
        <v>992.27694816999997</v>
      </c>
      <c r="N54" s="8">
        <v>1009.2350052099999</v>
      </c>
      <c r="O54" s="8">
        <v>1022.02649514</v>
      </c>
      <c r="P54" s="8">
        <v>1026.10642065</v>
      </c>
      <c r="Q54" s="8">
        <v>1030.6711005</v>
      </c>
      <c r="R54" s="8">
        <v>1022.1948737399999</v>
      </c>
      <c r="S54" s="8">
        <v>998.25178720999997</v>
      </c>
      <c r="T54" s="8">
        <v>971.74088069999993</v>
      </c>
      <c r="U54" s="8">
        <v>972.63125278999996</v>
      </c>
      <c r="V54" s="8">
        <v>989.91239913999993</v>
      </c>
      <c r="W54" s="8">
        <v>1007.4586352</v>
      </c>
      <c r="X54" s="8">
        <v>1033.9213006</v>
      </c>
      <c r="Y54" s="8">
        <v>1079.7661028600003</v>
      </c>
    </row>
    <row r="55" spans="1:25" x14ac:dyDescent="0.3">
      <c r="A55" s="9">
        <v>42711</v>
      </c>
      <c r="B55" s="8">
        <v>1122.9499327700003</v>
      </c>
      <c r="C55" s="8">
        <v>1161.3351707200002</v>
      </c>
      <c r="D55" s="8">
        <v>1182.7600269200002</v>
      </c>
      <c r="E55" s="8">
        <v>1191.8206948900001</v>
      </c>
      <c r="F55" s="8">
        <v>1192.6721680400003</v>
      </c>
      <c r="G55" s="8">
        <v>1175.9740922800001</v>
      </c>
      <c r="H55" s="8">
        <v>1110.5236022100003</v>
      </c>
      <c r="I55" s="8">
        <v>1047.25598031</v>
      </c>
      <c r="J55" s="8">
        <v>1016.64429234</v>
      </c>
      <c r="K55" s="8">
        <v>1007.4573639399999</v>
      </c>
      <c r="L55" s="8">
        <v>995.75206615999991</v>
      </c>
      <c r="M55" s="8">
        <v>1004.45505752</v>
      </c>
      <c r="N55" s="8">
        <v>1027.1976802500001</v>
      </c>
      <c r="O55" s="8">
        <v>1029.6379142400001</v>
      </c>
      <c r="P55" s="8">
        <v>1043.5115774200001</v>
      </c>
      <c r="Q55" s="8">
        <v>1051.7564551</v>
      </c>
      <c r="R55" s="8">
        <v>1046.64153848</v>
      </c>
      <c r="S55" s="8">
        <v>1006.4805917399999</v>
      </c>
      <c r="T55" s="8">
        <v>985.76622827999995</v>
      </c>
      <c r="U55" s="8">
        <v>981.48051839999994</v>
      </c>
      <c r="V55" s="8">
        <v>984.76959851999993</v>
      </c>
      <c r="W55" s="8">
        <v>992.05188123999994</v>
      </c>
      <c r="X55" s="8">
        <v>1021.0120243299999</v>
      </c>
      <c r="Y55" s="8">
        <v>1068.02678844</v>
      </c>
    </row>
    <row r="56" spans="1:25" x14ac:dyDescent="0.3">
      <c r="A56" s="9">
        <v>42712</v>
      </c>
      <c r="B56" s="8">
        <v>1104.6709291600002</v>
      </c>
      <c r="C56" s="8">
        <v>1143.6383764400002</v>
      </c>
      <c r="D56" s="8">
        <v>1160.4506091000003</v>
      </c>
      <c r="E56" s="8">
        <v>1170.7392296000003</v>
      </c>
      <c r="F56" s="8">
        <v>1172.8003126200003</v>
      </c>
      <c r="G56" s="8">
        <v>1155.8879721800001</v>
      </c>
      <c r="H56" s="8">
        <v>1092.2553270000003</v>
      </c>
      <c r="I56" s="8">
        <v>1030.7485739900001</v>
      </c>
      <c r="J56" s="8">
        <v>994.09492266999996</v>
      </c>
      <c r="K56" s="8">
        <v>1011.1555601699999</v>
      </c>
      <c r="L56" s="8">
        <v>996.16169229999991</v>
      </c>
      <c r="M56" s="8">
        <v>1011.2809706099999</v>
      </c>
      <c r="N56" s="8">
        <v>1033.87487461</v>
      </c>
      <c r="O56" s="8">
        <v>1039.64195675</v>
      </c>
      <c r="P56" s="8">
        <v>1056.54002831</v>
      </c>
      <c r="Q56" s="8">
        <v>1063.6964367999999</v>
      </c>
      <c r="R56" s="8">
        <v>1045.3351910900001</v>
      </c>
      <c r="S56" s="8">
        <v>1000.9814328499999</v>
      </c>
      <c r="T56" s="8">
        <v>980.02832267999997</v>
      </c>
      <c r="U56" s="8">
        <v>978.15729362999991</v>
      </c>
      <c r="V56" s="8">
        <v>981.45349108999994</v>
      </c>
      <c r="W56" s="8">
        <v>982.90321941999991</v>
      </c>
      <c r="X56" s="8">
        <v>1017.0152760899999</v>
      </c>
      <c r="Y56" s="8">
        <v>1062.96413693</v>
      </c>
    </row>
    <row r="57" spans="1:25" x14ac:dyDescent="0.3">
      <c r="A57" s="9">
        <v>42713</v>
      </c>
      <c r="B57" s="8">
        <v>1095.4612979700003</v>
      </c>
      <c r="C57" s="8">
        <v>1116.3905332600002</v>
      </c>
      <c r="D57" s="8">
        <v>1133.7712089000001</v>
      </c>
      <c r="E57" s="8">
        <v>1138.3745477200002</v>
      </c>
      <c r="F57" s="8">
        <v>1139.5364948600002</v>
      </c>
      <c r="G57" s="8">
        <v>1123.6320547900002</v>
      </c>
      <c r="H57" s="8">
        <v>1064.3670859900001</v>
      </c>
      <c r="I57" s="8">
        <v>1005.1481427199999</v>
      </c>
      <c r="J57" s="8">
        <v>994.55384213999992</v>
      </c>
      <c r="K57" s="8">
        <v>998.5798777199999</v>
      </c>
      <c r="L57" s="8">
        <v>997.8899200699999</v>
      </c>
      <c r="M57" s="8">
        <v>992.54947903999994</v>
      </c>
      <c r="N57" s="8">
        <v>999.88889040999993</v>
      </c>
      <c r="O57" s="8">
        <v>1004.75636963</v>
      </c>
      <c r="P57" s="8">
        <v>1016.0660070099999</v>
      </c>
      <c r="Q57" s="8">
        <v>1028.58041136</v>
      </c>
      <c r="R57" s="8">
        <v>1024.43441947</v>
      </c>
      <c r="S57" s="8">
        <v>1000.7637599499999</v>
      </c>
      <c r="T57" s="8">
        <v>987.01257206999992</v>
      </c>
      <c r="U57" s="8">
        <v>996.22601648</v>
      </c>
      <c r="V57" s="8">
        <v>995.98757391999993</v>
      </c>
      <c r="W57" s="8">
        <v>990.22263848</v>
      </c>
      <c r="X57" s="8">
        <v>1018.9859754299999</v>
      </c>
      <c r="Y57" s="8">
        <v>1063.69482423</v>
      </c>
    </row>
    <row r="58" spans="1:25" x14ac:dyDescent="0.3">
      <c r="A58" s="9">
        <v>42714</v>
      </c>
      <c r="B58" s="8">
        <v>1109.5688003900002</v>
      </c>
      <c r="C58" s="8">
        <v>1126.5458039200003</v>
      </c>
      <c r="D58" s="8">
        <v>1135.6250380800002</v>
      </c>
      <c r="E58" s="8">
        <v>1143.7005036900002</v>
      </c>
      <c r="F58" s="8">
        <v>1142.5847390900003</v>
      </c>
      <c r="G58" s="8">
        <v>1138.0445725000002</v>
      </c>
      <c r="H58" s="8">
        <v>1138.3153722200002</v>
      </c>
      <c r="I58" s="8">
        <v>1101.1303519400003</v>
      </c>
      <c r="J58" s="8">
        <v>1054.1501484200001</v>
      </c>
      <c r="K58" s="8">
        <v>1017.4574172599999</v>
      </c>
      <c r="L58" s="8">
        <v>999.13354130999994</v>
      </c>
      <c r="M58" s="8">
        <v>994.92029413</v>
      </c>
      <c r="N58" s="8">
        <v>1010.1792263499999</v>
      </c>
      <c r="O58" s="8">
        <v>1021.0714643499999</v>
      </c>
      <c r="P58" s="8">
        <v>1033.1616608500001</v>
      </c>
      <c r="Q58" s="8">
        <v>1039.2954845300001</v>
      </c>
      <c r="R58" s="8">
        <v>1028.98426156</v>
      </c>
      <c r="S58" s="8">
        <v>996.85823240999991</v>
      </c>
      <c r="T58" s="8">
        <v>998.26174411</v>
      </c>
      <c r="U58" s="8">
        <v>991.90299619999996</v>
      </c>
      <c r="V58" s="8">
        <v>993.56765935999999</v>
      </c>
      <c r="W58" s="8">
        <v>1003.44650581</v>
      </c>
      <c r="X58" s="8">
        <v>1025.3349813100001</v>
      </c>
      <c r="Y58" s="8">
        <v>1066.8878829499999</v>
      </c>
    </row>
    <row r="59" spans="1:25" x14ac:dyDescent="0.3">
      <c r="A59" s="9">
        <v>42715</v>
      </c>
      <c r="B59" s="8">
        <v>1090.7142343100002</v>
      </c>
      <c r="C59" s="8">
        <v>1130.8451212100003</v>
      </c>
      <c r="D59" s="8">
        <v>1154.5852650500003</v>
      </c>
      <c r="E59" s="8">
        <v>1163.8963775300003</v>
      </c>
      <c r="F59" s="8">
        <v>1166.0569591800001</v>
      </c>
      <c r="G59" s="8">
        <v>1153.6843889400002</v>
      </c>
      <c r="H59" s="8">
        <v>1136.4101394300003</v>
      </c>
      <c r="I59" s="8">
        <v>1115.6970100400001</v>
      </c>
      <c r="J59" s="8">
        <v>1077.3273402000002</v>
      </c>
      <c r="K59" s="8">
        <v>1020.7501452399999</v>
      </c>
      <c r="L59" s="8">
        <v>995.49676245000001</v>
      </c>
      <c r="M59" s="8">
        <v>994.66309860999991</v>
      </c>
      <c r="N59" s="8">
        <v>1004.2919644999999</v>
      </c>
      <c r="O59" s="8">
        <v>1021.1462229399999</v>
      </c>
      <c r="P59" s="8">
        <v>1030.4530828300001</v>
      </c>
      <c r="Q59" s="8">
        <v>1037.3030673200001</v>
      </c>
      <c r="R59" s="8">
        <v>1024.6041100100001</v>
      </c>
      <c r="S59" s="8">
        <v>997.82666276999998</v>
      </c>
      <c r="T59" s="8">
        <v>1001.58898483</v>
      </c>
      <c r="U59" s="8">
        <v>999.80601955999998</v>
      </c>
      <c r="V59" s="8">
        <v>999.21475796999994</v>
      </c>
      <c r="W59" s="8">
        <v>989.9768117399999</v>
      </c>
      <c r="X59" s="8">
        <v>1013.5679741299999</v>
      </c>
      <c r="Y59" s="8">
        <v>1036.4845714400001</v>
      </c>
    </row>
    <row r="60" spans="1:25" x14ac:dyDescent="0.3">
      <c r="A60" s="9">
        <v>42716</v>
      </c>
      <c r="B60" s="8">
        <v>1080.9207489600003</v>
      </c>
      <c r="C60" s="8">
        <v>1117.2103098400003</v>
      </c>
      <c r="D60" s="8">
        <v>1139.6861653400003</v>
      </c>
      <c r="E60" s="8">
        <v>1150.4548681300002</v>
      </c>
      <c r="F60" s="8">
        <v>1149.6473422900003</v>
      </c>
      <c r="G60" s="8">
        <v>1132.7686598000003</v>
      </c>
      <c r="H60" s="8">
        <v>1085.2642746700003</v>
      </c>
      <c r="I60" s="8">
        <v>1050.80856533</v>
      </c>
      <c r="J60" s="8">
        <v>1038.567742</v>
      </c>
      <c r="K60" s="8">
        <v>1024.8972624600001</v>
      </c>
      <c r="L60" s="8">
        <v>1015.7266151599999</v>
      </c>
      <c r="M60" s="8">
        <v>1028.37997759</v>
      </c>
      <c r="N60" s="8">
        <v>1051.2717582499999</v>
      </c>
      <c r="O60" s="8">
        <v>1061.33054928</v>
      </c>
      <c r="P60" s="8">
        <v>1076.2045052400003</v>
      </c>
      <c r="Q60" s="8">
        <v>1078.7571610100003</v>
      </c>
      <c r="R60" s="8">
        <v>1065.7213051799999</v>
      </c>
      <c r="S60" s="8">
        <v>1034.58015512</v>
      </c>
      <c r="T60" s="8">
        <v>1001.4797008099999</v>
      </c>
      <c r="U60" s="8">
        <v>990.08189969</v>
      </c>
      <c r="V60" s="8">
        <v>999.79911977999996</v>
      </c>
      <c r="W60" s="8">
        <v>1006.6667235399999</v>
      </c>
      <c r="X60" s="8">
        <v>1035.4525836400001</v>
      </c>
      <c r="Y60" s="8">
        <v>1082.3069490800003</v>
      </c>
    </row>
    <row r="61" spans="1:25" x14ac:dyDescent="0.3">
      <c r="A61" s="9">
        <v>42717</v>
      </c>
      <c r="B61" s="8">
        <v>1118.8643178900002</v>
      </c>
      <c r="C61" s="8">
        <v>1157.5972387300003</v>
      </c>
      <c r="D61" s="8">
        <v>1182.2414793500002</v>
      </c>
      <c r="E61" s="8">
        <v>1187.2960124400001</v>
      </c>
      <c r="F61" s="8">
        <v>1184.6870000800002</v>
      </c>
      <c r="G61" s="8">
        <v>1165.0268819800003</v>
      </c>
      <c r="H61" s="8">
        <v>1107.2347110700002</v>
      </c>
      <c r="I61" s="8">
        <v>1059.6279030400001</v>
      </c>
      <c r="J61" s="8">
        <v>1038.8124971499999</v>
      </c>
      <c r="K61" s="8">
        <v>1016.85928843</v>
      </c>
      <c r="L61" s="8">
        <v>1008.8860320399999</v>
      </c>
      <c r="M61" s="8">
        <v>1021.4508098299999</v>
      </c>
      <c r="N61" s="8">
        <v>1046.4859692</v>
      </c>
      <c r="O61" s="8">
        <v>1056.25267547</v>
      </c>
      <c r="P61" s="8">
        <v>1057.9221097100001</v>
      </c>
      <c r="Q61" s="8">
        <v>1057.65959688</v>
      </c>
      <c r="R61" s="8">
        <v>1048.6733738</v>
      </c>
      <c r="S61" s="8">
        <v>1019.5676544299999</v>
      </c>
      <c r="T61" s="8">
        <v>1000.5406487399999</v>
      </c>
      <c r="U61" s="8">
        <v>1002.75236106</v>
      </c>
      <c r="V61" s="8">
        <v>1009.13504297</v>
      </c>
      <c r="W61" s="8">
        <v>1014.41981587</v>
      </c>
      <c r="X61" s="8">
        <v>1026.9393898600001</v>
      </c>
      <c r="Y61" s="8">
        <v>1067.8815059100002</v>
      </c>
    </row>
    <row r="62" spans="1:25" x14ac:dyDescent="0.3">
      <c r="A62" s="9">
        <v>42718</v>
      </c>
      <c r="B62" s="8">
        <v>1112.8530989200003</v>
      </c>
      <c r="C62" s="8">
        <v>1153.2010149000002</v>
      </c>
      <c r="D62" s="8">
        <v>1178.5709699200002</v>
      </c>
      <c r="E62" s="8">
        <v>1180.6279613600002</v>
      </c>
      <c r="F62" s="8">
        <v>1176.9458648500001</v>
      </c>
      <c r="G62" s="8">
        <v>1158.2611527200002</v>
      </c>
      <c r="H62" s="8">
        <v>1098.8253801200003</v>
      </c>
      <c r="I62" s="8">
        <v>1045.7371872000001</v>
      </c>
      <c r="J62" s="8">
        <v>1012.55799509</v>
      </c>
      <c r="K62" s="8">
        <v>1008.5270306399999</v>
      </c>
      <c r="L62" s="8">
        <v>1010.2317598799999</v>
      </c>
      <c r="M62" s="8">
        <v>1023.7874204599999</v>
      </c>
      <c r="N62" s="8">
        <v>1049.07491394</v>
      </c>
      <c r="O62" s="8">
        <v>1043.52801501</v>
      </c>
      <c r="P62" s="8">
        <v>1058.65902738</v>
      </c>
      <c r="Q62" s="8">
        <v>1064.4062655299999</v>
      </c>
      <c r="R62" s="8">
        <v>1056.01391386</v>
      </c>
      <c r="S62" s="8">
        <v>1022.4485393499999</v>
      </c>
      <c r="T62" s="8">
        <v>996.35469923999995</v>
      </c>
      <c r="U62" s="8">
        <v>992.11841233999996</v>
      </c>
      <c r="V62" s="8">
        <v>996.1475944099999</v>
      </c>
      <c r="W62" s="8">
        <v>999.94075984999995</v>
      </c>
      <c r="X62" s="8">
        <v>1011.39937619</v>
      </c>
      <c r="Y62" s="8">
        <v>1047.7229406500001</v>
      </c>
    </row>
    <row r="63" spans="1:25" x14ac:dyDescent="0.3">
      <c r="A63" s="9">
        <v>42719</v>
      </c>
      <c r="B63" s="8">
        <v>1107.3616283400002</v>
      </c>
      <c r="C63" s="8">
        <v>1147.7729179200003</v>
      </c>
      <c r="D63" s="8">
        <v>1171.0211672600003</v>
      </c>
      <c r="E63" s="8">
        <v>1172.6754096500003</v>
      </c>
      <c r="F63" s="8">
        <v>1170.6538232700002</v>
      </c>
      <c r="G63" s="8">
        <v>1154.3815575600001</v>
      </c>
      <c r="H63" s="8">
        <v>1109.9814356600002</v>
      </c>
      <c r="I63" s="8">
        <v>1074.3624622800003</v>
      </c>
      <c r="J63" s="8">
        <v>1038.1845061700001</v>
      </c>
      <c r="K63" s="8">
        <v>1027.1180918800001</v>
      </c>
      <c r="L63" s="8">
        <v>1043.63966566</v>
      </c>
      <c r="M63" s="8">
        <v>1033.2297841</v>
      </c>
      <c r="N63" s="8">
        <v>1064.0157622300001</v>
      </c>
      <c r="O63" s="8">
        <v>1068.73807422</v>
      </c>
      <c r="P63" s="8">
        <v>1098.5298642200003</v>
      </c>
      <c r="Q63" s="8">
        <v>1096.4206017100003</v>
      </c>
      <c r="R63" s="8">
        <v>1067.34719464</v>
      </c>
      <c r="S63" s="8">
        <v>1012.30899482</v>
      </c>
      <c r="T63" s="8">
        <v>998.45012072999998</v>
      </c>
      <c r="U63" s="8">
        <v>999.97691314999997</v>
      </c>
      <c r="V63" s="8">
        <v>1003.6502078</v>
      </c>
      <c r="W63" s="8">
        <v>1038.52945374</v>
      </c>
      <c r="X63" s="8">
        <v>1069.5952335200002</v>
      </c>
      <c r="Y63" s="8">
        <v>1087.4426644200003</v>
      </c>
    </row>
    <row r="64" spans="1:25" x14ac:dyDescent="0.3">
      <c r="A64" s="9">
        <v>42720</v>
      </c>
      <c r="B64" s="8">
        <v>1136.4110245800002</v>
      </c>
      <c r="C64" s="8">
        <v>1182.8658339700003</v>
      </c>
      <c r="D64" s="8">
        <v>1186.2880724400002</v>
      </c>
      <c r="E64" s="8">
        <v>1186.2128503900003</v>
      </c>
      <c r="F64" s="8">
        <v>1186.8107483400001</v>
      </c>
      <c r="G64" s="8">
        <v>1171.6339067800002</v>
      </c>
      <c r="H64" s="8">
        <v>1102.1617948500002</v>
      </c>
      <c r="I64" s="8">
        <v>1071.7758300900002</v>
      </c>
      <c r="J64" s="8">
        <v>1015.4192881199999</v>
      </c>
      <c r="K64" s="8">
        <v>1002.07217694</v>
      </c>
      <c r="L64" s="8">
        <v>1005.12854304</v>
      </c>
      <c r="M64" s="8">
        <v>1006.57801287</v>
      </c>
      <c r="N64" s="8">
        <v>1022.84269924</v>
      </c>
      <c r="O64" s="8">
        <v>1034.29839692</v>
      </c>
      <c r="P64" s="8">
        <v>1045.34219239</v>
      </c>
      <c r="Q64" s="8">
        <v>1048.7001857</v>
      </c>
      <c r="R64" s="8">
        <v>1043.79664598</v>
      </c>
      <c r="S64" s="8">
        <v>1015.8228359499999</v>
      </c>
      <c r="T64" s="8">
        <v>1009.5973441699999</v>
      </c>
      <c r="U64" s="8">
        <v>1007.8075842799999</v>
      </c>
      <c r="V64" s="8">
        <v>1006.82763482</v>
      </c>
      <c r="W64" s="8">
        <v>1014.3059462799999</v>
      </c>
      <c r="X64" s="8">
        <v>1040.94612046</v>
      </c>
      <c r="Y64" s="8">
        <v>1101.1470685000002</v>
      </c>
    </row>
    <row r="65" spans="1:25" x14ac:dyDescent="0.3">
      <c r="A65" s="9">
        <v>42721</v>
      </c>
      <c r="B65" s="8">
        <v>1075.9861748000003</v>
      </c>
      <c r="C65" s="8">
        <v>1117.7031829200002</v>
      </c>
      <c r="D65" s="8">
        <v>1140.2049160800002</v>
      </c>
      <c r="E65" s="8">
        <v>1145.8393509900002</v>
      </c>
      <c r="F65" s="8">
        <v>1148.3843338600002</v>
      </c>
      <c r="G65" s="8">
        <v>1132.9356894600003</v>
      </c>
      <c r="H65" s="8">
        <v>1104.6441307800003</v>
      </c>
      <c r="I65" s="8">
        <v>1061.2429306399999</v>
      </c>
      <c r="J65" s="8">
        <v>981.19455456999992</v>
      </c>
      <c r="K65" s="8">
        <v>959.95599196000001</v>
      </c>
      <c r="L65" s="8">
        <v>956.00984486999994</v>
      </c>
      <c r="M65" s="8">
        <v>949.41995452999993</v>
      </c>
      <c r="N65" s="8">
        <v>943.42458552999994</v>
      </c>
      <c r="O65" s="8">
        <v>948.80816755000001</v>
      </c>
      <c r="P65" s="8">
        <v>961.14581218000001</v>
      </c>
      <c r="Q65" s="8">
        <v>969.62673839999991</v>
      </c>
      <c r="R65" s="8">
        <v>962.91032241999994</v>
      </c>
      <c r="S65" s="8">
        <v>951.95578284999999</v>
      </c>
      <c r="T65" s="8">
        <v>948.97981933999995</v>
      </c>
      <c r="U65" s="8">
        <v>947.44027745999995</v>
      </c>
      <c r="V65" s="8">
        <v>950.2137700799999</v>
      </c>
      <c r="W65" s="8">
        <v>943.26670449999995</v>
      </c>
      <c r="X65" s="8">
        <v>950.34143545999996</v>
      </c>
      <c r="Y65" s="8">
        <v>1026.61109156</v>
      </c>
    </row>
    <row r="66" spans="1:25" x14ac:dyDescent="0.3">
      <c r="A66" s="9">
        <v>42722</v>
      </c>
      <c r="B66" s="8">
        <v>1066.5963497600001</v>
      </c>
      <c r="C66" s="8">
        <v>1101.4395171500003</v>
      </c>
      <c r="D66" s="8">
        <v>1128.8041313900003</v>
      </c>
      <c r="E66" s="8">
        <v>1135.4941142300002</v>
      </c>
      <c r="F66" s="8">
        <v>1135.3475755400002</v>
      </c>
      <c r="G66" s="8">
        <v>1123.5781532900003</v>
      </c>
      <c r="H66" s="8">
        <v>1099.2552622700002</v>
      </c>
      <c r="I66" s="8">
        <v>1063.34909806</v>
      </c>
      <c r="J66" s="8">
        <v>991.69508629999996</v>
      </c>
      <c r="K66" s="8">
        <v>946.75367521999999</v>
      </c>
      <c r="L66" s="8">
        <v>930.28431257</v>
      </c>
      <c r="M66" s="8">
        <v>935.68445701999997</v>
      </c>
      <c r="N66" s="8">
        <v>950.29045114999997</v>
      </c>
      <c r="O66" s="8">
        <v>956.6571133299999</v>
      </c>
      <c r="P66" s="8">
        <v>956.48939593999989</v>
      </c>
      <c r="Q66" s="8">
        <v>959.46067352999989</v>
      </c>
      <c r="R66" s="8">
        <v>962.90103222999994</v>
      </c>
      <c r="S66" s="8">
        <v>939.89608798999996</v>
      </c>
      <c r="T66" s="8">
        <v>941.26160992999996</v>
      </c>
      <c r="U66" s="8">
        <v>944.24714938</v>
      </c>
      <c r="V66" s="8">
        <v>935.16461095</v>
      </c>
      <c r="W66" s="8">
        <v>929.91786761999992</v>
      </c>
      <c r="X66" s="8">
        <v>937.05413648999991</v>
      </c>
      <c r="Y66" s="8">
        <v>1011.09685571</v>
      </c>
    </row>
    <row r="67" spans="1:25" x14ac:dyDescent="0.3">
      <c r="A67" s="9">
        <v>42723</v>
      </c>
      <c r="B67" s="8">
        <v>1117.5611495300002</v>
      </c>
      <c r="C67" s="8">
        <v>1161.9816277000002</v>
      </c>
      <c r="D67" s="8">
        <v>1184.9719419700002</v>
      </c>
      <c r="E67" s="8">
        <v>1190.3096930200002</v>
      </c>
      <c r="F67" s="8">
        <v>1187.1063818800003</v>
      </c>
      <c r="G67" s="8">
        <v>1164.8162743100002</v>
      </c>
      <c r="H67" s="8">
        <v>1106.0033939600003</v>
      </c>
      <c r="I67" s="8">
        <v>1056.1932477099999</v>
      </c>
      <c r="J67" s="8">
        <v>994.85984010999994</v>
      </c>
      <c r="K67" s="8">
        <v>994.07276143999991</v>
      </c>
      <c r="L67" s="8">
        <v>991.19773518</v>
      </c>
      <c r="M67" s="8">
        <v>978.4122324299999</v>
      </c>
      <c r="N67" s="8">
        <v>981.93100219999997</v>
      </c>
      <c r="O67" s="8">
        <v>994.20393977999993</v>
      </c>
      <c r="P67" s="8">
        <v>1001.5848780399999</v>
      </c>
      <c r="Q67" s="8">
        <v>1002.9727328099999</v>
      </c>
      <c r="R67" s="8">
        <v>993.31316475999995</v>
      </c>
      <c r="S67" s="8">
        <v>965.45195615</v>
      </c>
      <c r="T67" s="8">
        <v>955.56399178999993</v>
      </c>
      <c r="U67" s="8">
        <v>958.43574673000001</v>
      </c>
      <c r="V67" s="8">
        <v>959.60596117</v>
      </c>
      <c r="W67" s="8">
        <v>961.06340610999996</v>
      </c>
      <c r="X67" s="8">
        <v>984.9183486899999</v>
      </c>
      <c r="Y67" s="8">
        <v>1066.4932347900001</v>
      </c>
    </row>
    <row r="68" spans="1:25" x14ac:dyDescent="0.3">
      <c r="A68" s="9">
        <v>42724</v>
      </c>
      <c r="B68" s="8">
        <v>1122.2005550600002</v>
      </c>
      <c r="C68" s="8">
        <v>1150.2837280300002</v>
      </c>
      <c r="D68" s="8">
        <v>1175.8228983300003</v>
      </c>
      <c r="E68" s="8">
        <v>1184.2339794800002</v>
      </c>
      <c r="F68" s="8">
        <v>1180.4162423100001</v>
      </c>
      <c r="G68" s="8">
        <v>1165.6663729700003</v>
      </c>
      <c r="H68" s="8">
        <v>1105.9348584900001</v>
      </c>
      <c r="I68" s="8">
        <v>1033.5364919399999</v>
      </c>
      <c r="J68" s="8">
        <v>979.62440331999994</v>
      </c>
      <c r="K68" s="8">
        <v>977.69392010999991</v>
      </c>
      <c r="L68" s="8">
        <v>941.1373771399999</v>
      </c>
      <c r="M68" s="8">
        <v>937.58629068999994</v>
      </c>
      <c r="N68" s="8">
        <v>951.79567703999999</v>
      </c>
      <c r="O68" s="8">
        <v>967.11024646999999</v>
      </c>
      <c r="P68" s="8">
        <v>977.59049484999991</v>
      </c>
      <c r="Q68" s="8">
        <v>981.34584921999999</v>
      </c>
      <c r="R68" s="8">
        <v>979.4250996799999</v>
      </c>
      <c r="S68" s="8">
        <v>948.35348193999994</v>
      </c>
      <c r="T68" s="8">
        <v>939.07173419999992</v>
      </c>
      <c r="U68" s="8">
        <v>940.25091595999993</v>
      </c>
      <c r="V68" s="8">
        <v>941.82981963999998</v>
      </c>
      <c r="W68" s="8">
        <v>944.17580225999995</v>
      </c>
      <c r="X68" s="8">
        <v>958.2739100099999</v>
      </c>
      <c r="Y68" s="8">
        <v>1027.4795259800001</v>
      </c>
    </row>
    <row r="69" spans="1:25" x14ac:dyDescent="0.3">
      <c r="A69" s="9">
        <v>42725</v>
      </c>
      <c r="B69" s="8">
        <v>1091.7622906200002</v>
      </c>
      <c r="C69" s="8">
        <v>1127.7585806200002</v>
      </c>
      <c r="D69" s="8">
        <v>1139.5033477700003</v>
      </c>
      <c r="E69" s="8">
        <v>1153.1300438200003</v>
      </c>
      <c r="F69" s="8">
        <v>1163.1887072200002</v>
      </c>
      <c r="G69" s="8">
        <v>1145.2743065000002</v>
      </c>
      <c r="H69" s="8">
        <v>1089.5273980700003</v>
      </c>
      <c r="I69" s="8">
        <v>1019.23838874</v>
      </c>
      <c r="J69" s="8">
        <v>966.49371589999998</v>
      </c>
      <c r="K69" s="8">
        <v>969.07535316999997</v>
      </c>
      <c r="L69" s="8">
        <v>960.86407373999998</v>
      </c>
      <c r="M69" s="8">
        <v>956.6825599099999</v>
      </c>
      <c r="N69" s="8">
        <v>968.34082361999992</v>
      </c>
      <c r="O69" s="8">
        <v>975.04927778999991</v>
      </c>
      <c r="P69" s="8">
        <v>984.31344860999991</v>
      </c>
      <c r="Q69" s="8">
        <v>992.12142778999998</v>
      </c>
      <c r="R69" s="8">
        <v>982.45558361999997</v>
      </c>
      <c r="S69" s="8">
        <v>960.86336896</v>
      </c>
      <c r="T69" s="8">
        <v>954.11533811999993</v>
      </c>
      <c r="U69" s="8">
        <v>966.86591133999991</v>
      </c>
      <c r="V69" s="8">
        <v>988.91191660999993</v>
      </c>
      <c r="W69" s="8">
        <v>979.83653807999997</v>
      </c>
      <c r="X69" s="8">
        <v>983.86884046</v>
      </c>
      <c r="Y69" s="8">
        <v>1067.1656512</v>
      </c>
    </row>
    <row r="70" spans="1:25" x14ac:dyDescent="0.3">
      <c r="A70" s="9">
        <v>42726</v>
      </c>
      <c r="B70" s="8">
        <v>1092.8377121700003</v>
      </c>
      <c r="C70" s="8">
        <v>1135.2387366100002</v>
      </c>
      <c r="D70" s="8">
        <v>1153.9264396700003</v>
      </c>
      <c r="E70" s="8">
        <v>1163.4795981400002</v>
      </c>
      <c r="F70" s="8">
        <v>1159.5851399400003</v>
      </c>
      <c r="G70" s="8">
        <v>1136.8296244400003</v>
      </c>
      <c r="H70" s="8">
        <v>1075.7216632200002</v>
      </c>
      <c r="I70" s="8">
        <v>992.09012204999999</v>
      </c>
      <c r="J70" s="8">
        <v>938.34523057999991</v>
      </c>
      <c r="K70" s="8">
        <v>944.14787104999994</v>
      </c>
      <c r="L70" s="8">
        <v>943.13800472999992</v>
      </c>
      <c r="M70" s="8">
        <v>964.18775648999997</v>
      </c>
      <c r="N70" s="8">
        <v>960.22653761999993</v>
      </c>
      <c r="O70" s="8">
        <v>964.62918789999992</v>
      </c>
      <c r="P70" s="8">
        <v>976.83957563999991</v>
      </c>
      <c r="Q70" s="8">
        <v>970.96247474999996</v>
      </c>
      <c r="R70" s="8">
        <v>961.19738268999993</v>
      </c>
      <c r="S70" s="8">
        <v>959.82181120999996</v>
      </c>
      <c r="T70" s="8">
        <v>959.72347804999993</v>
      </c>
      <c r="U70" s="8">
        <v>964.93345454999996</v>
      </c>
      <c r="V70" s="8">
        <v>957.99015723999992</v>
      </c>
      <c r="W70" s="8">
        <v>954.01005413999997</v>
      </c>
      <c r="X70" s="8">
        <v>956.04666860999998</v>
      </c>
      <c r="Y70" s="8">
        <v>1031.27802193</v>
      </c>
    </row>
    <row r="71" spans="1:25" x14ac:dyDescent="0.3">
      <c r="A71" s="9">
        <v>42727</v>
      </c>
      <c r="B71" s="8">
        <v>1127.3519283200003</v>
      </c>
      <c r="C71" s="8">
        <v>1165.9861980900002</v>
      </c>
      <c r="D71" s="8">
        <v>1184.3122447700002</v>
      </c>
      <c r="E71" s="8">
        <v>1192.7601740800003</v>
      </c>
      <c r="F71" s="8">
        <v>1191.2967635700002</v>
      </c>
      <c r="G71" s="8">
        <v>1170.6145087100003</v>
      </c>
      <c r="H71" s="8">
        <v>1112.9932419700003</v>
      </c>
      <c r="I71" s="8">
        <v>1046.9316891799999</v>
      </c>
      <c r="J71" s="8">
        <v>997.93783500999996</v>
      </c>
      <c r="K71" s="8">
        <v>997.58461560000001</v>
      </c>
      <c r="L71" s="8">
        <v>996.90279022999994</v>
      </c>
      <c r="M71" s="8">
        <v>981.62791340999991</v>
      </c>
      <c r="N71" s="8">
        <v>975.9825814699999</v>
      </c>
      <c r="O71" s="8">
        <v>980.41206904000001</v>
      </c>
      <c r="P71" s="8">
        <v>994.61639378999996</v>
      </c>
      <c r="Q71" s="8">
        <v>1013.92609104</v>
      </c>
      <c r="R71" s="8">
        <v>1013.5189408699999</v>
      </c>
      <c r="S71" s="8">
        <v>990.18852221999998</v>
      </c>
      <c r="T71" s="8">
        <v>988.01073688999998</v>
      </c>
      <c r="U71" s="8">
        <v>987.44975970999997</v>
      </c>
      <c r="V71" s="8">
        <v>988.04291443</v>
      </c>
      <c r="W71" s="8">
        <v>983.53889691999996</v>
      </c>
      <c r="X71" s="8">
        <v>993.17692655999997</v>
      </c>
      <c r="Y71" s="8">
        <v>1069.4793569300002</v>
      </c>
    </row>
    <row r="72" spans="1:25" x14ac:dyDescent="0.3">
      <c r="A72" s="9">
        <v>42728</v>
      </c>
      <c r="B72" s="8">
        <v>1086.4078427200002</v>
      </c>
      <c r="C72" s="8">
        <v>1102.4365532600002</v>
      </c>
      <c r="D72" s="8">
        <v>1124.0513567500002</v>
      </c>
      <c r="E72" s="8">
        <v>1131.3939255700002</v>
      </c>
      <c r="F72" s="8">
        <v>1132.2348823900002</v>
      </c>
      <c r="G72" s="8">
        <v>1118.9336957500002</v>
      </c>
      <c r="H72" s="8">
        <v>1093.3960023400002</v>
      </c>
      <c r="I72" s="8">
        <v>1056.4347856700001</v>
      </c>
      <c r="J72" s="8">
        <v>1022.276716</v>
      </c>
      <c r="K72" s="8">
        <v>1025.4852934800001</v>
      </c>
      <c r="L72" s="8">
        <v>1027.6108915499999</v>
      </c>
      <c r="M72" s="8">
        <v>1020.58445392</v>
      </c>
      <c r="N72" s="8">
        <v>1013.4964033399999</v>
      </c>
      <c r="O72" s="8">
        <v>1014.50856856</v>
      </c>
      <c r="P72" s="8">
        <v>1017.8692564199999</v>
      </c>
      <c r="Q72" s="8">
        <v>1017.4598993899999</v>
      </c>
      <c r="R72" s="8">
        <v>1021.10170921</v>
      </c>
      <c r="S72" s="8">
        <v>1025.3620427200001</v>
      </c>
      <c r="T72" s="8">
        <v>1022.6273880199999</v>
      </c>
      <c r="U72" s="8">
        <v>1027.2956869899999</v>
      </c>
      <c r="V72" s="8">
        <v>1023.8223842</v>
      </c>
      <c r="W72" s="8">
        <v>1022.6425369399999</v>
      </c>
      <c r="X72" s="8">
        <v>1019.25539981</v>
      </c>
      <c r="Y72" s="8">
        <v>1029.8354465800001</v>
      </c>
    </row>
    <row r="73" spans="1:25" x14ac:dyDescent="0.3">
      <c r="A73" s="9">
        <v>42729</v>
      </c>
      <c r="B73" s="8">
        <v>1051.8840921799999</v>
      </c>
      <c r="C73" s="8">
        <v>1091.1224106800003</v>
      </c>
      <c r="D73" s="8">
        <v>1114.0797185000001</v>
      </c>
      <c r="E73" s="8">
        <v>1124.6513415900001</v>
      </c>
      <c r="F73" s="8">
        <v>1126.3921572600002</v>
      </c>
      <c r="G73" s="8">
        <v>1117.3727215500003</v>
      </c>
      <c r="H73" s="8">
        <v>1091.7440566700002</v>
      </c>
      <c r="I73" s="8">
        <v>1070.4880002400002</v>
      </c>
      <c r="J73" s="8">
        <v>1030.88095509</v>
      </c>
      <c r="K73" s="8">
        <v>1030.14705273</v>
      </c>
      <c r="L73" s="8">
        <v>1036.0729704</v>
      </c>
      <c r="M73" s="8">
        <v>1027.8132285300001</v>
      </c>
      <c r="N73" s="8">
        <v>1027.8228944699999</v>
      </c>
      <c r="O73" s="8">
        <v>1030.0997922199999</v>
      </c>
      <c r="P73" s="8">
        <v>1027.55581667</v>
      </c>
      <c r="Q73" s="8">
        <v>1028.2588612300001</v>
      </c>
      <c r="R73" s="8">
        <v>1027.0141168499999</v>
      </c>
      <c r="S73" s="8">
        <v>1029.7090997600001</v>
      </c>
      <c r="T73" s="8">
        <v>1032.00841571</v>
      </c>
      <c r="U73" s="8">
        <v>1034.7650712899999</v>
      </c>
      <c r="V73" s="8">
        <v>1030.99322381</v>
      </c>
      <c r="W73" s="8">
        <v>1030.8495137</v>
      </c>
      <c r="X73" s="8">
        <v>1026.35801236</v>
      </c>
      <c r="Y73" s="8">
        <v>1023.77383857</v>
      </c>
    </row>
    <row r="74" spans="1:25" x14ac:dyDescent="0.3">
      <c r="A74" s="9">
        <v>42730</v>
      </c>
      <c r="B74" s="8">
        <v>1055.2806996500001</v>
      </c>
      <c r="C74" s="8">
        <v>1097.9462669700001</v>
      </c>
      <c r="D74" s="8">
        <v>1118.1223598700003</v>
      </c>
      <c r="E74" s="8">
        <v>1129.5781545000002</v>
      </c>
      <c r="F74" s="8">
        <v>1129.8195464700002</v>
      </c>
      <c r="G74" s="8">
        <v>1114.8863588300003</v>
      </c>
      <c r="H74" s="8">
        <v>1062.2554485000001</v>
      </c>
      <c r="I74" s="8">
        <v>1037.0391771300001</v>
      </c>
      <c r="J74" s="8">
        <v>1034.3866485799999</v>
      </c>
      <c r="K74" s="8">
        <v>1035.6175724100001</v>
      </c>
      <c r="L74" s="8">
        <v>1036.9134929300001</v>
      </c>
      <c r="M74" s="8">
        <v>997.76278465999997</v>
      </c>
      <c r="N74" s="8">
        <v>991.34644862999994</v>
      </c>
      <c r="O74" s="8">
        <v>994.33621377999998</v>
      </c>
      <c r="P74" s="8">
        <v>1008.4647170799999</v>
      </c>
      <c r="Q74" s="8">
        <v>1006.4306742799999</v>
      </c>
      <c r="R74" s="8">
        <v>1003.2206583999999</v>
      </c>
      <c r="S74" s="8">
        <v>995.27761717999999</v>
      </c>
      <c r="T74" s="8">
        <v>1000.398649</v>
      </c>
      <c r="U74" s="8">
        <v>999.31806746999996</v>
      </c>
      <c r="V74" s="8">
        <v>1010.10932211</v>
      </c>
      <c r="W74" s="8">
        <v>998.46766101999992</v>
      </c>
      <c r="X74" s="8">
        <v>995.82231483999999</v>
      </c>
      <c r="Y74" s="8">
        <v>1021.56600382</v>
      </c>
    </row>
    <row r="75" spans="1:25" x14ac:dyDescent="0.3">
      <c r="A75" s="9">
        <v>42731</v>
      </c>
      <c r="B75" s="8">
        <v>1059.66306663</v>
      </c>
      <c r="C75" s="8">
        <v>1089.7684651000002</v>
      </c>
      <c r="D75" s="8">
        <v>1111.9508331600002</v>
      </c>
      <c r="E75" s="8">
        <v>1121.2488417400002</v>
      </c>
      <c r="F75" s="8">
        <v>1120.8603606500003</v>
      </c>
      <c r="G75" s="8">
        <v>1111.0219211400001</v>
      </c>
      <c r="H75" s="8">
        <v>1060.6699539599999</v>
      </c>
      <c r="I75" s="8">
        <v>1001.6585669499999</v>
      </c>
      <c r="J75" s="8">
        <v>993.7622792599999</v>
      </c>
      <c r="K75" s="8">
        <v>995.84323600999994</v>
      </c>
      <c r="L75" s="8">
        <v>993.58573173999991</v>
      </c>
      <c r="M75" s="8">
        <v>984.65111049999996</v>
      </c>
      <c r="N75" s="8">
        <v>980.98490160999995</v>
      </c>
      <c r="O75" s="8">
        <v>987.39770684999996</v>
      </c>
      <c r="P75" s="8">
        <v>989.65222718999996</v>
      </c>
      <c r="Q75" s="8">
        <v>990.04792046999989</v>
      </c>
      <c r="R75" s="8">
        <v>985.89196459999994</v>
      </c>
      <c r="S75" s="8">
        <v>986.60815388999993</v>
      </c>
      <c r="T75" s="8">
        <v>987.0980143999999</v>
      </c>
      <c r="U75" s="8">
        <v>987.48830688999999</v>
      </c>
      <c r="V75" s="8">
        <v>993.13078382999993</v>
      </c>
      <c r="W75" s="8">
        <v>988.31186347999994</v>
      </c>
      <c r="X75" s="8">
        <v>985.41533007999999</v>
      </c>
      <c r="Y75" s="8">
        <v>998.42963826999994</v>
      </c>
    </row>
    <row r="76" spans="1:25" x14ac:dyDescent="0.3">
      <c r="A76" s="9">
        <v>42732</v>
      </c>
      <c r="B76" s="8">
        <v>1034.5389273400001</v>
      </c>
      <c r="C76" s="8">
        <v>1069.3821167800002</v>
      </c>
      <c r="D76" s="8">
        <v>1089.3781766000002</v>
      </c>
      <c r="E76" s="8">
        <v>1100.1364344900003</v>
      </c>
      <c r="F76" s="8">
        <v>1101.1864335500002</v>
      </c>
      <c r="G76" s="8">
        <v>1086.8426913900003</v>
      </c>
      <c r="H76" s="8">
        <v>1031.68374434</v>
      </c>
      <c r="I76" s="8">
        <v>1016.16731897</v>
      </c>
      <c r="J76" s="8">
        <v>1022.9937900299999</v>
      </c>
      <c r="K76" s="8">
        <v>1022.25292194</v>
      </c>
      <c r="L76" s="8">
        <v>1022.52480869</v>
      </c>
      <c r="M76" s="8">
        <v>1016.8049581399999</v>
      </c>
      <c r="N76" s="8">
        <v>1015.5042695999999</v>
      </c>
      <c r="O76" s="8">
        <v>1012.94745369</v>
      </c>
      <c r="P76" s="8">
        <v>1015.38642152</v>
      </c>
      <c r="Q76" s="8">
        <v>1025.09774528</v>
      </c>
      <c r="R76" s="8">
        <v>1016.8072073999999</v>
      </c>
      <c r="S76" s="8">
        <v>1017.4283663</v>
      </c>
      <c r="T76" s="8">
        <v>1021.76814625</v>
      </c>
      <c r="U76" s="8">
        <v>1023.35186589</v>
      </c>
      <c r="V76" s="8">
        <v>1024.4012458899999</v>
      </c>
      <c r="W76" s="8">
        <v>1020.56477348</v>
      </c>
      <c r="X76" s="8">
        <v>1017.0545741699999</v>
      </c>
      <c r="Y76" s="8">
        <v>1051.8434765899999</v>
      </c>
    </row>
    <row r="77" spans="1:25" x14ac:dyDescent="0.3">
      <c r="A77" s="9">
        <v>42733</v>
      </c>
      <c r="B77" s="8">
        <v>1107.0171602700002</v>
      </c>
      <c r="C77" s="8">
        <v>1137.2207075300003</v>
      </c>
      <c r="D77" s="8">
        <v>1160.5416238600003</v>
      </c>
      <c r="E77" s="8">
        <v>1173.5566150900002</v>
      </c>
      <c r="F77" s="8">
        <v>1169.8945845100002</v>
      </c>
      <c r="G77" s="8">
        <v>1153.2835590700001</v>
      </c>
      <c r="H77" s="8">
        <v>1105.1769768200002</v>
      </c>
      <c r="I77" s="8">
        <v>1036.1949125599999</v>
      </c>
      <c r="J77" s="8">
        <v>1026.2837117300001</v>
      </c>
      <c r="K77" s="8">
        <v>1028.3407640800001</v>
      </c>
      <c r="L77" s="8">
        <v>1026.4147677999999</v>
      </c>
      <c r="M77" s="8">
        <v>1018.9828311</v>
      </c>
      <c r="N77" s="8">
        <v>1015.43282224</v>
      </c>
      <c r="O77" s="8">
        <v>1023.9280436199999</v>
      </c>
      <c r="P77" s="8">
        <v>1024.6839416600001</v>
      </c>
      <c r="Q77" s="8">
        <v>1027.1674399999999</v>
      </c>
      <c r="R77" s="8">
        <v>1023.5652197999999</v>
      </c>
      <c r="S77" s="8">
        <v>1021.6259132099999</v>
      </c>
      <c r="T77" s="8">
        <v>1028.3904567100001</v>
      </c>
      <c r="U77" s="8">
        <v>1026.2115590200001</v>
      </c>
      <c r="V77" s="8">
        <v>1030.22244419</v>
      </c>
      <c r="W77" s="8">
        <v>1022.6244398699999</v>
      </c>
      <c r="X77" s="8">
        <v>1012.04132695</v>
      </c>
      <c r="Y77" s="8">
        <v>1040.8540478499999</v>
      </c>
    </row>
    <row r="78" spans="1:25" x14ac:dyDescent="0.3">
      <c r="A78" s="9">
        <v>42734</v>
      </c>
      <c r="B78" s="8">
        <v>1073.8741062800002</v>
      </c>
      <c r="C78" s="8">
        <v>1114.9482442700003</v>
      </c>
      <c r="D78" s="8">
        <v>1130.8734971000001</v>
      </c>
      <c r="E78" s="8">
        <v>1140.4856845300003</v>
      </c>
      <c r="F78" s="8">
        <v>1152.0548967400002</v>
      </c>
      <c r="G78" s="8">
        <v>1133.4461991900002</v>
      </c>
      <c r="H78" s="8">
        <v>1079.1334102700002</v>
      </c>
      <c r="I78" s="8">
        <v>1026.5209123100001</v>
      </c>
      <c r="J78" s="8">
        <v>1009.0514513099999</v>
      </c>
      <c r="K78" s="8">
        <v>1007.7775094499999</v>
      </c>
      <c r="L78" s="8">
        <v>1005.22406853</v>
      </c>
      <c r="M78" s="8">
        <v>996.70488149999994</v>
      </c>
      <c r="N78" s="8">
        <v>996.4348036099999</v>
      </c>
      <c r="O78" s="8">
        <v>1001.1471118999999</v>
      </c>
      <c r="P78" s="8">
        <v>1015.0246257599999</v>
      </c>
      <c r="Q78" s="8">
        <v>1027.8056867</v>
      </c>
      <c r="R78" s="8">
        <v>1022.3466690499999</v>
      </c>
      <c r="S78" s="8">
        <v>1008.09987987</v>
      </c>
      <c r="T78" s="8">
        <v>996.24554243</v>
      </c>
      <c r="U78" s="8">
        <v>999.67808733999993</v>
      </c>
      <c r="V78" s="8">
        <v>998.93917704</v>
      </c>
      <c r="W78" s="8">
        <v>995.96275819999994</v>
      </c>
      <c r="X78" s="8">
        <v>996.20618989999991</v>
      </c>
      <c r="Y78" s="8">
        <v>1030.9965749600001</v>
      </c>
    </row>
    <row r="79" spans="1:25" x14ac:dyDescent="0.3">
      <c r="A79" s="9">
        <v>42735</v>
      </c>
      <c r="B79" s="8">
        <v>1068.2081824000002</v>
      </c>
      <c r="C79" s="8">
        <v>1109.8905105100002</v>
      </c>
      <c r="D79" s="8">
        <v>1133.6299148900002</v>
      </c>
      <c r="E79" s="8">
        <v>1145.4904296100003</v>
      </c>
      <c r="F79" s="8">
        <v>1145.5100530500001</v>
      </c>
      <c r="G79" s="8">
        <v>1137.2206613400003</v>
      </c>
      <c r="H79" s="8">
        <v>1109.6589375000003</v>
      </c>
      <c r="I79" s="8">
        <v>1106.1267600600002</v>
      </c>
      <c r="J79" s="8">
        <v>1061.41424992</v>
      </c>
      <c r="K79" s="8">
        <v>1047.4224958300001</v>
      </c>
      <c r="L79" s="8">
        <v>1046.8183854700001</v>
      </c>
      <c r="M79" s="8">
        <v>1040.84807024</v>
      </c>
      <c r="N79" s="8">
        <v>1033.1478428</v>
      </c>
      <c r="O79" s="8">
        <v>1031.41222294</v>
      </c>
      <c r="P79" s="8">
        <v>1043.84812829</v>
      </c>
      <c r="Q79" s="8">
        <v>1054.7216033499999</v>
      </c>
      <c r="R79" s="8">
        <v>1037.77067906</v>
      </c>
      <c r="S79" s="8">
        <v>1027.5887260300001</v>
      </c>
      <c r="T79" s="8">
        <v>1031.58344124</v>
      </c>
      <c r="U79" s="8">
        <v>1032.6295779699999</v>
      </c>
      <c r="V79" s="8">
        <v>1032.92378846</v>
      </c>
      <c r="W79" s="8">
        <v>1026.9764031100001</v>
      </c>
      <c r="X79" s="8">
        <v>1019.3797327499999</v>
      </c>
      <c r="Y79" s="8">
        <v>1023.55912841</v>
      </c>
    </row>
    <row r="80" spans="1:25" x14ac:dyDescent="0.3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x14ac:dyDescent="0.3">
      <c r="A81" s="111" t="s">
        <v>2</v>
      </c>
      <c r="B81" s="114" t="s">
        <v>68</v>
      </c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6"/>
    </row>
    <row r="82" spans="1:25" x14ac:dyDescent="0.3">
      <c r="A82" s="112"/>
      <c r="B82" s="34" t="s">
        <v>43</v>
      </c>
      <c r="C82" s="35" t="s">
        <v>44</v>
      </c>
      <c r="D82" s="36" t="s">
        <v>45</v>
      </c>
      <c r="E82" s="35" t="s">
        <v>46</v>
      </c>
      <c r="F82" s="35" t="s">
        <v>47</v>
      </c>
      <c r="G82" s="35" t="s">
        <v>48</v>
      </c>
      <c r="H82" s="35" t="s">
        <v>49</v>
      </c>
      <c r="I82" s="35" t="s">
        <v>50</v>
      </c>
      <c r="J82" s="35" t="s">
        <v>51</v>
      </c>
      <c r="K82" s="34" t="s">
        <v>52</v>
      </c>
      <c r="L82" s="35" t="s">
        <v>53</v>
      </c>
      <c r="M82" s="37" t="s">
        <v>54</v>
      </c>
      <c r="N82" s="34" t="s">
        <v>55</v>
      </c>
      <c r="O82" s="35" t="s">
        <v>56</v>
      </c>
      <c r="P82" s="37" t="s">
        <v>57</v>
      </c>
      <c r="Q82" s="36" t="s">
        <v>58</v>
      </c>
      <c r="R82" s="35" t="s">
        <v>59</v>
      </c>
      <c r="S82" s="36" t="s">
        <v>60</v>
      </c>
      <c r="T82" s="35" t="s">
        <v>61</v>
      </c>
      <c r="U82" s="36" t="s">
        <v>62</v>
      </c>
      <c r="V82" s="35" t="s">
        <v>63</v>
      </c>
      <c r="W82" s="36" t="s">
        <v>64</v>
      </c>
      <c r="X82" s="35" t="s">
        <v>65</v>
      </c>
      <c r="Y82" s="35" t="s">
        <v>66</v>
      </c>
    </row>
    <row r="83" spans="1:25" x14ac:dyDescent="0.3">
      <c r="A83" s="9">
        <v>42705</v>
      </c>
      <c r="B83" s="8">
        <v>1274.9930085700003</v>
      </c>
      <c r="C83" s="8">
        <v>1342.9688574500003</v>
      </c>
      <c r="D83" s="8">
        <v>1396.2380256900003</v>
      </c>
      <c r="E83" s="8">
        <v>1398.0274857500003</v>
      </c>
      <c r="F83" s="8">
        <v>1395.0969694200003</v>
      </c>
      <c r="G83" s="8">
        <v>1373.0285816700002</v>
      </c>
      <c r="H83" s="8">
        <v>1309.2976497300003</v>
      </c>
      <c r="I83" s="8">
        <v>1249.5665365000002</v>
      </c>
      <c r="J83" s="8">
        <v>1215.2683841400003</v>
      </c>
      <c r="K83" s="8">
        <v>1227.0137011400002</v>
      </c>
      <c r="L83" s="8">
        <v>1218.7444650700002</v>
      </c>
      <c r="M83" s="8">
        <v>1234.9523973600003</v>
      </c>
      <c r="N83" s="8">
        <v>1271.1436917200003</v>
      </c>
      <c r="O83" s="8">
        <v>1278.3093244600002</v>
      </c>
      <c r="P83" s="8">
        <v>1284.5636492600001</v>
      </c>
      <c r="Q83" s="8">
        <v>1287.5115919100003</v>
      </c>
      <c r="R83" s="8">
        <v>1291.1332386700003</v>
      </c>
      <c r="S83" s="8">
        <v>1265.7538576800002</v>
      </c>
      <c r="T83" s="8">
        <v>1221.1841582100003</v>
      </c>
      <c r="U83" s="8">
        <v>1190.8188352600002</v>
      </c>
      <c r="V83" s="8">
        <v>1214.3427621800001</v>
      </c>
      <c r="W83" s="8">
        <v>1239.3937484100002</v>
      </c>
      <c r="X83" s="8">
        <v>1269.3115722200002</v>
      </c>
      <c r="Y83" s="8">
        <v>1314.7111792000003</v>
      </c>
    </row>
    <row r="84" spans="1:25" x14ac:dyDescent="0.3">
      <c r="A84" s="9">
        <v>42706</v>
      </c>
      <c r="B84" s="8">
        <v>1327.0103289300002</v>
      </c>
      <c r="C84" s="8">
        <v>1320.2643315000003</v>
      </c>
      <c r="D84" s="8">
        <v>1358.7271389800003</v>
      </c>
      <c r="E84" s="8">
        <v>1387.5878601200002</v>
      </c>
      <c r="F84" s="8">
        <v>1390.6843573400004</v>
      </c>
      <c r="G84" s="8">
        <v>1371.2071381300002</v>
      </c>
      <c r="H84" s="8">
        <v>1310.2039378800002</v>
      </c>
      <c r="I84" s="8">
        <v>1239.5412940600002</v>
      </c>
      <c r="J84" s="8">
        <v>1198.0166077400002</v>
      </c>
      <c r="K84" s="8">
        <v>1170.7554510100001</v>
      </c>
      <c r="L84" s="8">
        <v>1193.7959430500002</v>
      </c>
      <c r="M84" s="8">
        <v>1209.6147941800002</v>
      </c>
      <c r="N84" s="8">
        <v>1238.7407767400002</v>
      </c>
      <c r="O84" s="8">
        <v>1233.4921869500001</v>
      </c>
      <c r="P84" s="8">
        <v>1215.2775215100003</v>
      </c>
      <c r="Q84" s="8">
        <v>1226.1804684400001</v>
      </c>
      <c r="R84" s="8">
        <v>1224.8634578800002</v>
      </c>
      <c r="S84" s="8">
        <v>1185.8988258200002</v>
      </c>
      <c r="T84" s="8">
        <v>1151.9116200500002</v>
      </c>
      <c r="U84" s="8">
        <v>1152.2862598100003</v>
      </c>
      <c r="V84" s="8">
        <v>1155.3621532800003</v>
      </c>
      <c r="W84" s="8">
        <v>1178.4007425700001</v>
      </c>
      <c r="X84" s="8">
        <v>1209.0590481000002</v>
      </c>
      <c r="Y84" s="8">
        <v>1257.9658739600002</v>
      </c>
    </row>
    <row r="85" spans="1:25" x14ac:dyDescent="0.3">
      <c r="A85" s="9">
        <v>42707</v>
      </c>
      <c r="B85" s="8">
        <v>1317.0494873000002</v>
      </c>
      <c r="C85" s="8">
        <v>1360.9104943600003</v>
      </c>
      <c r="D85" s="8">
        <v>1386.9201777600003</v>
      </c>
      <c r="E85" s="8">
        <v>1397.6713459000002</v>
      </c>
      <c r="F85" s="8">
        <v>1392.4576254400004</v>
      </c>
      <c r="G85" s="8">
        <v>1379.5776979800003</v>
      </c>
      <c r="H85" s="8">
        <v>1339.6310199200002</v>
      </c>
      <c r="I85" s="8">
        <v>1282.4853357700001</v>
      </c>
      <c r="J85" s="8">
        <v>1225.8561864300002</v>
      </c>
      <c r="K85" s="8">
        <v>1184.2979448000003</v>
      </c>
      <c r="L85" s="8">
        <v>1172.2842671900003</v>
      </c>
      <c r="M85" s="8">
        <v>1190.1494089900002</v>
      </c>
      <c r="N85" s="8">
        <v>1201.6513613400002</v>
      </c>
      <c r="O85" s="8">
        <v>1207.2240130700002</v>
      </c>
      <c r="P85" s="8">
        <v>1213.5319344200002</v>
      </c>
      <c r="Q85" s="8">
        <v>1214.0515064400001</v>
      </c>
      <c r="R85" s="8">
        <v>1204.2278247700003</v>
      </c>
      <c r="S85" s="8">
        <v>1167.6605105800002</v>
      </c>
      <c r="T85" s="8">
        <v>1134.7288055200002</v>
      </c>
      <c r="U85" s="8">
        <v>1131.1411131400002</v>
      </c>
      <c r="V85" s="8">
        <v>1154.2923041700003</v>
      </c>
      <c r="W85" s="8">
        <v>1168.2058732700002</v>
      </c>
      <c r="X85" s="8">
        <v>1175.0160146800001</v>
      </c>
      <c r="Y85" s="8">
        <v>1212.2113804600003</v>
      </c>
    </row>
    <row r="86" spans="1:25" x14ac:dyDescent="0.3">
      <c r="A86" s="9">
        <v>42708</v>
      </c>
      <c r="B86" s="8">
        <v>1250.1987821500002</v>
      </c>
      <c r="C86" s="8">
        <v>1289.2778708100002</v>
      </c>
      <c r="D86" s="8">
        <v>1313.2080568800002</v>
      </c>
      <c r="E86" s="8">
        <v>1321.0239175700003</v>
      </c>
      <c r="F86" s="8">
        <v>1320.2149433900001</v>
      </c>
      <c r="G86" s="8">
        <v>1315.2519131300003</v>
      </c>
      <c r="H86" s="8">
        <v>1297.6033367800003</v>
      </c>
      <c r="I86" s="8">
        <v>1266.0264237500003</v>
      </c>
      <c r="J86" s="8">
        <v>1240.6668121500002</v>
      </c>
      <c r="K86" s="8">
        <v>1195.1332145700003</v>
      </c>
      <c r="L86" s="8">
        <v>1188.6417217300002</v>
      </c>
      <c r="M86" s="8">
        <v>1190.4560662400002</v>
      </c>
      <c r="N86" s="8">
        <v>1206.5487146000003</v>
      </c>
      <c r="O86" s="8">
        <v>1214.5586934800003</v>
      </c>
      <c r="P86" s="8">
        <v>1212.8413001400002</v>
      </c>
      <c r="Q86" s="8">
        <v>1206.9316514000002</v>
      </c>
      <c r="R86" s="8">
        <v>1192.7742279900003</v>
      </c>
      <c r="S86" s="8">
        <v>1168.7686723000002</v>
      </c>
      <c r="T86" s="8">
        <v>1136.1088518600002</v>
      </c>
      <c r="U86" s="8">
        <v>1145.5687929100002</v>
      </c>
      <c r="V86" s="8">
        <v>1149.0203078600002</v>
      </c>
      <c r="W86" s="8">
        <v>1170.8063863700002</v>
      </c>
      <c r="X86" s="8">
        <v>1191.2129563100002</v>
      </c>
      <c r="Y86" s="8">
        <v>1235.7320915500002</v>
      </c>
    </row>
    <row r="87" spans="1:25" x14ac:dyDescent="0.3">
      <c r="A87" s="9">
        <v>42709</v>
      </c>
      <c r="B87" s="8">
        <v>1249.8440160000002</v>
      </c>
      <c r="C87" s="8">
        <v>1263.0252293200003</v>
      </c>
      <c r="D87" s="8">
        <v>1282.5427926800003</v>
      </c>
      <c r="E87" s="8">
        <v>1292.7328204200003</v>
      </c>
      <c r="F87" s="8">
        <v>1289.9316988800001</v>
      </c>
      <c r="G87" s="8">
        <v>1269.6546299700003</v>
      </c>
      <c r="H87" s="8">
        <v>1206.0360410100002</v>
      </c>
      <c r="I87" s="8">
        <v>1149.1590343300002</v>
      </c>
      <c r="J87" s="8">
        <v>1140.3855258400001</v>
      </c>
      <c r="K87" s="8">
        <v>1139.8361894800003</v>
      </c>
      <c r="L87" s="8">
        <v>1143.0095597200002</v>
      </c>
      <c r="M87" s="8">
        <v>1143.8097665800003</v>
      </c>
      <c r="N87" s="8">
        <v>1136.5128857000002</v>
      </c>
      <c r="O87" s="8">
        <v>1138.7733398500002</v>
      </c>
      <c r="P87" s="8">
        <v>1150.6199533700003</v>
      </c>
      <c r="Q87" s="8">
        <v>1153.5161236500003</v>
      </c>
      <c r="R87" s="8">
        <v>1138.1379852200002</v>
      </c>
      <c r="S87" s="8">
        <v>1133.7368122500002</v>
      </c>
      <c r="T87" s="8">
        <v>1137.1946115300002</v>
      </c>
      <c r="U87" s="8">
        <v>1135.0466698500002</v>
      </c>
      <c r="V87" s="8">
        <v>1136.0038446100002</v>
      </c>
      <c r="W87" s="8">
        <v>1128.2707537700003</v>
      </c>
      <c r="X87" s="8">
        <v>1122.7584728300003</v>
      </c>
      <c r="Y87" s="8">
        <v>1148.4409594800002</v>
      </c>
    </row>
    <row r="88" spans="1:25" x14ac:dyDescent="0.3">
      <c r="A88" s="9">
        <v>42710</v>
      </c>
      <c r="B88" s="8">
        <v>1198.7326420700003</v>
      </c>
      <c r="C88" s="8">
        <v>1230.6415513300003</v>
      </c>
      <c r="D88" s="8">
        <v>1252.4744392700002</v>
      </c>
      <c r="E88" s="8">
        <v>1262.9658832300001</v>
      </c>
      <c r="F88" s="8">
        <v>1263.8592320900002</v>
      </c>
      <c r="G88" s="8">
        <v>1249.2436852300002</v>
      </c>
      <c r="H88" s="8">
        <v>1209.8144712000003</v>
      </c>
      <c r="I88" s="8">
        <v>1176.7712945800001</v>
      </c>
      <c r="J88" s="8">
        <v>1157.0103911500003</v>
      </c>
      <c r="K88" s="8">
        <v>1138.3549140000002</v>
      </c>
      <c r="L88" s="8">
        <v>1133.4914410100002</v>
      </c>
      <c r="M88" s="8">
        <v>1142.7869481700002</v>
      </c>
      <c r="N88" s="8">
        <v>1159.7450052100003</v>
      </c>
      <c r="O88" s="8">
        <v>1172.5364951400002</v>
      </c>
      <c r="P88" s="8">
        <v>1176.6164206500002</v>
      </c>
      <c r="Q88" s="8">
        <v>1181.1811005000002</v>
      </c>
      <c r="R88" s="8">
        <v>1172.7048737400003</v>
      </c>
      <c r="S88" s="8">
        <v>1148.7617872100002</v>
      </c>
      <c r="T88" s="8">
        <v>1122.2508807000002</v>
      </c>
      <c r="U88" s="8">
        <v>1123.1412527900002</v>
      </c>
      <c r="V88" s="8">
        <v>1140.4223991400002</v>
      </c>
      <c r="W88" s="8">
        <v>1157.9686352000003</v>
      </c>
      <c r="X88" s="8">
        <v>1184.4313006000002</v>
      </c>
      <c r="Y88" s="8">
        <v>1230.2761028600003</v>
      </c>
    </row>
    <row r="89" spans="1:25" x14ac:dyDescent="0.3">
      <c r="A89" s="9">
        <v>42711</v>
      </c>
      <c r="B89" s="8">
        <v>1273.4599327700003</v>
      </c>
      <c r="C89" s="8">
        <v>1311.8451707200002</v>
      </c>
      <c r="D89" s="8">
        <v>1333.2700269200002</v>
      </c>
      <c r="E89" s="8">
        <v>1342.3306948900001</v>
      </c>
      <c r="F89" s="8">
        <v>1343.1821680400003</v>
      </c>
      <c r="G89" s="8">
        <v>1326.4840922800001</v>
      </c>
      <c r="H89" s="8">
        <v>1261.0336022100003</v>
      </c>
      <c r="I89" s="8">
        <v>1197.7659803100003</v>
      </c>
      <c r="J89" s="8">
        <v>1167.1542923400002</v>
      </c>
      <c r="K89" s="8">
        <v>1157.9673639400003</v>
      </c>
      <c r="L89" s="8">
        <v>1146.2620661600001</v>
      </c>
      <c r="M89" s="8">
        <v>1154.9650575200003</v>
      </c>
      <c r="N89" s="8">
        <v>1177.7076802500003</v>
      </c>
      <c r="O89" s="8">
        <v>1180.1479142400003</v>
      </c>
      <c r="P89" s="8">
        <v>1194.0215774200003</v>
      </c>
      <c r="Q89" s="8">
        <v>1202.2664551000003</v>
      </c>
      <c r="R89" s="8">
        <v>1197.1515384800002</v>
      </c>
      <c r="S89" s="8">
        <v>1156.9905917400001</v>
      </c>
      <c r="T89" s="8">
        <v>1136.2762282800002</v>
      </c>
      <c r="U89" s="8">
        <v>1131.9905184000002</v>
      </c>
      <c r="V89" s="8">
        <v>1135.2795985200003</v>
      </c>
      <c r="W89" s="8">
        <v>1142.5618812400003</v>
      </c>
      <c r="X89" s="8">
        <v>1171.5220243300002</v>
      </c>
      <c r="Y89" s="8">
        <v>1218.5367884400002</v>
      </c>
    </row>
    <row r="90" spans="1:25" x14ac:dyDescent="0.3">
      <c r="A90" s="9">
        <v>42712</v>
      </c>
      <c r="B90" s="8">
        <v>1255.1809291600002</v>
      </c>
      <c r="C90" s="8">
        <v>1294.1483764400002</v>
      </c>
      <c r="D90" s="8">
        <v>1310.9606091000003</v>
      </c>
      <c r="E90" s="8">
        <v>1321.2492296000003</v>
      </c>
      <c r="F90" s="8">
        <v>1323.3103126200003</v>
      </c>
      <c r="G90" s="8">
        <v>1306.3979721800001</v>
      </c>
      <c r="H90" s="8">
        <v>1242.7653270000003</v>
      </c>
      <c r="I90" s="8">
        <v>1181.2585739900003</v>
      </c>
      <c r="J90" s="8">
        <v>1144.6049226700002</v>
      </c>
      <c r="K90" s="8">
        <v>1161.6655601700002</v>
      </c>
      <c r="L90" s="8">
        <v>1146.6716923000001</v>
      </c>
      <c r="M90" s="8">
        <v>1161.7909706100002</v>
      </c>
      <c r="N90" s="8">
        <v>1184.3848746100002</v>
      </c>
      <c r="O90" s="8">
        <v>1190.1519567500002</v>
      </c>
      <c r="P90" s="8">
        <v>1207.0500283100002</v>
      </c>
      <c r="Q90" s="8">
        <v>1214.2064368000001</v>
      </c>
      <c r="R90" s="8">
        <v>1195.8451910900003</v>
      </c>
      <c r="S90" s="8">
        <v>1151.4914328500001</v>
      </c>
      <c r="T90" s="8">
        <v>1130.5383226800002</v>
      </c>
      <c r="U90" s="8">
        <v>1128.6672936300001</v>
      </c>
      <c r="V90" s="8">
        <v>1131.9634910900002</v>
      </c>
      <c r="W90" s="8">
        <v>1133.4132194200001</v>
      </c>
      <c r="X90" s="8">
        <v>1167.5252760900003</v>
      </c>
      <c r="Y90" s="8">
        <v>1213.4741369300002</v>
      </c>
    </row>
    <row r="91" spans="1:25" x14ac:dyDescent="0.3">
      <c r="A91" s="9">
        <v>42713</v>
      </c>
      <c r="B91" s="8">
        <v>1245.9712979700003</v>
      </c>
      <c r="C91" s="8">
        <v>1266.9005332600002</v>
      </c>
      <c r="D91" s="8">
        <v>1284.2812089000001</v>
      </c>
      <c r="E91" s="8">
        <v>1288.8845477200002</v>
      </c>
      <c r="F91" s="8">
        <v>1290.0464948600002</v>
      </c>
      <c r="G91" s="8">
        <v>1274.1420547900002</v>
      </c>
      <c r="H91" s="8">
        <v>1214.8770859900003</v>
      </c>
      <c r="I91" s="8">
        <v>1155.6581427200001</v>
      </c>
      <c r="J91" s="8">
        <v>1145.0638421400001</v>
      </c>
      <c r="K91" s="8">
        <v>1149.0898777200002</v>
      </c>
      <c r="L91" s="8">
        <v>1148.3999200700002</v>
      </c>
      <c r="M91" s="8">
        <v>1143.0594790400003</v>
      </c>
      <c r="N91" s="8">
        <v>1150.3988904100001</v>
      </c>
      <c r="O91" s="8">
        <v>1155.2663696300003</v>
      </c>
      <c r="P91" s="8">
        <v>1166.5760070100002</v>
      </c>
      <c r="Q91" s="8">
        <v>1179.0904113600002</v>
      </c>
      <c r="R91" s="8">
        <v>1174.9444194700002</v>
      </c>
      <c r="S91" s="8">
        <v>1151.2737599500001</v>
      </c>
      <c r="T91" s="8">
        <v>1137.5225720700003</v>
      </c>
      <c r="U91" s="8">
        <v>1146.7360164800002</v>
      </c>
      <c r="V91" s="8">
        <v>1146.4975739200001</v>
      </c>
      <c r="W91" s="8">
        <v>1140.7326384800003</v>
      </c>
      <c r="X91" s="8">
        <v>1169.4959754300003</v>
      </c>
      <c r="Y91" s="8">
        <v>1214.2048242300002</v>
      </c>
    </row>
    <row r="92" spans="1:25" x14ac:dyDescent="0.3">
      <c r="A92" s="9">
        <v>42714</v>
      </c>
      <c r="B92" s="8">
        <v>1260.0788003900002</v>
      </c>
      <c r="C92" s="8">
        <v>1277.0558039200002</v>
      </c>
      <c r="D92" s="8">
        <v>1286.1350380800002</v>
      </c>
      <c r="E92" s="8">
        <v>1294.2105036900002</v>
      </c>
      <c r="F92" s="8">
        <v>1293.0947390900003</v>
      </c>
      <c r="G92" s="8">
        <v>1288.5545725000002</v>
      </c>
      <c r="H92" s="8">
        <v>1288.8253722200002</v>
      </c>
      <c r="I92" s="8">
        <v>1251.6403519400003</v>
      </c>
      <c r="J92" s="8">
        <v>1204.6601484200003</v>
      </c>
      <c r="K92" s="8">
        <v>1167.9674172600003</v>
      </c>
      <c r="L92" s="8">
        <v>1149.6435413100003</v>
      </c>
      <c r="M92" s="8">
        <v>1145.4302941300002</v>
      </c>
      <c r="N92" s="8">
        <v>1160.6892263500001</v>
      </c>
      <c r="O92" s="8">
        <v>1171.5814643500003</v>
      </c>
      <c r="P92" s="8">
        <v>1183.6716608500003</v>
      </c>
      <c r="Q92" s="8">
        <v>1189.8054845300003</v>
      </c>
      <c r="R92" s="8">
        <v>1179.4942615600003</v>
      </c>
      <c r="S92" s="8">
        <v>1147.3682324100002</v>
      </c>
      <c r="T92" s="8">
        <v>1148.7717441100003</v>
      </c>
      <c r="U92" s="8">
        <v>1142.4129962000002</v>
      </c>
      <c r="V92" s="8">
        <v>1144.0776593600003</v>
      </c>
      <c r="W92" s="8">
        <v>1153.9565058100002</v>
      </c>
      <c r="X92" s="8">
        <v>1175.8449813100003</v>
      </c>
      <c r="Y92" s="8">
        <v>1217.3978829500002</v>
      </c>
    </row>
    <row r="93" spans="1:25" x14ac:dyDescent="0.3">
      <c r="A93" s="9">
        <v>42715</v>
      </c>
      <c r="B93" s="8">
        <v>1241.2242343100002</v>
      </c>
      <c r="C93" s="8">
        <v>1281.3551212100003</v>
      </c>
      <c r="D93" s="8">
        <v>1305.0952650500003</v>
      </c>
      <c r="E93" s="8">
        <v>1314.4063775300003</v>
      </c>
      <c r="F93" s="8">
        <v>1316.5669591800001</v>
      </c>
      <c r="G93" s="8">
        <v>1304.1943889400002</v>
      </c>
      <c r="H93" s="8">
        <v>1286.9201394300003</v>
      </c>
      <c r="I93" s="8">
        <v>1266.2070100400001</v>
      </c>
      <c r="J93" s="8">
        <v>1227.8373402000002</v>
      </c>
      <c r="K93" s="8">
        <v>1171.2601452400002</v>
      </c>
      <c r="L93" s="8">
        <v>1146.0067624500002</v>
      </c>
      <c r="M93" s="8">
        <v>1145.1730986100001</v>
      </c>
      <c r="N93" s="8">
        <v>1154.8019645000002</v>
      </c>
      <c r="O93" s="8">
        <v>1171.6562229400001</v>
      </c>
      <c r="P93" s="8">
        <v>1180.9630828300003</v>
      </c>
      <c r="Q93" s="8">
        <v>1187.8130673200003</v>
      </c>
      <c r="R93" s="8">
        <v>1175.1141100100003</v>
      </c>
      <c r="S93" s="8">
        <v>1148.3366627700002</v>
      </c>
      <c r="T93" s="8">
        <v>1152.0989848300003</v>
      </c>
      <c r="U93" s="8">
        <v>1150.3160195600003</v>
      </c>
      <c r="V93" s="8">
        <v>1149.7247579700002</v>
      </c>
      <c r="W93" s="8">
        <v>1140.4868117400001</v>
      </c>
      <c r="X93" s="8">
        <v>1164.0779741300003</v>
      </c>
      <c r="Y93" s="8">
        <v>1186.9945714400003</v>
      </c>
    </row>
    <row r="94" spans="1:25" x14ac:dyDescent="0.3">
      <c r="A94" s="9">
        <v>42716</v>
      </c>
      <c r="B94" s="8">
        <v>1231.4307489600003</v>
      </c>
      <c r="C94" s="8">
        <v>1267.7203098400003</v>
      </c>
      <c r="D94" s="8">
        <v>1290.1961653400003</v>
      </c>
      <c r="E94" s="8">
        <v>1300.9648681300002</v>
      </c>
      <c r="F94" s="8">
        <v>1300.1573422900003</v>
      </c>
      <c r="G94" s="8">
        <v>1283.2786598000002</v>
      </c>
      <c r="H94" s="8">
        <v>1235.7742746700003</v>
      </c>
      <c r="I94" s="8">
        <v>1201.3185653300002</v>
      </c>
      <c r="J94" s="8">
        <v>1189.0777420000002</v>
      </c>
      <c r="K94" s="8">
        <v>1175.4072624600003</v>
      </c>
      <c r="L94" s="8">
        <v>1166.2366151600002</v>
      </c>
      <c r="M94" s="8">
        <v>1178.8899775900002</v>
      </c>
      <c r="N94" s="8">
        <v>1201.7817582500002</v>
      </c>
      <c r="O94" s="8">
        <v>1211.8405492800002</v>
      </c>
      <c r="P94" s="8">
        <v>1226.7145052400003</v>
      </c>
      <c r="Q94" s="8">
        <v>1229.2671610100003</v>
      </c>
      <c r="R94" s="8">
        <v>1216.2313051800002</v>
      </c>
      <c r="S94" s="8">
        <v>1185.0901551200002</v>
      </c>
      <c r="T94" s="8">
        <v>1151.9897008100002</v>
      </c>
      <c r="U94" s="8">
        <v>1140.5918996900002</v>
      </c>
      <c r="V94" s="8">
        <v>1150.3091197800002</v>
      </c>
      <c r="W94" s="8">
        <v>1157.1767235400002</v>
      </c>
      <c r="X94" s="8">
        <v>1185.9625836400003</v>
      </c>
      <c r="Y94" s="8">
        <v>1232.8169490800003</v>
      </c>
    </row>
    <row r="95" spans="1:25" x14ac:dyDescent="0.3">
      <c r="A95" s="9">
        <v>42717</v>
      </c>
      <c r="B95" s="8">
        <v>1269.3743178900002</v>
      </c>
      <c r="C95" s="8">
        <v>1308.1072387300003</v>
      </c>
      <c r="D95" s="8">
        <v>1332.7514793500002</v>
      </c>
      <c r="E95" s="8">
        <v>1337.8060124400001</v>
      </c>
      <c r="F95" s="8">
        <v>1335.1970000800002</v>
      </c>
      <c r="G95" s="8">
        <v>1315.5368819800003</v>
      </c>
      <c r="H95" s="8">
        <v>1257.7447110700002</v>
      </c>
      <c r="I95" s="8">
        <v>1210.1379030400003</v>
      </c>
      <c r="J95" s="8">
        <v>1189.3224971500001</v>
      </c>
      <c r="K95" s="8">
        <v>1167.3692884300003</v>
      </c>
      <c r="L95" s="8">
        <v>1159.3960320400001</v>
      </c>
      <c r="M95" s="8">
        <v>1171.9608098300002</v>
      </c>
      <c r="N95" s="8">
        <v>1196.9959692000002</v>
      </c>
      <c r="O95" s="8">
        <v>1206.7626754700002</v>
      </c>
      <c r="P95" s="8">
        <v>1208.4321097100003</v>
      </c>
      <c r="Q95" s="8">
        <v>1208.1695968800002</v>
      </c>
      <c r="R95" s="8">
        <v>1199.1833738000003</v>
      </c>
      <c r="S95" s="8">
        <v>1170.0776544300002</v>
      </c>
      <c r="T95" s="8">
        <v>1151.0506487400003</v>
      </c>
      <c r="U95" s="8">
        <v>1153.2623610600003</v>
      </c>
      <c r="V95" s="8">
        <v>1159.6450429700003</v>
      </c>
      <c r="W95" s="8">
        <v>1164.9298158700003</v>
      </c>
      <c r="X95" s="8">
        <v>1177.4493898600003</v>
      </c>
      <c r="Y95" s="8">
        <v>1218.3915059100002</v>
      </c>
    </row>
    <row r="96" spans="1:25" x14ac:dyDescent="0.3">
      <c r="A96" s="9">
        <v>42718</v>
      </c>
      <c r="B96" s="8">
        <v>1263.3630989200003</v>
      </c>
      <c r="C96" s="8">
        <v>1303.7110149000002</v>
      </c>
      <c r="D96" s="8">
        <v>1329.0809699200001</v>
      </c>
      <c r="E96" s="8">
        <v>1331.1379613600002</v>
      </c>
      <c r="F96" s="8">
        <v>1327.4558648500001</v>
      </c>
      <c r="G96" s="8">
        <v>1308.7711527200001</v>
      </c>
      <c r="H96" s="8">
        <v>1249.3353801200003</v>
      </c>
      <c r="I96" s="8">
        <v>1196.2471872000003</v>
      </c>
      <c r="J96" s="8">
        <v>1163.0679950900003</v>
      </c>
      <c r="K96" s="8">
        <v>1159.0370306400002</v>
      </c>
      <c r="L96" s="8">
        <v>1160.7417598800002</v>
      </c>
      <c r="M96" s="8">
        <v>1174.2974204600002</v>
      </c>
      <c r="N96" s="8">
        <v>1199.5849139400002</v>
      </c>
      <c r="O96" s="8">
        <v>1194.0380150100002</v>
      </c>
      <c r="P96" s="8">
        <v>1209.1690273800002</v>
      </c>
      <c r="Q96" s="8">
        <v>1214.9162655300001</v>
      </c>
      <c r="R96" s="8">
        <v>1206.5239138600002</v>
      </c>
      <c r="S96" s="8">
        <v>1172.9585393500001</v>
      </c>
      <c r="T96" s="8">
        <v>1146.8646992400002</v>
      </c>
      <c r="U96" s="8">
        <v>1142.6284123400003</v>
      </c>
      <c r="V96" s="8">
        <v>1146.6575944100002</v>
      </c>
      <c r="W96" s="8">
        <v>1150.4507598500002</v>
      </c>
      <c r="X96" s="8">
        <v>1161.9093761900003</v>
      </c>
      <c r="Y96" s="8">
        <v>1198.2329406500003</v>
      </c>
    </row>
    <row r="97" spans="1:25" x14ac:dyDescent="0.3">
      <c r="A97" s="9">
        <v>42719</v>
      </c>
      <c r="B97" s="8">
        <v>1257.8716283400001</v>
      </c>
      <c r="C97" s="8">
        <v>1298.2829179200003</v>
      </c>
      <c r="D97" s="8">
        <v>1321.5311672600003</v>
      </c>
      <c r="E97" s="8">
        <v>1323.1854096500003</v>
      </c>
      <c r="F97" s="8">
        <v>1321.1638232700002</v>
      </c>
      <c r="G97" s="8">
        <v>1304.8915575600001</v>
      </c>
      <c r="H97" s="8">
        <v>1260.4914356600002</v>
      </c>
      <c r="I97" s="8">
        <v>1224.8724622800003</v>
      </c>
      <c r="J97" s="8">
        <v>1188.6945061700003</v>
      </c>
      <c r="K97" s="8">
        <v>1177.6280918800003</v>
      </c>
      <c r="L97" s="8">
        <v>1194.1496656600002</v>
      </c>
      <c r="M97" s="8">
        <v>1183.7397841000002</v>
      </c>
      <c r="N97" s="8">
        <v>1214.5257622300003</v>
      </c>
      <c r="O97" s="8">
        <v>1219.2480742200003</v>
      </c>
      <c r="P97" s="8">
        <v>1249.0398642200003</v>
      </c>
      <c r="Q97" s="8">
        <v>1246.9306017100002</v>
      </c>
      <c r="R97" s="8">
        <v>1217.8571946400002</v>
      </c>
      <c r="S97" s="8">
        <v>1162.8189948200002</v>
      </c>
      <c r="T97" s="8">
        <v>1148.9601207300002</v>
      </c>
      <c r="U97" s="8">
        <v>1150.4869131500002</v>
      </c>
      <c r="V97" s="8">
        <v>1154.1602078000003</v>
      </c>
      <c r="W97" s="8">
        <v>1189.0394537400002</v>
      </c>
      <c r="X97" s="8">
        <v>1220.1052335200002</v>
      </c>
      <c r="Y97" s="8">
        <v>1237.9526644200002</v>
      </c>
    </row>
    <row r="98" spans="1:25" x14ac:dyDescent="0.3">
      <c r="A98" s="9">
        <v>42720</v>
      </c>
      <c r="B98" s="8">
        <v>1286.9210245800002</v>
      </c>
      <c r="C98" s="8">
        <v>1333.3758339700003</v>
      </c>
      <c r="D98" s="8">
        <v>1336.7980724400002</v>
      </c>
      <c r="E98" s="8">
        <v>1336.7228503900003</v>
      </c>
      <c r="F98" s="8">
        <v>1337.3207483400001</v>
      </c>
      <c r="G98" s="8">
        <v>1322.1439067800002</v>
      </c>
      <c r="H98" s="8">
        <v>1252.6717948500002</v>
      </c>
      <c r="I98" s="8">
        <v>1222.2858300900002</v>
      </c>
      <c r="J98" s="8">
        <v>1165.9292881200001</v>
      </c>
      <c r="K98" s="8">
        <v>1152.5821769400002</v>
      </c>
      <c r="L98" s="8">
        <v>1155.6385430400003</v>
      </c>
      <c r="M98" s="8">
        <v>1157.0880128700003</v>
      </c>
      <c r="N98" s="8">
        <v>1173.3526992400002</v>
      </c>
      <c r="O98" s="8">
        <v>1184.8083969200002</v>
      </c>
      <c r="P98" s="8">
        <v>1195.8521923900003</v>
      </c>
      <c r="Q98" s="8">
        <v>1199.2101857000002</v>
      </c>
      <c r="R98" s="8">
        <v>1194.3066459800002</v>
      </c>
      <c r="S98" s="8">
        <v>1166.3328359500001</v>
      </c>
      <c r="T98" s="8">
        <v>1160.1073441700003</v>
      </c>
      <c r="U98" s="8">
        <v>1158.3175842800001</v>
      </c>
      <c r="V98" s="8">
        <v>1157.3376348200002</v>
      </c>
      <c r="W98" s="8">
        <v>1164.8159462800002</v>
      </c>
      <c r="X98" s="8">
        <v>1191.4561204600002</v>
      </c>
      <c r="Y98" s="8">
        <v>1251.6570685000002</v>
      </c>
    </row>
    <row r="99" spans="1:25" x14ac:dyDescent="0.3">
      <c r="A99" s="9">
        <v>42721</v>
      </c>
      <c r="B99" s="8">
        <v>1226.4961748000003</v>
      </c>
      <c r="C99" s="8">
        <v>1268.2131829200002</v>
      </c>
      <c r="D99" s="8">
        <v>1290.7149160800002</v>
      </c>
      <c r="E99" s="8">
        <v>1296.3493509900002</v>
      </c>
      <c r="F99" s="8">
        <v>1298.8943338600002</v>
      </c>
      <c r="G99" s="8">
        <v>1283.4456894600003</v>
      </c>
      <c r="H99" s="8">
        <v>1255.1541307800003</v>
      </c>
      <c r="I99" s="8">
        <v>1211.7529306400002</v>
      </c>
      <c r="J99" s="8">
        <v>1131.7045545700003</v>
      </c>
      <c r="K99" s="8">
        <v>1110.4659919600003</v>
      </c>
      <c r="L99" s="8">
        <v>1106.5198448700003</v>
      </c>
      <c r="M99" s="8">
        <v>1099.9299545300003</v>
      </c>
      <c r="N99" s="8">
        <v>1093.9345855300003</v>
      </c>
      <c r="O99" s="8">
        <v>1099.3181675500002</v>
      </c>
      <c r="P99" s="8">
        <v>1111.6558121800003</v>
      </c>
      <c r="Q99" s="8">
        <v>1120.1367384000002</v>
      </c>
      <c r="R99" s="8">
        <v>1113.4203224200003</v>
      </c>
      <c r="S99" s="8">
        <v>1102.4657828500003</v>
      </c>
      <c r="T99" s="8">
        <v>1099.4898193400002</v>
      </c>
      <c r="U99" s="8">
        <v>1097.9502774600003</v>
      </c>
      <c r="V99" s="8">
        <v>1100.7237700800001</v>
      </c>
      <c r="W99" s="8">
        <v>1093.7767045000003</v>
      </c>
      <c r="X99" s="8">
        <v>1100.8514354600002</v>
      </c>
      <c r="Y99" s="8">
        <v>1177.1210915600002</v>
      </c>
    </row>
    <row r="100" spans="1:25" x14ac:dyDescent="0.3">
      <c r="A100" s="9">
        <v>42722</v>
      </c>
      <c r="B100" s="8">
        <v>1217.1063497600003</v>
      </c>
      <c r="C100" s="8">
        <v>1251.9495171500002</v>
      </c>
      <c r="D100" s="8">
        <v>1279.3141313900003</v>
      </c>
      <c r="E100" s="8">
        <v>1286.0041142300001</v>
      </c>
      <c r="F100" s="8">
        <v>1285.8575755400002</v>
      </c>
      <c r="G100" s="8">
        <v>1274.0881532900003</v>
      </c>
      <c r="H100" s="8">
        <v>1249.7652622700002</v>
      </c>
      <c r="I100" s="8">
        <v>1213.8590980600002</v>
      </c>
      <c r="J100" s="8">
        <v>1142.2050863000002</v>
      </c>
      <c r="K100" s="8">
        <v>1097.2636752200003</v>
      </c>
      <c r="L100" s="8">
        <v>1080.7943125700003</v>
      </c>
      <c r="M100" s="8">
        <v>1086.1944570200003</v>
      </c>
      <c r="N100" s="8">
        <v>1100.8004511500003</v>
      </c>
      <c r="O100" s="8">
        <v>1107.1671133300001</v>
      </c>
      <c r="P100" s="8">
        <v>1106.9993959400001</v>
      </c>
      <c r="Q100" s="8">
        <v>1109.9706735300001</v>
      </c>
      <c r="R100" s="8">
        <v>1113.4110322300003</v>
      </c>
      <c r="S100" s="8">
        <v>1090.4060879900003</v>
      </c>
      <c r="T100" s="8">
        <v>1091.7716099300003</v>
      </c>
      <c r="U100" s="8">
        <v>1094.7571493800003</v>
      </c>
      <c r="V100" s="8">
        <v>1085.6746109500002</v>
      </c>
      <c r="W100" s="8">
        <v>1080.4278676200001</v>
      </c>
      <c r="X100" s="8">
        <v>1087.5641364900002</v>
      </c>
      <c r="Y100" s="8">
        <v>1161.6068557100002</v>
      </c>
    </row>
    <row r="101" spans="1:25" x14ac:dyDescent="0.3">
      <c r="A101" s="9">
        <v>42723</v>
      </c>
      <c r="B101" s="8">
        <v>1268.0711495300002</v>
      </c>
      <c r="C101" s="8">
        <v>1312.4916277000002</v>
      </c>
      <c r="D101" s="8">
        <v>1335.4819419700002</v>
      </c>
      <c r="E101" s="8">
        <v>1340.8196930200002</v>
      </c>
      <c r="F101" s="8">
        <v>1337.6163818800003</v>
      </c>
      <c r="G101" s="8">
        <v>1315.3262743100001</v>
      </c>
      <c r="H101" s="8">
        <v>1256.5133939600003</v>
      </c>
      <c r="I101" s="8">
        <v>1206.7032477100001</v>
      </c>
      <c r="J101" s="8">
        <v>1145.3698401100003</v>
      </c>
      <c r="K101" s="8">
        <v>1144.5827614400002</v>
      </c>
      <c r="L101" s="8">
        <v>1141.7077351800003</v>
      </c>
      <c r="M101" s="8">
        <v>1128.9222324300001</v>
      </c>
      <c r="N101" s="8">
        <v>1132.4410022000002</v>
      </c>
      <c r="O101" s="8">
        <v>1144.7139397800001</v>
      </c>
      <c r="P101" s="8">
        <v>1152.0948780400001</v>
      </c>
      <c r="Q101" s="8">
        <v>1153.4827328100002</v>
      </c>
      <c r="R101" s="8">
        <v>1143.8231647600003</v>
      </c>
      <c r="S101" s="8">
        <v>1115.9619561500003</v>
      </c>
      <c r="T101" s="8">
        <v>1106.0739917900003</v>
      </c>
      <c r="U101" s="8">
        <v>1108.9457467300003</v>
      </c>
      <c r="V101" s="8">
        <v>1110.1159611700002</v>
      </c>
      <c r="W101" s="8">
        <v>1111.5734061100002</v>
      </c>
      <c r="X101" s="8">
        <v>1135.4283486900001</v>
      </c>
      <c r="Y101" s="8">
        <v>1217.0032347900003</v>
      </c>
    </row>
    <row r="102" spans="1:25" x14ac:dyDescent="0.3">
      <c r="A102" s="9">
        <v>42724</v>
      </c>
      <c r="B102" s="8">
        <v>1272.7105550600002</v>
      </c>
      <c r="C102" s="8">
        <v>1300.7937280300002</v>
      </c>
      <c r="D102" s="8">
        <v>1326.3328983300003</v>
      </c>
      <c r="E102" s="8">
        <v>1334.7439794800002</v>
      </c>
      <c r="F102" s="8">
        <v>1330.9262423100001</v>
      </c>
      <c r="G102" s="8">
        <v>1316.1763729700003</v>
      </c>
      <c r="H102" s="8">
        <v>1256.4448584900001</v>
      </c>
      <c r="I102" s="8">
        <v>1184.0464919400001</v>
      </c>
      <c r="J102" s="8">
        <v>1130.1344033200003</v>
      </c>
      <c r="K102" s="8">
        <v>1128.2039201100001</v>
      </c>
      <c r="L102" s="8">
        <v>1091.6473771400001</v>
      </c>
      <c r="M102" s="8">
        <v>1088.0962906900002</v>
      </c>
      <c r="N102" s="8">
        <v>1102.3056770400003</v>
      </c>
      <c r="O102" s="8">
        <v>1117.6202464700002</v>
      </c>
      <c r="P102" s="8">
        <v>1128.1004948500001</v>
      </c>
      <c r="Q102" s="8">
        <v>1131.8558492200002</v>
      </c>
      <c r="R102" s="8">
        <v>1129.9350996800001</v>
      </c>
      <c r="S102" s="8">
        <v>1098.8634819400002</v>
      </c>
      <c r="T102" s="8">
        <v>1089.5817342000003</v>
      </c>
      <c r="U102" s="8">
        <v>1090.7609159600001</v>
      </c>
      <c r="V102" s="8">
        <v>1092.3398196400003</v>
      </c>
      <c r="W102" s="8">
        <v>1094.6858022600002</v>
      </c>
      <c r="X102" s="8">
        <v>1108.7839100100002</v>
      </c>
      <c r="Y102" s="8">
        <v>1177.9895259800003</v>
      </c>
    </row>
    <row r="103" spans="1:25" x14ac:dyDescent="0.3">
      <c r="A103" s="9">
        <v>42725</v>
      </c>
      <c r="B103" s="8">
        <v>1242.2722906200001</v>
      </c>
      <c r="C103" s="8">
        <v>1278.2685806200002</v>
      </c>
      <c r="D103" s="8">
        <v>1290.0133477700003</v>
      </c>
      <c r="E103" s="8">
        <v>1303.6400438200003</v>
      </c>
      <c r="F103" s="8">
        <v>1313.6987072200002</v>
      </c>
      <c r="G103" s="8">
        <v>1295.7843065000002</v>
      </c>
      <c r="H103" s="8">
        <v>1240.0373980700003</v>
      </c>
      <c r="I103" s="8">
        <v>1169.7483887400003</v>
      </c>
      <c r="J103" s="8">
        <v>1117.0037159000003</v>
      </c>
      <c r="K103" s="8">
        <v>1119.5853531700002</v>
      </c>
      <c r="L103" s="8">
        <v>1111.3740737400003</v>
      </c>
      <c r="M103" s="8">
        <v>1107.1925599100002</v>
      </c>
      <c r="N103" s="8">
        <v>1118.8508236200003</v>
      </c>
      <c r="O103" s="8">
        <v>1125.5592777900001</v>
      </c>
      <c r="P103" s="8">
        <v>1134.8234486100002</v>
      </c>
      <c r="Q103" s="8">
        <v>1142.6314277900003</v>
      </c>
      <c r="R103" s="8">
        <v>1132.9655836200002</v>
      </c>
      <c r="S103" s="8">
        <v>1111.3733689600003</v>
      </c>
      <c r="T103" s="8">
        <v>1104.6253381200002</v>
      </c>
      <c r="U103" s="8">
        <v>1117.3759113400001</v>
      </c>
      <c r="V103" s="8">
        <v>1139.4219166100002</v>
      </c>
      <c r="W103" s="8">
        <v>1130.3465380800003</v>
      </c>
      <c r="X103" s="8">
        <v>1134.3788404600002</v>
      </c>
      <c r="Y103" s="8">
        <v>1217.6756512000002</v>
      </c>
    </row>
    <row r="104" spans="1:25" x14ac:dyDescent="0.3">
      <c r="A104" s="9">
        <v>42726</v>
      </c>
      <c r="B104" s="8">
        <v>1243.3477121700002</v>
      </c>
      <c r="C104" s="8">
        <v>1285.7487366100002</v>
      </c>
      <c r="D104" s="8">
        <v>1304.4364396700003</v>
      </c>
      <c r="E104" s="8">
        <v>1313.9895981400002</v>
      </c>
      <c r="F104" s="8">
        <v>1310.0951399400003</v>
      </c>
      <c r="G104" s="8">
        <v>1287.3396244400003</v>
      </c>
      <c r="H104" s="8">
        <v>1226.2316632200002</v>
      </c>
      <c r="I104" s="8">
        <v>1142.6001220500002</v>
      </c>
      <c r="J104" s="8">
        <v>1088.8552305800001</v>
      </c>
      <c r="K104" s="8">
        <v>1094.6578710500003</v>
      </c>
      <c r="L104" s="8">
        <v>1093.6480047300001</v>
      </c>
      <c r="M104" s="8">
        <v>1114.6977564900003</v>
      </c>
      <c r="N104" s="8">
        <v>1110.7365376200003</v>
      </c>
      <c r="O104" s="8">
        <v>1115.1391879000003</v>
      </c>
      <c r="P104" s="8">
        <v>1127.3495756400002</v>
      </c>
      <c r="Q104" s="8">
        <v>1121.4724747500002</v>
      </c>
      <c r="R104" s="8">
        <v>1111.7073826900003</v>
      </c>
      <c r="S104" s="8">
        <v>1110.3318112100003</v>
      </c>
      <c r="T104" s="8">
        <v>1110.2334780500003</v>
      </c>
      <c r="U104" s="8">
        <v>1115.4434545500003</v>
      </c>
      <c r="V104" s="8">
        <v>1108.5001572400001</v>
      </c>
      <c r="W104" s="8">
        <v>1104.5200541400002</v>
      </c>
      <c r="X104" s="8">
        <v>1106.5566686100003</v>
      </c>
      <c r="Y104" s="8">
        <v>1181.7880219300002</v>
      </c>
    </row>
    <row r="105" spans="1:25" x14ac:dyDescent="0.3">
      <c r="A105" s="9">
        <v>42727</v>
      </c>
      <c r="B105" s="8">
        <v>1277.8619283200003</v>
      </c>
      <c r="C105" s="8">
        <v>1316.4961980900002</v>
      </c>
      <c r="D105" s="8">
        <v>1334.8222447700002</v>
      </c>
      <c r="E105" s="8">
        <v>1343.2701740800003</v>
      </c>
      <c r="F105" s="8">
        <v>1341.8067635700002</v>
      </c>
      <c r="G105" s="8">
        <v>1321.1245087100003</v>
      </c>
      <c r="H105" s="8">
        <v>1263.5032419700003</v>
      </c>
      <c r="I105" s="8">
        <v>1197.4416891800001</v>
      </c>
      <c r="J105" s="8">
        <v>1148.4478350100003</v>
      </c>
      <c r="K105" s="8">
        <v>1148.0946156000002</v>
      </c>
      <c r="L105" s="8">
        <v>1147.4127902300002</v>
      </c>
      <c r="M105" s="8">
        <v>1132.1379134100002</v>
      </c>
      <c r="N105" s="8">
        <v>1126.4925814700002</v>
      </c>
      <c r="O105" s="8">
        <v>1130.9220690400002</v>
      </c>
      <c r="P105" s="8">
        <v>1145.1263937900003</v>
      </c>
      <c r="Q105" s="8">
        <v>1164.4360910400003</v>
      </c>
      <c r="R105" s="8">
        <v>1164.0289408700003</v>
      </c>
      <c r="S105" s="8">
        <v>1140.6985222200003</v>
      </c>
      <c r="T105" s="8">
        <v>1138.5207368900003</v>
      </c>
      <c r="U105" s="8">
        <v>1137.9597597100003</v>
      </c>
      <c r="V105" s="8">
        <v>1138.5529144300003</v>
      </c>
      <c r="W105" s="8">
        <v>1134.0488969200003</v>
      </c>
      <c r="X105" s="8">
        <v>1143.6869265600003</v>
      </c>
      <c r="Y105" s="8">
        <v>1219.9893569300002</v>
      </c>
    </row>
    <row r="106" spans="1:25" x14ac:dyDescent="0.3">
      <c r="A106" s="9">
        <v>42728</v>
      </c>
      <c r="B106" s="8">
        <v>1236.9178427200002</v>
      </c>
      <c r="C106" s="8">
        <v>1252.9465532600002</v>
      </c>
      <c r="D106" s="8">
        <v>1274.5613567500002</v>
      </c>
      <c r="E106" s="8">
        <v>1281.9039255700002</v>
      </c>
      <c r="F106" s="8">
        <v>1282.7448823900002</v>
      </c>
      <c r="G106" s="8">
        <v>1269.4436957500002</v>
      </c>
      <c r="H106" s="8">
        <v>1243.9060023400002</v>
      </c>
      <c r="I106" s="8">
        <v>1206.9447856700003</v>
      </c>
      <c r="J106" s="8">
        <v>1172.7867160000003</v>
      </c>
      <c r="K106" s="8">
        <v>1175.9952934800003</v>
      </c>
      <c r="L106" s="8">
        <v>1178.1208915500001</v>
      </c>
      <c r="M106" s="8">
        <v>1171.0944539200002</v>
      </c>
      <c r="N106" s="8">
        <v>1164.0064033400001</v>
      </c>
      <c r="O106" s="8">
        <v>1165.0185685600002</v>
      </c>
      <c r="P106" s="8">
        <v>1168.3792564200003</v>
      </c>
      <c r="Q106" s="8">
        <v>1167.9698993900001</v>
      </c>
      <c r="R106" s="8">
        <v>1171.6117092100003</v>
      </c>
      <c r="S106" s="8">
        <v>1175.8720427200003</v>
      </c>
      <c r="T106" s="8">
        <v>1173.1373880200001</v>
      </c>
      <c r="U106" s="8">
        <v>1177.8056869900001</v>
      </c>
      <c r="V106" s="8">
        <v>1174.3323842000002</v>
      </c>
      <c r="W106" s="8">
        <v>1173.1525369400001</v>
      </c>
      <c r="X106" s="8">
        <v>1169.7653998100002</v>
      </c>
      <c r="Y106" s="8">
        <v>1180.3454465800003</v>
      </c>
    </row>
    <row r="107" spans="1:25" x14ac:dyDescent="0.3">
      <c r="A107" s="9">
        <v>42729</v>
      </c>
      <c r="B107" s="8">
        <v>1202.3940921800001</v>
      </c>
      <c r="C107" s="8">
        <v>1241.6324106800002</v>
      </c>
      <c r="D107" s="8">
        <v>1264.5897185000001</v>
      </c>
      <c r="E107" s="8">
        <v>1275.1613415900001</v>
      </c>
      <c r="F107" s="8">
        <v>1276.9021572600002</v>
      </c>
      <c r="G107" s="8">
        <v>1267.8827215500003</v>
      </c>
      <c r="H107" s="8">
        <v>1242.2540566700002</v>
      </c>
      <c r="I107" s="8">
        <v>1220.9980002400002</v>
      </c>
      <c r="J107" s="8">
        <v>1181.3909550900003</v>
      </c>
      <c r="K107" s="8">
        <v>1180.6570527300003</v>
      </c>
      <c r="L107" s="8">
        <v>1186.5829704000002</v>
      </c>
      <c r="M107" s="8">
        <v>1178.3232285300003</v>
      </c>
      <c r="N107" s="8">
        <v>1178.3328944700002</v>
      </c>
      <c r="O107" s="8">
        <v>1180.6097922200001</v>
      </c>
      <c r="P107" s="8">
        <v>1178.0658166700002</v>
      </c>
      <c r="Q107" s="8">
        <v>1178.7688612300003</v>
      </c>
      <c r="R107" s="8">
        <v>1177.5241168500002</v>
      </c>
      <c r="S107" s="8">
        <v>1180.2190997600003</v>
      </c>
      <c r="T107" s="8">
        <v>1182.5184157100002</v>
      </c>
      <c r="U107" s="8">
        <v>1185.2750712900001</v>
      </c>
      <c r="V107" s="8">
        <v>1181.5032238100002</v>
      </c>
      <c r="W107" s="8">
        <v>1181.3595137000002</v>
      </c>
      <c r="X107" s="8">
        <v>1176.8680123600002</v>
      </c>
      <c r="Y107" s="8">
        <v>1174.2838385700002</v>
      </c>
    </row>
    <row r="108" spans="1:25" x14ac:dyDescent="0.3">
      <c r="A108" s="9">
        <v>42730</v>
      </c>
      <c r="B108" s="8">
        <v>1205.7906996500003</v>
      </c>
      <c r="C108" s="8">
        <v>1248.4562669700001</v>
      </c>
      <c r="D108" s="8">
        <v>1268.6323598700003</v>
      </c>
      <c r="E108" s="8">
        <v>1280.0881545000002</v>
      </c>
      <c r="F108" s="8">
        <v>1280.3295464700002</v>
      </c>
      <c r="G108" s="8">
        <v>1265.3963588300003</v>
      </c>
      <c r="H108" s="8">
        <v>1212.7654485000003</v>
      </c>
      <c r="I108" s="8">
        <v>1187.5491771300003</v>
      </c>
      <c r="J108" s="8">
        <v>1184.8966485800001</v>
      </c>
      <c r="K108" s="8">
        <v>1186.1275724100003</v>
      </c>
      <c r="L108" s="8">
        <v>1187.4234929300003</v>
      </c>
      <c r="M108" s="8">
        <v>1148.2727846600003</v>
      </c>
      <c r="N108" s="8">
        <v>1141.8564486300002</v>
      </c>
      <c r="O108" s="8">
        <v>1144.8462137800002</v>
      </c>
      <c r="P108" s="8">
        <v>1158.9747170800001</v>
      </c>
      <c r="Q108" s="8">
        <v>1156.9406742800002</v>
      </c>
      <c r="R108" s="8">
        <v>1153.7306584000003</v>
      </c>
      <c r="S108" s="8">
        <v>1145.7876171800003</v>
      </c>
      <c r="T108" s="8">
        <v>1150.9086490000002</v>
      </c>
      <c r="U108" s="8">
        <v>1149.8280674700002</v>
      </c>
      <c r="V108" s="8">
        <v>1160.6193221100002</v>
      </c>
      <c r="W108" s="8">
        <v>1148.9776610200001</v>
      </c>
      <c r="X108" s="8">
        <v>1146.3323148400002</v>
      </c>
      <c r="Y108" s="8">
        <v>1172.0760038200003</v>
      </c>
    </row>
    <row r="109" spans="1:25" x14ac:dyDescent="0.3">
      <c r="A109" s="9">
        <v>42731</v>
      </c>
      <c r="B109" s="8">
        <v>1210.1730666300002</v>
      </c>
      <c r="C109" s="8">
        <v>1240.2784651000002</v>
      </c>
      <c r="D109" s="8">
        <v>1262.4608331600002</v>
      </c>
      <c r="E109" s="8">
        <v>1271.7588417400002</v>
      </c>
      <c r="F109" s="8">
        <v>1271.3703606500003</v>
      </c>
      <c r="G109" s="8">
        <v>1261.5319211400001</v>
      </c>
      <c r="H109" s="8">
        <v>1211.1799539600001</v>
      </c>
      <c r="I109" s="8">
        <v>1152.1685669500002</v>
      </c>
      <c r="J109" s="8">
        <v>1144.2722792600002</v>
      </c>
      <c r="K109" s="8">
        <v>1146.3532360100003</v>
      </c>
      <c r="L109" s="8">
        <v>1144.0957317400002</v>
      </c>
      <c r="M109" s="8">
        <v>1135.1611105000002</v>
      </c>
      <c r="N109" s="8">
        <v>1131.4949016100002</v>
      </c>
      <c r="O109" s="8">
        <v>1137.9077068500003</v>
      </c>
      <c r="P109" s="8">
        <v>1140.1622271900003</v>
      </c>
      <c r="Q109" s="8">
        <v>1140.5579204700002</v>
      </c>
      <c r="R109" s="8">
        <v>1136.4019646000002</v>
      </c>
      <c r="S109" s="8">
        <v>1137.1181538900003</v>
      </c>
      <c r="T109" s="8">
        <v>1137.6080144000002</v>
      </c>
      <c r="U109" s="8">
        <v>1137.9983068900003</v>
      </c>
      <c r="V109" s="8">
        <v>1143.6407838300001</v>
      </c>
      <c r="W109" s="8">
        <v>1138.8218634800003</v>
      </c>
      <c r="X109" s="8">
        <v>1135.9253300800003</v>
      </c>
      <c r="Y109" s="8">
        <v>1148.9396382700002</v>
      </c>
    </row>
    <row r="110" spans="1:25" x14ac:dyDescent="0.3">
      <c r="A110" s="9">
        <v>42732</v>
      </c>
      <c r="B110" s="8">
        <v>1185.0489273400003</v>
      </c>
      <c r="C110" s="8">
        <v>1219.8921167800002</v>
      </c>
      <c r="D110" s="8">
        <v>1239.8881766000002</v>
      </c>
      <c r="E110" s="8">
        <v>1250.6464344900003</v>
      </c>
      <c r="F110" s="8">
        <v>1251.6964335500002</v>
      </c>
      <c r="G110" s="8">
        <v>1237.3526913900002</v>
      </c>
      <c r="H110" s="8">
        <v>1182.1937443400002</v>
      </c>
      <c r="I110" s="8">
        <v>1166.6773189700002</v>
      </c>
      <c r="J110" s="8">
        <v>1173.5037900300001</v>
      </c>
      <c r="K110" s="8">
        <v>1172.7629219400003</v>
      </c>
      <c r="L110" s="8">
        <v>1173.0348086900003</v>
      </c>
      <c r="M110" s="8">
        <v>1167.3149581400003</v>
      </c>
      <c r="N110" s="8">
        <v>1166.0142696000003</v>
      </c>
      <c r="O110" s="8">
        <v>1163.4574536900002</v>
      </c>
      <c r="P110" s="8">
        <v>1165.8964215200003</v>
      </c>
      <c r="Q110" s="8">
        <v>1175.6077452800002</v>
      </c>
      <c r="R110" s="8">
        <v>1167.3172074000001</v>
      </c>
      <c r="S110" s="8">
        <v>1167.9383663000003</v>
      </c>
      <c r="T110" s="8">
        <v>1172.2781462500002</v>
      </c>
      <c r="U110" s="8">
        <v>1173.8618658900002</v>
      </c>
      <c r="V110" s="8">
        <v>1174.9112458900001</v>
      </c>
      <c r="W110" s="8">
        <v>1171.0747734800002</v>
      </c>
      <c r="X110" s="8">
        <v>1167.5645741700002</v>
      </c>
      <c r="Y110" s="8">
        <v>1202.3534765900001</v>
      </c>
    </row>
    <row r="111" spans="1:25" x14ac:dyDescent="0.3">
      <c r="A111" s="9">
        <v>42733</v>
      </c>
      <c r="B111" s="8">
        <v>1257.5271602700002</v>
      </c>
      <c r="C111" s="8">
        <v>1287.7307075300002</v>
      </c>
      <c r="D111" s="8">
        <v>1311.0516238600003</v>
      </c>
      <c r="E111" s="8">
        <v>1324.0666150900001</v>
      </c>
      <c r="F111" s="8">
        <v>1320.4045845100002</v>
      </c>
      <c r="G111" s="8">
        <v>1303.7935590700001</v>
      </c>
      <c r="H111" s="8">
        <v>1255.6869768200002</v>
      </c>
      <c r="I111" s="8">
        <v>1186.7049125600001</v>
      </c>
      <c r="J111" s="8">
        <v>1176.7937117300003</v>
      </c>
      <c r="K111" s="8">
        <v>1178.8507640800003</v>
      </c>
      <c r="L111" s="8">
        <v>1176.9247678000002</v>
      </c>
      <c r="M111" s="8">
        <v>1169.4928311000003</v>
      </c>
      <c r="N111" s="8">
        <v>1165.9428222400002</v>
      </c>
      <c r="O111" s="8">
        <v>1174.4380436200001</v>
      </c>
      <c r="P111" s="8">
        <v>1175.1939416600003</v>
      </c>
      <c r="Q111" s="8">
        <v>1177.6774400000002</v>
      </c>
      <c r="R111" s="8">
        <v>1174.0752198000002</v>
      </c>
      <c r="S111" s="8">
        <v>1172.1359132100001</v>
      </c>
      <c r="T111" s="8">
        <v>1178.9004567100003</v>
      </c>
      <c r="U111" s="8">
        <v>1176.7215590200003</v>
      </c>
      <c r="V111" s="8">
        <v>1180.7324441900003</v>
      </c>
      <c r="W111" s="8">
        <v>1173.1344398700003</v>
      </c>
      <c r="X111" s="8">
        <v>1162.5513269500002</v>
      </c>
      <c r="Y111" s="8">
        <v>1191.3640478500001</v>
      </c>
    </row>
    <row r="112" spans="1:25" x14ac:dyDescent="0.3">
      <c r="A112" s="9">
        <v>42734</v>
      </c>
      <c r="B112" s="8">
        <v>1224.3841062800002</v>
      </c>
      <c r="C112" s="8">
        <v>1265.4582442700003</v>
      </c>
      <c r="D112" s="8">
        <v>1281.3834971000001</v>
      </c>
      <c r="E112" s="8">
        <v>1290.9956845300003</v>
      </c>
      <c r="F112" s="8">
        <v>1302.5648967400002</v>
      </c>
      <c r="G112" s="8">
        <v>1283.9561991900002</v>
      </c>
      <c r="H112" s="8">
        <v>1229.6434102700002</v>
      </c>
      <c r="I112" s="8">
        <v>1177.0309123100003</v>
      </c>
      <c r="J112" s="8">
        <v>1159.5614513100002</v>
      </c>
      <c r="K112" s="8">
        <v>1158.2875094500002</v>
      </c>
      <c r="L112" s="8">
        <v>1155.7340685300003</v>
      </c>
      <c r="M112" s="8">
        <v>1147.2148815000003</v>
      </c>
      <c r="N112" s="8">
        <v>1146.9448036100002</v>
      </c>
      <c r="O112" s="8">
        <v>1151.6571119000002</v>
      </c>
      <c r="P112" s="8">
        <v>1165.5346257600002</v>
      </c>
      <c r="Q112" s="8">
        <v>1178.3156867000002</v>
      </c>
      <c r="R112" s="8">
        <v>1172.8566690500002</v>
      </c>
      <c r="S112" s="8">
        <v>1158.6098798700002</v>
      </c>
      <c r="T112" s="8">
        <v>1146.7555424300003</v>
      </c>
      <c r="U112" s="8">
        <v>1150.1880873400003</v>
      </c>
      <c r="V112" s="8">
        <v>1149.4491770400002</v>
      </c>
      <c r="W112" s="8">
        <v>1146.4727582000003</v>
      </c>
      <c r="X112" s="8">
        <v>1146.7161899000002</v>
      </c>
      <c r="Y112" s="8">
        <v>1181.5065749600003</v>
      </c>
    </row>
    <row r="113" spans="1:25" x14ac:dyDescent="0.3">
      <c r="A113" s="9">
        <v>42735</v>
      </c>
      <c r="B113" s="8">
        <v>1218.7181824000002</v>
      </c>
      <c r="C113" s="8">
        <v>1260.4005105100002</v>
      </c>
      <c r="D113" s="8">
        <v>1284.1399148900002</v>
      </c>
      <c r="E113" s="8">
        <v>1296.0004296100003</v>
      </c>
      <c r="F113" s="8">
        <v>1296.0200530500001</v>
      </c>
      <c r="G113" s="8">
        <v>1287.7306613400003</v>
      </c>
      <c r="H113" s="8">
        <v>1260.1689375000003</v>
      </c>
      <c r="I113" s="8">
        <v>1256.6367600600001</v>
      </c>
      <c r="J113" s="8">
        <v>1211.9242499200002</v>
      </c>
      <c r="K113" s="8">
        <v>1197.9324958300003</v>
      </c>
      <c r="L113" s="8">
        <v>1197.3283854700003</v>
      </c>
      <c r="M113" s="8">
        <v>1191.3580702400002</v>
      </c>
      <c r="N113" s="8">
        <v>1183.6578428000003</v>
      </c>
      <c r="O113" s="8">
        <v>1181.9222229400002</v>
      </c>
      <c r="P113" s="8">
        <v>1194.3581282900002</v>
      </c>
      <c r="Q113" s="8">
        <v>1205.2316033500001</v>
      </c>
      <c r="R113" s="8">
        <v>1188.2806790600002</v>
      </c>
      <c r="S113" s="8">
        <v>1178.0987260300003</v>
      </c>
      <c r="T113" s="8">
        <v>1182.0934412400002</v>
      </c>
      <c r="U113" s="8">
        <v>1183.1395779700001</v>
      </c>
      <c r="V113" s="8">
        <v>1183.4337884600002</v>
      </c>
      <c r="W113" s="8">
        <v>1177.4864031100003</v>
      </c>
      <c r="X113" s="8">
        <v>1169.8897327500001</v>
      </c>
      <c r="Y113" s="8">
        <v>1174.0691284100003</v>
      </c>
    </row>
    <row r="114" spans="1:25" x14ac:dyDescent="0.3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3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3">
      <c r="A116" s="111" t="s">
        <v>2</v>
      </c>
      <c r="B116" s="114" t="s">
        <v>74</v>
      </c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6"/>
    </row>
    <row r="117" spans="1:25" x14ac:dyDescent="0.3">
      <c r="A117" s="112"/>
      <c r="B117" s="34" t="s">
        <v>43</v>
      </c>
      <c r="C117" s="35" t="s">
        <v>44</v>
      </c>
      <c r="D117" s="36" t="s">
        <v>45</v>
      </c>
      <c r="E117" s="35" t="s">
        <v>46</v>
      </c>
      <c r="F117" s="35" t="s">
        <v>47</v>
      </c>
      <c r="G117" s="35" t="s">
        <v>48</v>
      </c>
      <c r="H117" s="35" t="s">
        <v>49</v>
      </c>
      <c r="I117" s="35" t="s">
        <v>50</v>
      </c>
      <c r="J117" s="35" t="s">
        <v>51</v>
      </c>
      <c r="K117" s="34" t="s">
        <v>52</v>
      </c>
      <c r="L117" s="35" t="s">
        <v>53</v>
      </c>
      <c r="M117" s="37" t="s">
        <v>54</v>
      </c>
      <c r="N117" s="34" t="s">
        <v>55</v>
      </c>
      <c r="O117" s="35" t="s">
        <v>56</v>
      </c>
      <c r="P117" s="37" t="s">
        <v>57</v>
      </c>
      <c r="Q117" s="36" t="s">
        <v>58</v>
      </c>
      <c r="R117" s="35" t="s">
        <v>59</v>
      </c>
      <c r="S117" s="36" t="s">
        <v>60</v>
      </c>
      <c r="T117" s="35" t="s">
        <v>61</v>
      </c>
      <c r="U117" s="36" t="s">
        <v>62</v>
      </c>
      <c r="V117" s="35" t="s">
        <v>63</v>
      </c>
      <c r="W117" s="36" t="s">
        <v>64</v>
      </c>
      <c r="X117" s="35" t="s">
        <v>65</v>
      </c>
      <c r="Y117" s="35" t="s">
        <v>66</v>
      </c>
    </row>
    <row r="118" spans="1:25" x14ac:dyDescent="0.3">
      <c r="A118" s="9">
        <v>42705</v>
      </c>
      <c r="B118" s="8">
        <v>1750.1430085700001</v>
      </c>
      <c r="C118" s="8">
        <v>1818.1188574500004</v>
      </c>
      <c r="D118" s="8">
        <v>1871.3880256900004</v>
      </c>
      <c r="E118" s="8">
        <v>1873.1774857500002</v>
      </c>
      <c r="F118" s="8">
        <v>1870.2469694200001</v>
      </c>
      <c r="G118" s="8">
        <v>1848.1785816700001</v>
      </c>
      <c r="H118" s="8">
        <v>1784.4476497300004</v>
      </c>
      <c r="I118" s="8">
        <v>1724.7165365000003</v>
      </c>
      <c r="J118" s="8">
        <v>1690.4183841400002</v>
      </c>
      <c r="K118" s="8">
        <v>1702.1637011400003</v>
      </c>
      <c r="L118" s="8">
        <v>1693.8944650700003</v>
      </c>
      <c r="M118" s="8">
        <v>1710.1023973600002</v>
      </c>
      <c r="N118" s="8">
        <v>1746.2936917200002</v>
      </c>
      <c r="O118" s="8">
        <v>1753.4593244600003</v>
      </c>
      <c r="P118" s="8">
        <v>1759.7136492600002</v>
      </c>
      <c r="Q118" s="8">
        <v>1762.6615919100002</v>
      </c>
      <c r="R118" s="8">
        <v>1766.2832386700004</v>
      </c>
      <c r="S118" s="8">
        <v>1740.9038576800001</v>
      </c>
      <c r="T118" s="8">
        <v>1696.3341582100004</v>
      </c>
      <c r="U118" s="8">
        <v>1665.9688352600003</v>
      </c>
      <c r="V118" s="8">
        <v>1689.4927621800002</v>
      </c>
      <c r="W118" s="8">
        <v>1714.5437484100003</v>
      </c>
      <c r="X118" s="8">
        <v>1744.4615722200003</v>
      </c>
      <c r="Y118" s="8">
        <v>1789.8611792000004</v>
      </c>
    </row>
    <row r="119" spans="1:25" x14ac:dyDescent="0.3">
      <c r="A119" s="9">
        <v>42706</v>
      </c>
      <c r="B119" s="8">
        <v>1802.1603289300003</v>
      </c>
      <c r="C119" s="8">
        <v>1795.4143315000003</v>
      </c>
      <c r="D119" s="8">
        <v>1833.8771389800002</v>
      </c>
      <c r="E119" s="8">
        <v>1862.7378601200001</v>
      </c>
      <c r="F119" s="8">
        <v>1865.8343573400005</v>
      </c>
      <c r="G119" s="8">
        <v>1846.3571381300001</v>
      </c>
      <c r="H119" s="8">
        <v>1785.3539378800003</v>
      </c>
      <c r="I119" s="8">
        <v>1714.6912940600002</v>
      </c>
      <c r="J119" s="8">
        <v>1673.1666077400002</v>
      </c>
      <c r="K119" s="8">
        <v>1645.9054510100002</v>
      </c>
      <c r="L119" s="8">
        <v>1668.9459430500003</v>
      </c>
      <c r="M119" s="8">
        <v>1684.7647941800003</v>
      </c>
      <c r="N119" s="8">
        <v>1713.8907767400003</v>
      </c>
      <c r="O119" s="8">
        <v>1708.6421869500002</v>
      </c>
      <c r="P119" s="8">
        <v>1690.4275215100004</v>
      </c>
      <c r="Q119" s="8">
        <v>1701.3304684400002</v>
      </c>
      <c r="R119" s="8">
        <v>1700.0134578800003</v>
      </c>
      <c r="S119" s="8">
        <v>1661.0488258200003</v>
      </c>
      <c r="T119" s="8">
        <v>1627.0616200500001</v>
      </c>
      <c r="U119" s="8">
        <v>1627.4362598100004</v>
      </c>
      <c r="V119" s="8">
        <v>1630.5121532800001</v>
      </c>
      <c r="W119" s="8">
        <v>1653.5507425700002</v>
      </c>
      <c r="X119" s="8">
        <v>1684.2090481000002</v>
      </c>
      <c r="Y119" s="8">
        <v>1733.1158739600003</v>
      </c>
    </row>
    <row r="120" spans="1:25" x14ac:dyDescent="0.3">
      <c r="A120" s="9">
        <v>42707</v>
      </c>
      <c r="B120" s="8">
        <v>1792.1994873000001</v>
      </c>
      <c r="C120" s="8">
        <v>1836.0604943600003</v>
      </c>
      <c r="D120" s="8">
        <v>1862.0701777600004</v>
      </c>
      <c r="E120" s="8">
        <v>1872.8213459000001</v>
      </c>
      <c r="F120" s="8">
        <v>1867.6076254400002</v>
      </c>
      <c r="G120" s="8">
        <v>1854.7276979800001</v>
      </c>
      <c r="H120" s="8">
        <v>1814.7810199200003</v>
      </c>
      <c r="I120" s="8">
        <v>1757.6353357700002</v>
      </c>
      <c r="J120" s="8">
        <v>1701.0061864300003</v>
      </c>
      <c r="K120" s="8">
        <v>1659.4479448000004</v>
      </c>
      <c r="L120" s="8">
        <v>1647.4342671900001</v>
      </c>
      <c r="M120" s="8">
        <v>1665.2994089900003</v>
      </c>
      <c r="N120" s="8">
        <v>1676.8013613400003</v>
      </c>
      <c r="O120" s="8">
        <v>1682.3740130700003</v>
      </c>
      <c r="P120" s="8">
        <v>1688.6819344200003</v>
      </c>
      <c r="Q120" s="8">
        <v>1689.2015064400002</v>
      </c>
      <c r="R120" s="8">
        <v>1679.3778247700004</v>
      </c>
      <c r="S120" s="8">
        <v>1642.8105105800003</v>
      </c>
      <c r="T120" s="8">
        <v>1609.8788055200002</v>
      </c>
      <c r="U120" s="8">
        <v>1606.2911131400003</v>
      </c>
      <c r="V120" s="8">
        <v>1629.4423041700004</v>
      </c>
      <c r="W120" s="8">
        <v>1643.3558732700003</v>
      </c>
      <c r="X120" s="8">
        <v>1650.1660146800002</v>
      </c>
      <c r="Y120" s="8">
        <v>1687.3613804600002</v>
      </c>
    </row>
    <row r="121" spans="1:25" x14ac:dyDescent="0.3">
      <c r="A121" s="9">
        <v>42708</v>
      </c>
      <c r="B121" s="8">
        <v>1725.3487821500003</v>
      </c>
      <c r="C121" s="8">
        <v>1764.4278708100003</v>
      </c>
      <c r="D121" s="8">
        <v>1788.3580568800003</v>
      </c>
      <c r="E121" s="8">
        <v>1796.1739175700002</v>
      </c>
      <c r="F121" s="8">
        <v>1795.3649433900002</v>
      </c>
      <c r="G121" s="8">
        <v>1790.4019131300004</v>
      </c>
      <c r="H121" s="8">
        <v>1772.7533367800004</v>
      </c>
      <c r="I121" s="8">
        <v>1741.1764237500004</v>
      </c>
      <c r="J121" s="8">
        <v>1715.8168121500003</v>
      </c>
      <c r="K121" s="8">
        <v>1670.2832145700002</v>
      </c>
      <c r="L121" s="8">
        <v>1663.7917217300003</v>
      </c>
      <c r="M121" s="8">
        <v>1665.6060662400002</v>
      </c>
      <c r="N121" s="8">
        <v>1681.6987146000004</v>
      </c>
      <c r="O121" s="8">
        <v>1689.7086934800002</v>
      </c>
      <c r="P121" s="8">
        <v>1687.9913001400002</v>
      </c>
      <c r="Q121" s="8">
        <v>1682.0816514000003</v>
      </c>
      <c r="R121" s="8">
        <v>1667.9242279900002</v>
      </c>
      <c r="S121" s="8">
        <v>1643.9186723000003</v>
      </c>
      <c r="T121" s="8">
        <v>1611.2588518600003</v>
      </c>
      <c r="U121" s="8">
        <v>1620.7187929100003</v>
      </c>
      <c r="V121" s="8">
        <v>1624.1703078600001</v>
      </c>
      <c r="W121" s="8">
        <v>1645.9563863700002</v>
      </c>
      <c r="X121" s="8">
        <v>1666.3629563100003</v>
      </c>
      <c r="Y121" s="8">
        <v>1710.8820915500003</v>
      </c>
    </row>
    <row r="122" spans="1:25" x14ac:dyDescent="0.3">
      <c r="A122" s="9">
        <v>42709</v>
      </c>
      <c r="B122" s="8">
        <v>1724.9940160000003</v>
      </c>
      <c r="C122" s="8">
        <v>1738.1752293200004</v>
      </c>
      <c r="D122" s="8">
        <v>1757.6927926800001</v>
      </c>
      <c r="E122" s="8">
        <v>1767.8828204200001</v>
      </c>
      <c r="F122" s="8">
        <v>1765.0816988800002</v>
      </c>
      <c r="G122" s="8">
        <v>1744.8046299700002</v>
      </c>
      <c r="H122" s="8">
        <v>1681.1860410100003</v>
      </c>
      <c r="I122" s="8">
        <v>1624.3090343300003</v>
      </c>
      <c r="J122" s="8">
        <v>1615.5355258400002</v>
      </c>
      <c r="K122" s="8">
        <v>1614.9861894800003</v>
      </c>
      <c r="L122" s="8">
        <v>1618.1595597200003</v>
      </c>
      <c r="M122" s="8">
        <v>1618.9597665800004</v>
      </c>
      <c r="N122" s="8">
        <v>1611.6628857000003</v>
      </c>
      <c r="O122" s="8">
        <v>1613.9233398500003</v>
      </c>
      <c r="P122" s="8">
        <v>1625.7699533700004</v>
      </c>
      <c r="Q122" s="8">
        <v>1628.6661236500001</v>
      </c>
      <c r="R122" s="8">
        <v>1613.2879852200001</v>
      </c>
      <c r="S122" s="8">
        <v>1608.8868122500003</v>
      </c>
      <c r="T122" s="8">
        <v>1612.3446115300003</v>
      </c>
      <c r="U122" s="8">
        <v>1610.1966698500003</v>
      </c>
      <c r="V122" s="8">
        <v>1611.1538446100003</v>
      </c>
      <c r="W122" s="8">
        <v>1603.4207537700001</v>
      </c>
      <c r="X122" s="8">
        <v>1597.9084728300002</v>
      </c>
      <c r="Y122" s="8">
        <v>1623.5909594800003</v>
      </c>
    </row>
    <row r="123" spans="1:25" x14ac:dyDescent="0.3">
      <c r="A123" s="9">
        <v>42710</v>
      </c>
      <c r="B123" s="8">
        <v>1673.8826420700004</v>
      </c>
      <c r="C123" s="8">
        <v>1705.7915513300002</v>
      </c>
      <c r="D123" s="8">
        <v>1727.6244392700003</v>
      </c>
      <c r="E123" s="8">
        <v>1738.1158832300002</v>
      </c>
      <c r="F123" s="8">
        <v>1739.0092320900003</v>
      </c>
      <c r="G123" s="8">
        <v>1724.3936852300003</v>
      </c>
      <c r="H123" s="8">
        <v>1684.9644712000002</v>
      </c>
      <c r="I123" s="8">
        <v>1651.9212945800002</v>
      </c>
      <c r="J123" s="8">
        <v>1632.1603911500004</v>
      </c>
      <c r="K123" s="8">
        <v>1613.5049140000003</v>
      </c>
      <c r="L123" s="8">
        <v>1608.6414410100003</v>
      </c>
      <c r="M123" s="8">
        <v>1617.9369481700003</v>
      </c>
      <c r="N123" s="8">
        <v>1634.8950052100001</v>
      </c>
      <c r="O123" s="8">
        <v>1647.6864951400003</v>
      </c>
      <c r="P123" s="8">
        <v>1651.7664206500001</v>
      </c>
      <c r="Q123" s="8">
        <v>1656.3311005000003</v>
      </c>
      <c r="R123" s="8">
        <v>1647.8548737400004</v>
      </c>
      <c r="S123" s="8">
        <v>1623.9117872100003</v>
      </c>
      <c r="T123" s="8">
        <v>1597.4008807000002</v>
      </c>
      <c r="U123" s="8">
        <v>1598.2912527900003</v>
      </c>
      <c r="V123" s="8">
        <v>1615.5723991400002</v>
      </c>
      <c r="W123" s="8">
        <v>1633.1186352000002</v>
      </c>
      <c r="X123" s="8">
        <v>1659.5813006000003</v>
      </c>
      <c r="Y123" s="8">
        <v>1705.4261028600001</v>
      </c>
    </row>
    <row r="124" spans="1:25" x14ac:dyDescent="0.3">
      <c r="A124" s="9">
        <v>42711</v>
      </c>
      <c r="B124" s="8">
        <v>1748.6099327700001</v>
      </c>
      <c r="C124" s="8">
        <v>1786.9951707200003</v>
      </c>
      <c r="D124" s="8">
        <v>1808.4200269200003</v>
      </c>
      <c r="E124" s="8">
        <v>1817.4806948900002</v>
      </c>
      <c r="F124" s="8">
        <v>1818.3321680400002</v>
      </c>
      <c r="G124" s="8">
        <v>1801.6340922800002</v>
      </c>
      <c r="H124" s="8">
        <v>1736.1836022100003</v>
      </c>
      <c r="I124" s="8">
        <v>1672.9159803100004</v>
      </c>
      <c r="J124" s="8">
        <v>1642.3042923400003</v>
      </c>
      <c r="K124" s="8">
        <v>1633.1173639400001</v>
      </c>
      <c r="L124" s="8">
        <v>1621.4120661600002</v>
      </c>
      <c r="M124" s="8">
        <v>1630.1150575200002</v>
      </c>
      <c r="N124" s="8">
        <v>1652.8576802500004</v>
      </c>
      <c r="O124" s="8">
        <v>1655.2979142400002</v>
      </c>
      <c r="P124" s="8">
        <v>1669.1715774200004</v>
      </c>
      <c r="Q124" s="8">
        <v>1677.4164551000001</v>
      </c>
      <c r="R124" s="8">
        <v>1672.3015384800003</v>
      </c>
      <c r="S124" s="8">
        <v>1632.1405917400002</v>
      </c>
      <c r="T124" s="8">
        <v>1611.4262282800003</v>
      </c>
      <c r="U124" s="8">
        <v>1607.1405184000002</v>
      </c>
      <c r="V124" s="8">
        <v>1610.4295985200004</v>
      </c>
      <c r="W124" s="8">
        <v>1617.7118812400001</v>
      </c>
      <c r="X124" s="8">
        <v>1646.6720243300003</v>
      </c>
      <c r="Y124" s="8">
        <v>1693.6867884400001</v>
      </c>
    </row>
    <row r="125" spans="1:25" x14ac:dyDescent="0.3">
      <c r="A125" s="9">
        <v>42712</v>
      </c>
      <c r="B125" s="8">
        <v>1730.3309291600001</v>
      </c>
      <c r="C125" s="8">
        <v>1769.2983764400003</v>
      </c>
      <c r="D125" s="8">
        <v>1786.1106091000004</v>
      </c>
      <c r="E125" s="8">
        <v>1796.3992296000004</v>
      </c>
      <c r="F125" s="8">
        <v>1798.4603126200002</v>
      </c>
      <c r="G125" s="8">
        <v>1781.5479721800002</v>
      </c>
      <c r="H125" s="8">
        <v>1717.9153270000004</v>
      </c>
      <c r="I125" s="8">
        <v>1656.4085739900004</v>
      </c>
      <c r="J125" s="8">
        <v>1619.7549226700003</v>
      </c>
      <c r="K125" s="8">
        <v>1636.8155601700003</v>
      </c>
      <c r="L125" s="8">
        <v>1621.8216923000002</v>
      </c>
      <c r="M125" s="8">
        <v>1636.9409706100002</v>
      </c>
      <c r="N125" s="8">
        <v>1659.5348746100003</v>
      </c>
      <c r="O125" s="8">
        <v>1665.3019567500003</v>
      </c>
      <c r="P125" s="8">
        <v>1682.2000283100003</v>
      </c>
      <c r="Q125" s="8">
        <v>1689.3564368000002</v>
      </c>
      <c r="R125" s="8">
        <v>1670.9951910900002</v>
      </c>
      <c r="S125" s="8">
        <v>1626.6414328500002</v>
      </c>
      <c r="T125" s="8">
        <v>1605.6883226800003</v>
      </c>
      <c r="U125" s="8">
        <v>1603.8172936300002</v>
      </c>
      <c r="V125" s="8">
        <v>1607.1134910900003</v>
      </c>
      <c r="W125" s="8">
        <v>1608.5632194200002</v>
      </c>
      <c r="X125" s="8">
        <v>1642.6752760900001</v>
      </c>
      <c r="Y125" s="8">
        <v>1688.6241369300003</v>
      </c>
    </row>
    <row r="126" spans="1:25" x14ac:dyDescent="0.3">
      <c r="A126" s="9">
        <v>42713</v>
      </c>
      <c r="B126" s="8">
        <v>1721.1212979700001</v>
      </c>
      <c r="C126" s="8">
        <v>1742.0505332600003</v>
      </c>
      <c r="D126" s="8">
        <v>1759.4312089000002</v>
      </c>
      <c r="E126" s="8">
        <v>1764.0345477200001</v>
      </c>
      <c r="F126" s="8">
        <v>1765.1964948600003</v>
      </c>
      <c r="G126" s="8">
        <v>1749.2920547900003</v>
      </c>
      <c r="H126" s="8">
        <v>1690.0270859900004</v>
      </c>
      <c r="I126" s="8">
        <v>1630.8081427200002</v>
      </c>
      <c r="J126" s="8">
        <v>1620.2138421400002</v>
      </c>
      <c r="K126" s="8">
        <v>1624.2398777200003</v>
      </c>
      <c r="L126" s="8">
        <v>1623.5499200700003</v>
      </c>
      <c r="M126" s="8">
        <v>1618.2094790400004</v>
      </c>
      <c r="N126" s="8">
        <v>1625.5488904100002</v>
      </c>
      <c r="O126" s="8">
        <v>1630.4163696300004</v>
      </c>
      <c r="P126" s="8">
        <v>1641.7260070100003</v>
      </c>
      <c r="Q126" s="8">
        <v>1654.2404113600003</v>
      </c>
      <c r="R126" s="8">
        <v>1650.0944194700003</v>
      </c>
      <c r="S126" s="8">
        <v>1626.4237599500002</v>
      </c>
      <c r="T126" s="8">
        <v>1612.6725720700003</v>
      </c>
      <c r="U126" s="8">
        <v>1621.8860164800003</v>
      </c>
      <c r="V126" s="8">
        <v>1621.6475739200002</v>
      </c>
      <c r="W126" s="8">
        <v>1615.8826384800002</v>
      </c>
      <c r="X126" s="8">
        <v>1644.6459754300001</v>
      </c>
      <c r="Y126" s="8">
        <v>1689.3548242300003</v>
      </c>
    </row>
    <row r="127" spans="1:25" x14ac:dyDescent="0.3">
      <c r="A127" s="9">
        <v>42714</v>
      </c>
      <c r="B127" s="8">
        <v>1735.2288003900003</v>
      </c>
      <c r="C127" s="8">
        <v>1752.2058039200003</v>
      </c>
      <c r="D127" s="8">
        <v>1761.2850380800003</v>
      </c>
      <c r="E127" s="8">
        <v>1769.3605036900003</v>
      </c>
      <c r="F127" s="8">
        <v>1768.2447390900004</v>
      </c>
      <c r="G127" s="8">
        <v>1763.7045725000003</v>
      </c>
      <c r="H127" s="8">
        <v>1763.9753722200003</v>
      </c>
      <c r="I127" s="8">
        <v>1726.7903519400004</v>
      </c>
      <c r="J127" s="8">
        <v>1679.8101484200004</v>
      </c>
      <c r="K127" s="8">
        <v>1643.1174172600001</v>
      </c>
      <c r="L127" s="8">
        <v>1624.7935413100001</v>
      </c>
      <c r="M127" s="8">
        <v>1620.5802941300003</v>
      </c>
      <c r="N127" s="8">
        <v>1635.8392263500002</v>
      </c>
      <c r="O127" s="8">
        <v>1646.7314643500001</v>
      </c>
      <c r="P127" s="8">
        <v>1658.8216608500004</v>
      </c>
      <c r="Q127" s="8">
        <v>1664.9554845300001</v>
      </c>
      <c r="R127" s="8">
        <v>1654.6442615600001</v>
      </c>
      <c r="S127" s="8">
        <v>1622.5182324100003</v>
      </c>
      <c r="T127" s="8">
        <v>1623.9217441100002</v>
      </c>
      <c r="U127" s="8">
        <v>1617.5629962000003</v>
      </c>
      <c r="V127" s="8">
        <v>1619.2276593600002</v>
      </c>
      <c r="W127" s="8">
        <v>1629.1065058100003</v>
      </c>
      <c r="X127" s="8">
        <v>1650.9949813100004</v>
      </c>
      <c r="Y127" s="8">
        <v>1692.5478829500003</v>
      </c>
    </row>
    <row r="128" spans="1:25" x14ac:dyDescent="0.3">
      <c r="A128" s="9">
        <v>42715</v>
      </c>
      <c r="B128" s="8">
        <v>1716.3742343100002</v>
      </c>
      <c r="C128" s="8">
        <v>1756.5051212100004</v>
      </c>
      <c r="D128" s="8">
        <v>1780.2452650500002</v>
      </c>
      <c r="E128" s="8">
        <v>1789.5563775300004</v>
      </c>
      <c r="F128" s="8">
        <v>1791.7169591800002</v>
      </c>
      <c r="G128" s="8">
        <v>1779.3443889400003</v>
      </c>
      <c r="H128" s="8">
        <v>1762.0701394300002</v>
      </c>
      <c r="I128" s="8">
        <v>1741.3570100400002</v>
      </c>
      <c r="J128" s="8">
        <v>1702.9873402000003</v>
      </c>
      <c r="K128" s="8">
        <v>1646.4101452400002</v>
      </c>
      <c r="L128" s="8">
        <v>1621.1567624500003</v>
      </c>
      <c r="M128" s="8">
        <v>1620.3230986100002</v>
      </c>
      <c r="N128" s="8">
        <v>1629.9519645000003</v>
      </c>
      <c r="O128" s="8">
        <v>1646.8062229400002</v>
      </c>
      <c r="P128" s="8">
        <v>1656.1130828300004</v>
      </c>
      <c r="Q128" s="8">
        <v>1662.9630673200002</v>
      </c>
      <c r="R128" s="8">
        <v>1650.2641100100002</v>
      </c>
      <c r="S128" s="8">
        <v>1623.4866627700003</v>
      </c>
      <c r="T128" s="8">
        <v>1627.2489848300004</v>
      </c>
      <c r="U128" s="8">
        <v>1625.4660195600002</v>
      </c>
      <c r="V128" s="8">
        <v>1624.8747579700002</v>
      </c>
      <c r="W128" s="8">
        <v>1615.6368117400002</v>
      </c>
      <c r="X128" s="8">
        <v>1639.2279741300001</v>
      </c>
      <c r="Y128" s="8">
        <v>1662.1445714400004</v>
      </c>
    </row>
    <row r="129" spans="1:25" x14ac:dyDescent="0.3">
      <c r="A129" s="9">
        <v>42716</v>
      </c>
      <c r="B129" s="8">
        <v>1706.5807489600004</v>
      </c>
      <c r="C129" s="8">
        <v>1742.8703098400003</v>
      </c>
      <c r="D129" s="8">
        <v>1765.3461653400002</v>
      </c>
      <c r="E129" s="8">
        <v>1776.1148681300003</v>
      </c>
      <c r="F129" s="8">
        <v>1775.3073422900004</v>
      </c>
      <c r="G129" s="8">
        <v>1758.4286598000001</v>
      </c>
      <c r="H129" s="8">
        <v>1710.9242746700004</v>
      </c>
      <c r="I129" s="8">
        <v>1676.4685653300003</v>
      </c>
      <c r="J129" s="8">
        <v>1664.2277420000003</v>
      </c>
      <c r="K129" s="8">
        <v>1650.5572624600002</v>
      </c>
      <c r="L129" s="8">
        <v>1641.3866151600002</v>
      </c>
      <c r="M129" s="8">
        <v>1654.0399775900003</v>
      </c>
      <c r="N129" s="8">
        <v>1676.9317582500003</v>
      </c>
      <c r="O129" s="8">
        <v>1686.9905492800001</v>
      </c>
      <c r="P129" s="8">
        <v>1701.8645052400004</v>
      </c>
      <c r="Q129" s="8">
        <v>1704.4171610100004</v>
      </c>
      <c r="R129" s="8">
        <v>1691.3813051800003</v>
      </c>
      <c r="S129" s="8">
        <v>1660.2401551200003</v>
      </c>
      <c r="T129" s="8">
        <v>1627.1397008100002</v>
      </c>
      <c r="U129" s="8">
        <v>1615.7418996900003</v>
      </c>
      <c r="V129" s="8">
        <v>1625.4591197800003</v>
      </c>
      <c r="W129" s="8">
        <v>1632.3267235400001</v>
      </c>
      <c r="X129" s="8">
        <v>1661.1125836400004</v>
      </c>
      <c r="Y129" s="8">
        <v>1707.9669490800004</v>
      </c>
    </row>
    <row r="130" spans="1:25" x14ac:dyDescent="0.3">
      <c r="A130" s="9">
        <v>42717</v>
      </c>
      <c r="B130" s="8">
        <v>1744.5243178900002</v>
      </c>
      <c r="C130" s="8">
        <v>1783.2572387300004</v>
      </c>
      <c r="D130" s="8">
        <v>1807.9014793500003</v>
      </c>
      <c r="E130" s="8">
        <v>1812.9560124400002</v>
      </c>
      <c r="F130" s="8">
        <v>1810.3470000800003</v>
      </c>
      <c r="G130" s="8">
        <v>1790.6868819800004</v>
      </c>
      <c r="H130" s="8">
        <v>1732.8947110700003</v>
      </c>
      <c r="I130" s="8">
        <v>1685.2879030400002</v>
      </c>
      <c r="J130" s="8">
        <v>1664.4724971500002</v>
      </c>
      <c r="K130" s="8">
        <v>1642.5192884300002</v>
      </c>
      <c r="L130" s="8">
        <v>1634.5460320400002</v>
      </c>
      <c r="M130" s="8">
        <v>1647.1108098300003</v>
      </c>
      <c r="N130" s="8">
        <v>1672.1459692000003</v>
      </c>
      <c r="O130" s="8">
        <v>1681.9126754700003</v>
      </c>
      <c r="P130" s="8">
        <v>1683.5821097100004</v>
      </c>
      <c r="Q130" s="8">
        <v>1683.3195968800003</v>
      </c>
      <c r="R130" s="8">
        <v>1674.3333738000003</v>
      </c>
      <c r="S130" s="8">
        <v>1645.2276544300003</v>
      </c>
      <c r="T130" s="8">
        <v>1626.2006487400001</v>
      </c>
      <c r="U130" s="8">
        <v>1628.4123610600002</v>
      </c>
      <c r="V130" s="8">
        <v>1634.7950429700002</v>
      </c>
      <c r="W130" s="8">
        <v>1640.0798158700002</v>
      </c>
      <c r="X130" s="8">
        <v>1652.5993898600002</v>
      </c>
      <c r="Y130" s="8">
        <v>1693.5415059100003</v>
      </c>
    </row>
    <row r="131" spans="1:25" x14ac:dyDescent="0.3">
      <c r="A131" s="9">
        <v>42718</v>
      </c>
      <c r="B131" s="8">
        <v>1738.5130989200004</v>
      </c>
      <c r="C131" s="8">
        <v>1778.8610149000003</v>
      </c>
      <c r="D131" s="8">
        <v>1804.2309699200002</v>
      </c>
      <c r="E131" s="8">
        <v>1806.2879613600003</v>
      </c>
      <c r="F131" s="8">
        <v>1802.6058648500002</v>
      </c>
      <c r="G131" s="8">
        <v>1783.9211527200002</v>
      </c>
      <c r="H131" s="8">
        <v>1724.4853801200004</v>
      </c>
      <c r="I131" s="8">
        <v>1671.3971872000004</v>
      </c>
      <c r="J131" s="8">
        <v>1638.2179950900002</v>
      </c>
      <c r="K131" s="8">
        <v>1634.1870306400003</v>
      </c>
      <c r="L131" s="8">
        <v>1635.8917598800001</v>
      </c>
      <c r="M131" s="8">
        <v>1649.4474204600003</v>
      </c>
      <c r="N131" s="8">
        <v>1674.7349139400003</v>
      </c>
      <c r="O131" s="8">
        <v>1669.1880150100003</v>
      </c>
      <c r="P131" s="8">
        <v>1684.3190273800003</v>
      </c>
      <c r="Q131" s="8">
        <v>1690.0662655300002</v>
      </c>
      <c r="R131" s="8">
        <v>1681.6739138600003</v>
      </c>
      <c r="S131" s="8">
        <v>1648.1085393500002</v>
      </c>
      <c r="T131" s="8">
        <v>1622.0146992400003</v>
      </c>
      <c r="U131" s="8">
        <v>1617.7784123400004</v>
      </c>
      <c r="V131" s="8">
        <v>1621.8075944100003</v>
      </c>
      <c r="W131" s="8">
        <v>1625.6007598500003</v>
      </c>
      <c r="X131" s="8">
        <v>1637.0593761900002</v>
      </c>
      <c r="Y131" s="8">
        <v>1673.3829406500001</v>
      </c>
    </row>
    <row r="132" spans="1:25" x14ac:dyDescent="0.3">
      <c r="A132" s="9">
        <v>42719</v>
      </c>
      <c r="B132" s="8">
        <v>1733.0216283400002</v>
      </c>
      <c r="C132" s="8">
        <v>1773.4329179200001</v>
      </c>
      <c r="D132" s="8">
        <v>1796.6811672600004</v>
      </c>
      <c r="E132" s="8">
        <v>1798.3354096500004</v>
      </c>
      <c r="F132" s="8">
        <v>1796.3138232700003</v>
      </c>
      <c r="G132" s="8">
        <v>1780.0415575600002</v>
      </c>
      <c r="H132" s="8">
        <v>1735.6414356600003</v>
      </c>
      <c r="I132" s="8">
        <v>1700.0224622800004</v>
      </c>
      <c r="J132" s="8">
        <v>1663.8445061700002</v>
      </c>
      <c r="K132" s="8">
        <v>1652.7780918800001</v>
      </c>
      <c r="L132" s="8">
        <v>1669.2996656600003</v>
      </c>
      <c r="M132" s="8">
        <v>1658.8897841000003</v>
      </c>
      <c r="N132" s="8">
        <v>1689.6757622300004</v>
      </c>
      <c r="O132" s="8">
        <v>1694.3980742200004</v>
      </c>
      <c r="P132" s="8">
        <v>1724.1898642200001</v>
      </c>
      <c r="Q132" s="8">
        <v>1722.0806017100001</v>
      </c>
      <c r="R132" s="8">
        <v>1693.0071946400003</v>
      </c>
      <c r="S132" s="8">
        <v>1637.9689948200003</v>
      </c>
      <c r="T132" s="8">
        <v>1624.1101207300003</v>
      </c>
      <c r="U132" s="8">
        <v>1625.6369131500003</v>
      </c>
      <c r="V132" s="8">
        <v>1629.3102078000004</v>
      </c>
      <c r="W132" s="8">
        <v>1664.1894537400001</v>
      </c>
      <c r="X132" s="8">
        <v>1695.2552335200003</v>
      </c>
      <c r="Y132" s="8">
        <v>1713.1026644200003</v>
      </c>
    </row>
    <row r="133" spans="1:25" x14ac:dyDescent="0.3">
      <c r="A133" s="9">
        <v>42720</v>
      </c>
      <c r="B133" s="8">
        <v>1762.0710245800003</v>
      </c>
      <c r="C133" s="8">
        <v>1808.5258339700001</v>
      </c>
      <c r="D133" s="8">
        <v>1811.9480724400003</v>
      </c>
      <c r="E133" s="8">
        <v>1811.8728503900004</v>
      </c>
      <c r="F133" s="8">
        <v>1812.4707483400002</v>
      </c>
      <c r="G133" s="8">
        <v>1797.2939067800003</v>
      </c>
      <c r="H133" s="8">
        <v>1727.8217948500003</v>
      </c>
      <c r="I133" s="8">
        <v>1697.4358300900003</v>
      </c>
      <c r="J133" s="8">
        <v>1641.0792881200002</v>
      </c>
      <c r="K133" s="8">
        <v>1627.7321769400003</v>
      </c>
      <c r="L133" s="8">
        <v>1630.7885430400004</v>
      </c>
      <c r="M133" s="8">
        <v>1632.2380128700004</v>
      </c>
      <c r="N133" s="8">
        <v>1648.5026992400003</v>
      </c>
      <c r="O133" s="8">
        <v>1659.9583969200003</v>
      </c>
      <c r="P133" s="8">
        <v>1671.0021923900001</v>
      </c>
      <c r="Q133" s="8">
        <v>1674.3601857000001</v>
      </c>
      <c r="R133" s="8">
        <v>1669.4566459800003</v>
      </c>
      <c r="S133" s="8">
        <v>1641.4828359500002</v>
      </c>
      <c r="T133" s="8">
        <v>1635.2573441700004</v>
      </c>
      <c r="U133" s="8">
        <v>1633.4675842800002</v>
      </c>
      <c r="V133" s="8">
        <v>1632.4876348200003</v>
      </c>
      <c r="W133" s="8">
        <v>1639.9659462800003</v>
      </c>
      <c r="X133" s="8">
        <v>1666.6061204600003</v>
      </c>
      <c r="Y133" s="8">
        <v>1726.8070685000002</v>
      </c>
    </row>
    <row r="134" spans="1:25" x14ac:dyDescent="0.3">
      <c r="A134" s="9">
        <v>42721</v>
      </c>
      <c r="B134" s="8">
        <v>1701.6461748000004</v>
      </c>
      <c r="C134" s="8">
        <v>1743.3631829200001</v>
      </c>
      <c r="D134" s="8">
        <v>1765.8649160800003</v>
      </c>
      <c r="E134" s="8">
        <v>1771.4993509900003</v>
      </c>
      <c r="F134" s="8">
        <v>1774.0443338600003</v>
      </c>
      <c r="G134" s="8">
        <v>1758.5956894600001</v>
      </c>
      <c r="H134" s="8">
        <v>1730.3041307800002</v>
      </c>
      <c r="I134" s="8">
        <v>1686.9029306400002</v>
      </c>
      <c r="J134" s="8">
        <v>1606.8545545700001</v>
      </c>
      <c r="K134" s="8">
        <v>1585.6159919600002</v>
      </c>
      <c r="L134" s="8">
        <v>1581.6698448700001</v>
      </c>
      <c r="M134" s="8">
        <v>1575.0799545300004</v>
      </c>
      <c r="N134" s="8">
        <v>1569.0845855300001</v>
      </c>
      <c r="O134" s="8">
        <v>1574.4681675500003</v>
      </c>
      <c r="P134" s="8">
        <v>1586.8058121800002</v>
      </c>
      <c r="Q134" s="8">
        <v>1595.2867384000003</v>
      </c>
      <c r="R134" s="8">
        <v>1588.5703224200004</v>
      </c>
      <c r="S134" s="8">
        <v>1577.6157828500002</v>
      </c>
      <c r="T134" s="8">
        <v>1574.6398193400003</v>
      </c>
      <c r="U134" s="8">
        <v>1573.1002774600004</v>
      </c>
      <c r="V134" s="8">
        <v>1575.8737700800002</v>
      </c>
      <c r="W134" s="8">
        <v>1568.9267045000004</v>
      </c>
      <c r="X134" s="8">
        <v>1576.0014354600003</v>
      </c>
      <c r="Y134" s="8">
        <v>1652.2710915600003</v>
      </c>
    </row>
    <row r="135" spans="1:25" x14ac:dyDescent="0.3">
      <c r="A135" s="9">
        <v>42722</v>
      </c>
      <c r="B135" s="8">
        <v>1692.2563497600001</v>
      </c>
      <c r="C135" s="8">
        <v>1727.0995171500001</v>
      </c>
      <c r="D135" s="8">
        <v>1754.4641313900004</v>
      </c>
      <c r="E135" s="8">
        <v>1761.1541142300002</v>
      </c>
      <c r="F135" s="8">
        <v>1761.0075755400003</v>
      </c>
      <c r="G135" s="8">
        <v>1749.2381532900001</v>
      </c>
      <c r="H135" s="8">
        <v>1724.9152622700003</v>
      </c>
      <c r="I135" s="8">
        <v>1689.0090980600003</v>
      </c>
      <c r="J135" s="8">
        <v>1617.3550863000003</v>
      </c>
      <c r="K135" s="8">
        <v>1572.4136752200004</v>
      </c>
      <c r="L135" s="8">
        <v>1555.9443125700002</v>
      </c>
      <c r="M135" s="8">
        <v>1561.3444570200002</v>
      </c>
      <c r="N135" s="8">
        <v>1575.9504511500002</v>
      </c>
      <c r="O135" s="8">
        <v>1582.3171133300002</v>
      </c>
      <c r="P135" s="8">
        <v>1582.1493959400002</v>
      </c>
      <c r="Q135" s="8">
        <v>1585.1206735300002</v>
      </c>
      <c r="R135" s="8">
        <v>1588.5610322300001</v>
      </c>
      <c r="S135" s="8">
        <v>1565.5560879900002</v>
      </c>
      <c r="T135" s="8">
        <v>1566.9216099300004</v>
      </c>
      <c r="U135" s="8">
        <v>1569.9071493800004</v>
      </c>
      <c r="V135" s="8">
        <v>1560.8246109500003</v>
      </c>
      <c r="W135" s="8">
        <v>1555.5778676200002</v>
      </c>
      <c r="X135" s="8">
        <v>1562.7141364900001</v>
      </c>
      <c r="Y135" s="8">
        <v>1636.7568557100003</v>
      </c>
    </row>
    <row r="136" spans="1:25" x14ac:dyDescent="0.3">
      <c r="A136" s="9">
        <v>42723</v>
      </c>
      <c r="B136" s="8">
        <v>1743.2211495300003</v>
      </c>
      <c r="C136" s="8">
        <v>1787.6416277000003</v>
      </c>
      <c r="D136" s="8">
        <v>1810.6319419700003</v>
      </c>
      <c r="E136" s="8">
        <v>1815.9696930200002</v>
      </c>
      <c r="F136" s="8">
        <v>1812.7663818800004</v>
      </c>
      <c r="G136" s="8">
        <v>1790.4762743100002</v>
      </c>
      <c r="H136" s="8">
        <v>1731.6633939600003</v>
      </c>
      <c r="I136" s="8">
        <v>1681.8532477100002</v>
      </c>
      <c r="J136" s="8">
        <v>1620.5198401100004</v>
      </c>
      <c r="K136" s="8">
        <v>1619.7327614400003</v>
      </c>
      <c r="L136" s="8">
        <v>1616.8577351800002</v>
      </c>
      <c r="M136" s="8">
        <v>1604.0722324300002</v>
      </c>
      <c r="N136" s="8">
        <v>1607.5910022000003</v>
      </c>
      <c r="O136" s="8">
        <v>1619.8639397800002</v>
      </c>
      <c r="P136" s="8">
        <v>1627.2448780400002</v>
      </c>
      <c r="Q136" s="8">
        <v>1628.6327328100003</v>
      </c>
      <c r="R136" s="8">
        <v>1618.9731647600004</v>
      </c>
      <c r="S136" s="8">
        <v>1591.1119561500002</v>
      </c>
      <c r="T136" s="8">
        <v>1581.2239917900004</v>
      </c>
      <c r="U136" s="8">
        <v>1584.0957467300002</v>
      </c>
      <c r="V136" s="8">
        <v>1585.2659611700003</v>
      </c>
      <c r="W136" s="8">
        <v>1586.7234061100003</v>
      </c>
      <c r="X136" s="8">
        <v>1610.5783486900002</v>
      </c>
      <c r="Y136" s="8">
        <v>1692.1532347900004</v>
      </c>
    </row>
    <row r="137" spans="1:25" x14ac:dyDescent="0.3">
      <c r="A137" s="9">
        <v>42724</v>
      </c>
      <c r="B137" s="8">
        <v>1747.8605550600003</v>
      </c>
      <c r="C137" s="8">
        <v>1775.9437280300001</v>
      </c>
      <c r="D137" s="8">
        <v>1801.4828983300001</v>
      </c>
      <c r="E137" s="8">
        <v>1809.8939794800001</v>
      </c>
      <c r="F137" s="8">
        <v>1806.0762423100002</v>
      </c>
      <c r="G137" s="8">
        <v>1791.3263729700004</v>
      </c>
      <c r="H137" s="8">
        <v>1731.5948584900002</v>
      </c>
      <c r="I137" s="8">
        <v>1659.1964919400002</v>
      </c>
      <c r="J137" s="8">
        <v>1605.2844033200001</v>
      </c>
      <c r="K137" s="8">
        <v>1603.3539201100002</v>
      </c>
      <c r="L137" s="8">
        <v>1566.7973771400002</v>
      </c>
      <c r="M137" s="8">
        <v>1563.2462906900003</v>
      </c>
      <c r="N137" s="8">
        <v>1577.4556770400002</v>
      </c>
      <c r="O137" s="8">
        <v>1592.7702464700003</v>
      </c>
      <c r="P137" s="8">
        <v>1603.2504948500002</v>
      </c>
      <c r="Q137" s="8">
        <v>1607.0058492200003</v>
      </c>
      <c r="R137" s="8">
        <v>1605.0850996800002</v>
      </c>
      <c r="S137" s="8">
        <v>1574.0134819400002</v>
      </c>
      <c r="T137" s="8">
        <v>1564.7317342000003</v>
      </c>
      <c r="U137" s="8">
        <v>1565.9109159600002</v>
      </c>
      <c r="V137" s="8">
        <v>1567.4898196400002</v>
      </c>
      <c r="W137" s="8">
        <v>1569.8358022600003</v>
      </c>
      <c r="X137" s="8">
        <v>1583.9339100100003</v>
      </c>
      <c r="Y137" s="8">
        <v>1653.1395259800004</v>
      </c>
    </row>
    <row r="138" spans="1:25" x14ac:dyDescent="0.3">
      <c r="A138" s="9">
        <v>42725</v>
      </c>
      <c r="B138" s="8">
        <v>1717.4222906200002</v>
      </c>
      <c r="C138" s="8">
        <v>1753.4185806200003</v>
      </c>
      <c r="D138" s="8">
        <v>1765.1633477700004</v>
      </c>
      <c r="E138" s="8">
        <v>1778.7900438200002</v>
      </c>
      <c r="F138" s="8">
        <v>1788.8487072200003</v>
      </c>
      <c r="G138" s="8">
        <v>1770.9343065000003</v>
      </c>
      <c r="H138" s="8">
        <v>1715.1873980700004</v>
      </c>
      <c r="I138" s="8">
        <v>1644.8983887400002</v>
      </c>
      <c r="J138" s="8">
        <v>1592.1537159000002</v>
      </c>
      <c r="K138" s="8">
        <v>1594.7353531700003</v>
      </c>
      <c r="L138" s="8">
        <v>1586.5240737400002</v>
      </c>
      <c r="M138" s="8">
        <v>1582.3425599100003</v>
      </c>
      <c r="N138" s="8">
        <v>1594.0008236200003</v>
      </c>
      <c r="O138" s="8">
        <v>1600.7092777900002</v>
      </c>
      <c r="P138" s="8">
        <v>1609.9734486100003</v>
      </c>
      <c r="Q138" s="8">
        <v>1617.7814277900004</v>
      </c>
      <c r="R138" s="8">
        <v>1608.1155836200003</v>
      </c>
      <c r="S138" s="8">
        <v>1586.5233689600002</v>
      </c>
      <c r="T138" s="8">
        <v>1579.7753381200002</v>
      </c>
      <c r="U138" s="8">
        <v>1592.5259113400002</v>
      </c>
      <c r="V138" s="8">
        <v>1614.5719166100002</v>
      </c>
      <c r="W138" s="8">
        <v>1605.4965380800002</v>
      </c>
      <c r="X138" s="8">
        <v>1609.5288404600003</v>
      </c>
      <c r="Y138" s="8">
        <v>1692.8256512000003</v>
      </c>
    </row>
    <row r="139" spans="1:25" x14ac:dyDescent="0.3">
      <c r="A139" s="9">
        <v>42726</v>
      </c>
      <c r="B139" s="8">
        <v>1718.4977121700001</v>
      </c>
      <c r="C139" s="8">
        <v>1760.8987366100002</v>
      </c>
      <c r="D139" s="8">
        <v>1779.5864396700001</v>
      </c>
      <c r="E139" s="8">
        <v>1789.1395981400003</v>
      </c>
      <c r="F139" s="8">
        <v>1785.2451399400004</v>
      </c>
      <c r="G139" s="8">
        <v>1762.4896244400004</v>
      </c>
      <c r="H139" s="8">
        <v>1701.3816632200003</v>
      </c>
      <c r="I139" s="8">
        <v>1617.7501220500003</v>
      </c>
      <c r="J139" s="8">
        <v>1564.0052305800002</v>
      </c>
      <c r="K139" s="8">
        <v>1569.8078710500001</v>
      </c>
      <c r="L139" s="8">
        <v>1568.7980047300002</v>
      </c>
      <c r="M139" s="8">
        <v>1589.8477564900002</v>
      </c>
      <c r="N139" s="8">
        <v>1585.8865376200004</v>
      </c>
      <c r="O139" s="8">
        <v>1590.2891879000001</v>
      </c>
      <c r="P139" s="8">
        <v>1602.4995756400001</v>
      </c>
      <c r="Q139" s="8">
        <v>1596.6224747500003</v>
      </c>
      <c r="R139" s="8">
        <v>1586.8573826900003</v>
      </c>
      <c r="S139" s="8">
        <v>1585.4818112100004</v>
      </c>
      <c r="T139" s="8">
        <v>1585.3834780500003</v>
      </c>
      <c r="U139" s="8">
        <v>1590.5934545500002</v>
      </c>
      <c r="V139" s="8">
        <v>1583.6501572400002</v>
      </c>
      <c r="W139" s="8">
        <v>1579.6700541400003</v>
      </c>
      <c r="X139" s="8">
        <v>1581.7066686100004</v>
      </c>
      <c r="Y139" s="8">
        <v>1656.9380219300003</v>
      </c>
    </row>
    <row r="140" spans="1:25" x14ac:dyDescent="0.3">
      <c r="A140" s="9">
        <v>42727</v>
      </c>
      <c r="B140" s="8">
        <v>1753.0119283200004</v>
      </c>
      <c r="C140" s="8">
        <v>1791.6461980900001</v>
      </c>
      <c r="D140" s="8">
        <v>1809.9722447700003</v>
      </c>
      <c r="E140" s="8">
        <v>1818.4201740800002</v>
      </c>
      <c r="F140" s="8">
        <v>1816.9567635700002</v>
      </c>
      <c r="G140" s="8">
        <v>1796.2745087100004</v>
      </c>
      <c r="H140" s="8">
        <v>1738.6532419700004</v>
      </c>
      <c r="I140" s="8">
        <v>1672.5916891800002</v>
      </c>
      <c r="J140" s="8">
        <v>1623.5978350100002</v>
      </c>
      <c r="K140" s="8">
        <v>1623.2446156000003</v>
      </c>
      <c r="L140" s="8">
        <v>1622.5627902300002</v>
      </c>
      <c r="M140" s="8">
        <v>1607.2879134100001</v>
      </c>
      <c r="N140" s="8">
        <v>1601.6425814700003</v>
      </c>
      <c r="O140" s="8">
        <v>1606.0720690400003</v>
      </c>
      <c r="P140" s="8">
        <v>1620.2763937900002</v>
      </c>
      <c r="Q140" s="8">
        <v>1639.5860910400004</v>
      </c>
      <c r="R140" s="8">
        <v>1639.1789408700004</v>
      </c>
      <c r="S140" s="8">
        <v>1615.8485222200004</v>
      </c>
      <c r="T140" s="8">
        <v>1613.6707368900004</v>
      </c>
      <c r="U140" s="8">
        <v>1613.1097597100004</v>
      </c>
      <c r="V140" s="8">
        <v>1613.7029144300002</v>
      </c>
      <c r="W140" s="8">
        <v>1609.1988969200004</v>
      </c>
      <c r="X140" s="8">
        <v>1618.8369265600002</v>
      </c>
      <c r="Y140" s="8">
        <v>1695.1393569300003</v>
      </c>
    </row>
    <row r="141" spans="1:25" x14ac:dyDescent="0.3">
      <c r="A141" s="9">
        <v>42728</v>
      </c>
      <c r="B141" s="8">
        <v>1712.0678427200003</v>
      </c>
      <c r="C141" s="8">
        <v>1728.0965532600003</v>
      </c>
      <c r="D141" s="8">
        <v>1749.7113567500003</v>
      </c>
      <c r="E141" s="8">
        <v>1757.0539255700003</v>
      </c>
      <c r="F141" s="8">
        <v>1757.8948823900002</v>
      </c>
      <c r="G141" s="8">
        <v>1744.5936957500003</v>
      </c>
      <c r="H141" s="8">
        <v>1719.0560023400003</v>
      </c>
      <c r="I141" s="8">
        <v>1682.0947856700002</v>
      </c>
      <c r="J141" s="8">
        <v>1647.9367160000004</v>
      </c>
      <c r="K141" s="8">
        <v>1651.1452934800002</v>
      </c>
      <c r="L141" s="8">
        <v>1653.2708915500002</v>
      </c>
      <c r="M141" s="8">
        <v>1646.2444539200003</v>
      </c>
      <c r="N141" s="8">
        <v>1639.1564033400002</v>
      </c>
      <c r="O141" s="8">
        <v>1640.1685685600003</v>
      </c>
      <c r="P141" s="8">
        <v>1643.5292564200001</v>
      </c>
      <c r="Q141" s="8">
        <v>1643.1198993900002</v>
      </c>
      <c r="R141" s="8">
        <v>1646.7617092100002</v>
      </c>
      <c r="S141" s="8">
        <v>1651.0220427200004</v>
      </c>
      <c r="T141" s="8">
        <v>1648.2873880200002</v>
      </c>
      <c r="U141" s="8">
        <v>1652.9556869900002</v>
      </c>
      <c r="V141" s="8">
        <v>1649.4823842000003</v>
      </c>
      <c r="W141" s="8">
        <v>1648.3025369400002</v>
      </c>
      <c r="X141" s="8">
        <v>1644.9153998100003</v>
      </c>
      <c r="Y141" s="8">
        <v>1655.4954465800004</v>
      </c>
    </row>
    <row r="142" spans="1:25" x14ac:dyDescent="0.3">
      <c r="A142" s="9">
        <v>42729</v>
      </c>
      <c r="B142" s="8">
        <v>1677.5440921800002</v>
      </c>
      <c r="C142" s="8">
        <v>1716.7824106800001</v>
      </c>
      <c r="D142" s="8">
        <v>1739.7397185000002</v>
      </c>
      <c r="E142" s="8">
        <v>1750.3113415900002</v>
      </c>
      <c r="F142" s="8">
        <v>1752.0521572600003</v>
      </c>
      <c r="G142" s="8">
        <v>1743.0327215500004</v>
      </c>
      <c r="H142" s="8">
        <v>1717.4040566700003</v>
      </c>
      <c r="I142" s="8">
        <v>1696.1480002400001</v>
      </c>
      <c r="J142" s="8">
        <v>1656.5409550900001</v>
      </c>
      <c r="K142" s="8">
        <v>1655.8070527300004</v>
      </c>
      <c r="L142" s="8">
        <v>1661.7329704000001</v>
      </c>
      <c r="M142" s="8">
        <v>1653.4732285300004</v>
      </c>
      <c r="N142" s="8">
        <v>1653.4828944700002</v>
      </c>
      <c r="O142" s="8">
        <v>1655.7597922200002</v>
      </c>
      <c r="P142" s="8">
        <v>1653.2158166700003</v>
      </c>
      <c r="Q142" s="8">
        <v>1653.9188612300002</v>
      </c>
      <c r="R142" s="8">
        <v>1652.6741168500002</v>
      </c>
      <c r="S142" s="8">
        <v>1655.3690997600004</v>
      </c>
      <c r="T142" s="8">
        <v>1657.6684157100001</v>
      </c>
      <c r="U142" s="8">
        <v>1660.4250712900002</v>
      </c>
      <c r="V142" s="8">
        <v>1656.6532238100001</v>
      </c>
      <c r="W142" s="8">
        <v>1656.5095137000003</v>
      </c>
      <c r="X142" s="8">
        <v>1652.0180123600003</v>
      </c>
      <c r="Y142" s="8">
        <v>1649.4338385700003</v>
      </c>
    </row>
    <row r="143" spans="1:25" x14ac:dyDescent="0.3">
      <c r="A143" s="9">
        <v>42730</v>
      </c>
      <c r="B143" s="8">
        <v>1680.9406996500004</v>
      </c>
      <c r="C143" s="8">
        <v>1723.6062669700002</v>
      </c>
      <c r="D143" s="8">
        <v>1743.7823598700004</v>
      </c>
      <c r="E143" s="8">
        <v>1755.2381545000003</v>
      </c>
      <c r="F143" s="8">
        <v>1755.4795464700003</v>
      </c>
      <c r="G143" s="8">
        <v>1740.5463588300001</v>
      </c>
      <c r="H143" s="8">
        <v>1687.9154485000001</v>
      </c>
      <c r="I143" s="8">
        <v>1662.6991771300002</v>
      </c>
      <c r="J143" s="8">
        <v>1660.0466485800002</v>
      </c>
      <c r="K143" s="8">
        <v>1661.2775724100004</v>
      </c>
      <c r="L143" s="8">
        <v>1662.5734929300004</v>
      </c>
      <c r="M143" s="8">
        <v>1623.4227846600004</v>
      </c>
      <c r="N143" s="8">
        <v>1617.0064486300002</v>
      </c>
      <c r="O143" s="8">
        <v>1619.9962137800003</v>
      </c>
      <c r="P143" s="8">
        <v>1634.1247170800002</v>
      </c>
      <c r="Q143" s="8">
        <v>1632.0906742800003</v>
      </c>
      <c r="R143" s="8">
        <v>1628.8806584000001</v>
      </c>
      <c r="S143" s="8">
        <v>1620.9376171800002</v>
      </c>
      <c r="T143" s="8">
        <v>1626.0586490000003</v>
      </c>
      <c r="U143" s="8">
        <v>1624.9780674700003</v>
      </c>
      <c r="V143" s="8">
        <v>1635.7693221100003</v>
      </c>
      <c r="W143" s="8">
        <v>1624.1276610200002</v>
      </c>
      <c r="X143" s="8">
        <v>1621.4823148400003</v>
      </c>
      <c r="Y143" s="8">
        <v>1647.2260038200004</v>
      </c>
    </row>
    <row r="144" spans="1:25" x14ac:dyDescent="0.3">
      <c r="A144" s="9">
        <v>42731</v>
      </c>
      <c r="B144" s="8">
        <v>1685.3230666300003</v>
      </c>
      <c r="C144" s="8">
        <v>1715.4284651000003</v>
      </c>
      <c r="D144" s="8">
        <v>1737.6108331600003</v>
      </c>
      <c r="E144" s="8">
        <v>1746.9088417400003</v>
      </c>
      <c r="F144" s="8">
        <v>1746.5203606500002</v>
      </c>
      <c r="G144" s="8">
        <v>1736.6819211400002</v>
      </c>
      <c r="H144" s="8">
        <v>1686.3299539600002</v>
      </c>
      <c r="I144" s="8">
        <v>1627.3185669500001</v>
      </c>
      <c r="J144" s="8">
        <v>1619.4222792600001</v>
      </c>
      <c r="K144" s="8">
        <v>1621.5032360100001</v>
      </c>
      <c r="L144" s="8">
        <v>1619.2457317400001</v>
      </c>
      <c r="M144" s="8">
        <v>1610.3111105000003</v>
      </c>
      <c r="N144" s="8">
        <v>1606.6449016100003</v>
      </c>
      <c r="O144" s="8">
        <v>1613.0577068500004</v>
      </c>
      <c r="P144" s="8">
        <v>1615.3122271900004</v>
      </c>
      <c r="Q144" s="8">
        <v>1615.7079204700001</v>
      </c>
      <c r="R144" s="8">
        <v>1611.5519646000002</v>
      </c>
      <c r="S144" s="8">
        <v>1612.2681538900003</v>
      </c>
      <c r="T144" s="8">
        <v>1612.7580144000001</v>
      </c>
      <c r="U144" s="8">
        <v>1613.1483068900004</v>
      </c>
      <c r="V144" s="8">
        <v>1618.7907838300002</v>
      </c>
      <c r="W144" s="8">
        <v>1613.9718634800004</v>
      </c>
      <c r="X144" s="8">
        <v>1611.0753300800004</v>
      </c>
      <c r="Y144" s="8">
        <v>1624.0896382700003</v>
      </c>
    </row>
    <row r="145" spans="1:25" x14ac:dyDescent="0.3">
      <c r="A145" s="9">
        <v>42732</v>
      </c>
      <c r="B145" s="8">
        <v>1660.1989273400002</v>
      </c>
      <c r="C145" s="8">
        <v>1695.0421167800002</v>
      </c>
      <c r="D145" s="8">
        <v>1715.0381766000003</v>
      </c>
      <c r="E145" s="8">
        <v>1725.7964344900004</v>
      </c>
      <c r="F145" s="8">
        <v>1726.8464335500003</v>
      </c>
      <c r="G145" s="8">
        <v>1712.5026913900003</v>
      </c>
      <c r="H145" s="8">
        <v>1657.3437443400003</v>
      </c>
      <c r="I145" s="8">
        <v>1641.8273189700003</v>
      </c>
      <c r="J145" s="8">
        <v>1648.6537900300002</v>
      </c>
      <c r="K145" s="8">
        <v>1647.9129219400004</v>
      </c>
      <c r="L145" s="8">
        <v>1648.1848086900002</v>
      </c>
      <c r="M145" s="8">
        <v>1642.4649581400001</v>
      </c>
      <c r="N145" s="8">
        <v>1641.1642696000001</v>
      </c>
      <c r="O145" s="8">
        <v>1638.6074536900003</v>
      </c>
      <c r="P145" s="8">
        <v>1641.0464215200002</v>
      </c>
      <c r="Q145" s="8">
        <v>1650.7577452800003</v>
      </c>
      <c r="R145" s="8">
        <v>1642.4672074000002</v>
      </c>
      <c r="S145" s="8">
        <v>1643.0883663000002</v>
      </c>
      <c r="T145" s="8">
        <v>1647.4281462500003</v>
      </c>
      <c r="U145" s="8">
        <v>1649.0118658900003</v>
      </c>
      <c r="V145" s="8">
        <v>1650.0612458900002</v>
      </c>
      <c r="W145" s="8">
        <v>1646.2247734800003</v>
      </c>
      <c r="X145" s="8">
        <v>1642.7145741700003</v>
      </c>
      <c r="Y145" s="8">
        <v>1677.5034765900002</v>
      </c>
    </row>
    <row r="146" spans="1:25" x14ac:dyDescent="0.3">
      <c r="A146" s="9">
        <v>42733</v>
      </c>
      <c r="B146" s="8">
        <v>1732.6771602700003</v>
      </c>
      <c r="C146" s="8">
        <v>1762.8807075300003</v>
      </c>
      <c r="D146" s="8">
        <v>1786.2016238600002</v>
      </c>
      <c r="E146" s="8">
        <v>1799.2166150900002</v>
      </c>
      <c r="F146" s="8">
        <v>1795.5545845100003</v>
      </c>
      <c r="G146" s="8">
        <v>1778.9435590700002</v>
      </c>
      <c r="H146" s="8">
        <v>1730.8369768200002</v>
      </c>
      <c r="I146" s="8">
        <v>1661.8549125600002</v>
      </c>
      <c r="J146" s="8">
        <v>1651.9437117300001</v>
      </c>
      <c r="K146" s="8">
        <v>1654.0007640800002</v>
      </c>
      <c r="L146" s="8">
        <v>1652.0747678000002</v>
      </c>
      <c r="M146" s="8">
        <v>1644.6428311000002</v>
      </c>
      <c r="N146" s="8">
        <v>1641.0928222400003</v>
      </c>
      <c r="O146" s="8">
        <v>1649.5880436200002</v>
      </c>
      <c r="P146" s="8">
        <v>1650.3439416600002</v>
      </c>
      <c r="Q146" s="8">
        <v>1652.8274400000003</v>
      </c>
      <c r="R146" s="8">
        <v>1649.2252198000003</v>
      </c>
      <c r="S146" s="8">
        <v>1647.2859132100002</v>
      </c>
      <c r="T146" s="8">
        <v>1654.0504567100004</v>
      </c>
      <c r="U146" s="8">
        <v>1651.8715590200002</v>
      </c>
      <c r="V146" s="8">
        <v>1655.8824441900003</v>
      </c>
      <c r="W146" s="8">
        <v>1648.2844398700001</v>
      </c>
      <c r="X146" s="8">
        <v>1637.7013269500003</v>
      </c>
      <c r="Y146" s="8">
        <v>1666.5140478500002</v>
      </c>
    </row>
    <row r="147" spans="1:25" x14ac:dyDescent="0.3">
      <c r="A147" s="9">
        <v>42734</v>
      </c>
      <c r="B147" s="8">
        <v>1699.5341062800003</v>
      </c>
      <c r="C147" s="8">
        <v>1740.6082442700001</v>
      </c>
      <c r="D147" s="8">
        <v>1756.5334971000002</v>
      </c>
      <c r="E147" s="8">
        <v>1766.1456845300002</v>
      </c>
      <c r="F147" s="8">
        <v>1777.7148967400003</v>
      </c>
      <c r="G147" s="8">
        <v>1759.1061991900003</v>
      </c>
      <c r="H147" s="8">
        <v>1704.7934102700003</v>
      </c>
      <c r="I147" s="8">
        <v>1652.1809123100004</v>
      </c>
      <c r="J147" s="8">
        <v>1634.7114513100003</v>
      </c>
      <c r="K147" s="8">
        <v>1633.4375094500003</v>
      </c>
      <c r="L147" s="8">
        <v>1630.8840685300004</v>
      </c>
      <c r="M147" s="8">
        <v>1622.3648815000004</v>
      </c>
      <c r="N147" s="8">
        <v>1622.0948036100001</v>
      </c>
      <c r="O147" s="8">
        <v>1626.8071119000003</v>
      </c>
      <c r="P147" s="8">
        <v>1640.6846257600002</v>
      </c>
      <c r="Q147" s="8">
        <v>1653.4656867000001</v>
      </c>
      <c r="R147" s="8">
        <v>1648.0066690500003</v>
      </c>
      <c r="S147" s="8">
        <v>1633.7598798700003</v>
      </c>
      <c r="T147" s="8">
        <v>1621.9055424300002</v>
      </c>
      <c r="U147" s="8">
        <v>1625.3380873400004</v>
      </c>
      <c r="V147" s="8">
        <v>1624.5991770400003</v>
      </c>
      <c r="W147" s="8">
        <v>1621.6227582000004</v>
      </c>
      <c r="X147" s="8">
        <v>1621.8661899000001</v>
      </c>
      <c r="Y147" s="8">
        <v>1656.6565749600002</v>
      </c>
    </row>
    <row r="148" spans="1:25" x14ac:dyDescent="0.3">
      <c r="A148" s="9">
        <v>42735</v>
      </c>
      <c r="B148" s="8">
        <v>1693.8681824000003</v>
      </c>
      <c r="C148" s="8">
        <v>1735.5505105100003</v>
      </c>
      <c r="D148" s="8">
        <v>1759.2899148900003</v>
      </c>
      <c r="E148" s="8">
        <v>1771.1504296100004</v>
      </c>
      <c r="F148" s="8">
        <v>1771.1700530500002</v>
      </c>
      <c r="G148" s="8">
        <v>1762.8806613400004</v>
      </c>
      <c r="H148" s="8">
        <v>1735.3189375000004</v>
      </c>
      <c r="I148" s="8">
        <v>1731.7867600600002</v>
      </c>
      <c r="J148" s="8">
        <v>1687.0742499200003</v>
      </c>
      <c r="K148" s="8">
        <v>1673.0824958300002</v>
      </c>
      <c r="L148" s="8">
        <v>1672.4783854700001</v>
      </c>
      <c r="M148" s="8">
        <v>1666.5080702400003</v>
      </c>
      <c r="N148" s="8">
        <v>1658.8078428000001</v>
      </c>
      <c r="O148" s="8">
        <v>1657.0722229400003</v>
      </c>
      <c r="P148" s="8">
        <v>1669.5081282900003</v>
      </c>
      <c r="Q148" s="8">
        <v>1680.3816033500002</v>
      </c>
      <c r="R148" s="8">
        <v>1663.4306790600001</v>
      </c>
      <c r="S148" s="8">
        <v>1653.2487260300002</v>
      </c>
      <c r="T148" s="8">
        <v>1657.2434412400003</v>
      </c>
      <c r="U148" s="8">
        <v>1658.2895779700002</v>
      </c>
      <c r="V148" s="8">
        <v>1658.5837884600003</v>
      </c>
      <c r="W148" s="8">
        <v>1652.6364031100004</v>
      </c>
      <c r="X148" s="8">
        <v>1645.0397327500002</v>
      </c>
      <c r="Y148" s="8">
        <v>1649.2191284100002</v>
      </c>
    </row>
    <row r="150" spans="1:25" x14ac:dyDescent="0.3">
      <c r="E150" s="3"/>
    </row>
    <row r="151" spans="1:25" x14ac:dyDescent="0.3">
      <c r="A151" s="138" t="s">
        <v>75</v>
      </c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</row>
    <row r="152" spans="1:25" x14ac:dyDescent="0.3"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</row>
    <row r="153" spans="1:25" x14ac:dyDescent="0.3">
      <c r="A153" s="111" t="s">
        <v>2</v>
      </c>
      <c r="B153" s="114" t="s">
        <v>42</v>
      </c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6"/>
    </row>
    <row r="154" spans="1:25" x14ac:dyDescent="0.3">
      <c r="A154" s="112"/>
      <c r="B154" s="34" t="s">
        <v>43</v>
      </c>
      <c r="C154" s="35" t="s">
        <v>44</v>
      </c>
      <c r="D154" s="36" t="s">
        <v>45</v>
      </c>
      <c r="E154" s="35" t="s">
        <v>46</v>
      </c>
      <c r="F154" s="35" t="s">
        <v>47</v>
      </c>
      <c r="G154" s="35" t="s">
        <v>48</v>
      </c>
      <c r="H154" s="35" t="s">
        <v>49</v>
      </c>
      <c r="I154" s="35" t="s">
        <v>50</v>
      </c>
      <c r="J154" s="35" t="s">
        <v>51</v>
      </c>
      <c r="K154" s="34" t="s">
        <v>52</v>
      </c>
      <c r="L154" s="35" t="s">
        <v>53</v>
      </c>
      <c r="M154" s="37" t="s">
        <v>54</v>
      </c>
      <c r="N154" s="34" t="s">
        <v>55</v>
      </c>
      <c r="O154" s="35" t="s">
        <v>56</v>
      </c>
      <c r="P154" s="37" t="s">
        <v>57</v>
      </c>
      <c r="Q154" s="36" t="s">
        <v>58</v>
      </c>
      <c r="R154" s="35" t="s">
        <v>59</v>
      </c>
      <c r="S154" s="36" t="s">
        <v>60</v>
      </c>
      <c r="T154" s="35" t="s">
        <v>61</v>
      </c>
      <c r="U154" s="36" t="s">
        <v>62</v>
      </c>
      <c r="V154" s="35" t="s">
        <v>63</v>
      </c>
      <c r="W154" s="36" t="s">
        <v>64</v>
      </c>
      <c r="X154" s="35" t="s">
        <v>65</v>
      </c>
      <c r="Y154" s="35" t="s">
        <v>66</v>
      </c>
    </row>
    <row r="155" spans="1:25" x14ac:dyDescent="0.3">
      <c r="A155" s="9">
        <v>42705</v>
      </c>
      <c r="B155" s="8">
        <v>1115.4424645700001</v>
      </c>
      <c r="C155" s="8">
        <v>1183.4183134500001</v>
      </c>
      <c r="D155" s="8">
        <v>1236.6874816900001</v>
      </c>
      <c r="E155" s="8">
        <v>1238.4769417500002</v>
      </c>
      <c r="F155" s="8">
        <v>1235.5464254200001</v>
      </c>
      <c r="G155" s="8">
        <v>1213.47803767</v>
      </c>
      <c r="H155" s="8">
        <v>1149.7471057300002</v>
      </c>
      <c r="I155" s="8">
        <v>1090.0159925000003</v>
      </c>
      <c r="J155" s="8">
        <v>1055.7178401400001</v>
      </c>
      <c r="K155" s="8">
        <v>1067.4631571400002</v>
      </c>
      <c r="L155" s="8">
        <v>1059.19392107</v>
      </c>
      <c r="M155" s="8">
        <v>1075.4018533600001</v>
      </c>
      <c r="N155" s="8">
        <v>1111.5931477200002</v>
      </c>
      <c r="O155" s="8">
        <v>1118.7587804600003</v>
      </c>
      <c r="P155" s="8">
        <v>1125.0131052600002</v>
      </c>
      <c r="Q155" s="8">
        <v>1127.9610479100002</v>
      </c>
      <c r="R155" s="8">
        <v>1131.5826946700001</v>
      </c>
      <c r="S155" s="8">
        <v>1106.2033136800001</v>
      </c>
      <c r="T155" s="8">
        <v>1061.6336142100001</v>
      </c>
      <c r="U155" s="8">
        <v>1031.2682912600001</v>
      </c>
      <c r="V155" s="8">
        <v>1054.79221818</v>
      </c>
      <c r="W155" s="8">
        <v>1079.8432044100002</v>
      </c>
      <c r="X155" s="8">
        <v>1109.7610282200001</v>
      </c>
      <c r="Y155" s="8">
        <v>1155.1606352000001</v>
      </c>
    </row>
    <row r="156" spans="1:25" x14ac:dyDescent="0.3">
      <c r="A156" s="9">
        <v>42706</v>
      </c>
      <c r="B156" s="8">
        <v>1167.4597849300001</v>
      </c>
      <c r="C156" s="8">
        <v>1160.7137875000001</v>
      </c>
      <c r="D156" s="8">
        <v>1199.1765949800001</v>
      </c>
      <c r="E156" s="8">
        <v>1228.03731612</v>
      </c>
      <c r="F156" s="8">
        <v>1231.1338133400002</v>
      </c>
      <c r="G156" s="8">
        <v>1211.65659413</v>
      </c>
      <c r="H156" s="8">
        <v>1150.6533938800001</v>
      </c>
      <c r="I156" s="8">
        <v>1079.9907500600002</v>
      </c>
      <c r="J156" s="8">
        <v>1038.46606374</v>
      </c>
      <c r="K156" s="8">
        <v>1011.2049070099999</v>
      </c>
      <c r="L156" s="8">
        <v>1034.2453990500001</v>
      </c>
      <c r="M156" s="8">
        <v>1050.06425018</v>
      </c>
      <c r="N156" s="8">
        <v>1079.1902327400001</v>
      </c>
      <c r="O156" s="8">
        <v>1073.9416429500002</v>
      </c>
      <c r="P156" s="8">
        <v>1055.7269775100001</v>
      </c>
      <c r="Q156" s="8">
        <v>1066.62992444</v>
      </c>
      <c r="R156" s="8">
        <v>1065.31291388</v>
      </c>
      <c r="S156" s="8">
        <v>1026.34828182</v>
      </c>
      <c r="T156" s="8">
        <v>992.36107604999995</v>
      </c>
      <c r="U156" s="8">
        <v>992.73571580999999</v>
      </c>
      <c r="V156" s="8">
        <v>995.81160927999997</v>
      </c>
      <c r="W156" s="8">
        <v>1018.85019857</v>
      </c>
      <c r="X156" s="8">
        <v>1049.5085041</v>
      </c>
      <c r="Y156" s="8">
        <v>1098.4153299600002</v>
      </c>
    </row>
    <row r="157" spans="1:25" x14ac:dyDescent="0.3">
      <c r="A157" s="9">
        <v>42707</v>
      </c>
      <c r="B157" s="8">
        <v>1157.4989433000001</v>
      </c>
      <c r="C157" s="8">
        <v>1201.3599503600001</v>
      </c>
      <c r="D157" s="8">
        <v>1227.3696337600002</v>
      </c>
      <c r="E157" s="8">
        <v>1238.1208019000001</v>
      </c>
      <c r="F157" s="8">
        <v>1232.9070814400002</v>
      </c>
      <c r="G157" s="8">
        <v>1220.0271539800001</v>
      </c>
      <c r="H157" s="8">
        <v>1180.0804759200003</v>
      </c>
      <c r="I157" s="8">
        <v>1122.9347917700002</v>
      </c>
      <c r="J157" s="8">
        <v>1066.30564243</v>
      </c>
      <c r="K157" s="8">
        <v>1024.7474008000002</v>
      </c>
      <c r="L157" s="8">
        <v>1012.73372319</v>
      </c>
      <c r="M157" s="8">
        <v>1030.59886499</v>
      </c>
      <c r="N157" s="8">
        <v>1042.10081734</v>
      </c>
      <c r="O157" s="8">
        <v>1047.67346907</v>
      </c>
      <c r="P157" s="8">
        <v>1053.98139042</v>
      </c>
      <c r="Q157" s="8">
        <v>1054.50096244</v>
      </c>
      <c r="R157" s="8">
        <v>1044.6772807700002</v>
      </c>
      <c r="S157" s="8">
        <v>1008.10996658</v>
      </c>
      <c r="T157" s="8">
        <v>975.17826151999998</v>
      </c>
      <c r="U157" s="8">
        <v>971.59056913999996</v>
      </c>
      <c r="V157" s="8">
        <v>994.74176017000002</v>
      </c>
      <c r="W157" s="8">
        <v>1008.65532927</v>
      </c>
      <c r="X157" s="8">
        <v>1015.46547068</v>
      </c>
      <c r="Y157" s="8">
        <v>1052.6608364600002</v>
      </c>
    </row>
    <row r="158" spans="1:25" x14ac:dyDescent="0.3">
      <c r="A158" s="9">
        <v>42708</v>
      </c>
      <c r="B158" s="8">
        <v>1090.6482381500002</v>
      </c>
      <c r="C158" s="8">
        <v>1129.7273268100002</v>
      </c>
      <c r="D158" s="8">
        <v>1153.6575128800002</v>
      </c>
      <c r="E158" s="8">
        <v>1161.4733735700001</v>
      </c>
      <c r="F158" s="8">
        <v>1160.6643993900002</v>
      </c>
      <c r="G158" s="8">
        <v>1155.7013691300001</v>
      </c>
      <c r="H158" s="8">
        <v>1138.0527927800001</v>
      </c>
      <c r="I158" s="8">
        <v>1106.4758797500001</v>
      </c>
      <c r="J158" s="8">
        <v>1081.1162681500002</v>
      </c>
      <c r="K158" s="8">
        <v>1035.5826705700001</v>
      </c>
      <c r="L158" s="8">
        <v>1029.09117773</v>
      </c>
      <c r="M158" s="8">
        <v>1030.90552224</v>
      </c>
      <c r="N158" s="8">
        <v>1046.9981706000001</v>
      </c>
      <c r="O158" s="8">
        <v>1055.0081494800002</v>
      </c>
      <c r="P158" s="8">
        <v>1053.29075614</v>
      </c>
      <c r="Q158" s="8">
        <v>1047.3811074</v>
      </c>
      <c r="R158" s="8">
        <v>1033.2236839900002</v>
      </c>
      <c r="S158" s="8">
        <v>1009.2181283</v>
      </c>
      <c r="T158" s="8">
        <v>976.55830786000001</v>
      </c>
      <c r="U158" s="8">
        <v>986.01824891000001</v>
      </c>
      <c r="V158" s="8">
        <v>989.46976385999994</v>
      </c>
      <c r="W158" s="8">
        <v>1011.25584237</v>
      </c>
      <c r="X158" s="8">
        <v>1031.66241231</v>
      </c>
      <c r="Y158" s="8">
        <v>1076.1815475500002</v>
      </c>
    </row>
    <row r="159" spans="1:25" x14ac:dyDescent="0.3">
      <c r="A159" s="9">
        <v>42709</v>
      </c>
      <c r="B159" s="8">
        <v>1090.2934720000001</v>
      </c>
      <c r="C159" s="8">
        <v>1103.4746853200002</v>
      </c>
      <c r="D159" s="8">
        <v>1122.9922486800001</v>
      </c>
      <c r="E159" s="8">
        <v>1133.1822764200001</v>
      </c>
      <c r="F159" s="8">
        <v>1130.3811548800002</v>
      </c>
      <c r="G159" s="8">
        <v>1110.1040859700001</v>
      </c>
      <c r="H159" s="8">
        <v>1046.48549701</v>
      </c>
      <c r="I159" s="8">
        <v>989.60849033</v>
      </c>
      <c r="J159" s="8">
        <v>980.83498183999995</v>
      </c>
      <c r="K159" s="8">
        <v>980.28564547999997</v>
      </c>
      <c r="L159" s="8">
        <v>983.45901572000002</v>
      </c>
      <c r="M159" s="8">
        <v>984.25922258000003</v>
      </c>
      <c r="N159" s="8">
        <v>976.96234170000002</v>
      </c>
      <c r="O159" s="8">
        <v>979.22279585000001</v>
      </c>
      <c r="P159" s="8">
        <v>991.06940937000002</v>
      </c>
      <c r="Q159" s="8">
        <v>993.96557965</v>
      </c>
      <c r="R159" s="8">
        <v>978.58744121999996</v>
      </c>
      <c r="S159" s="8">
        <v>974.18626825000001</v>
      </c>
      <c r="T159" s="8">
        <v>977.64406753000003</v>
      </c>
      <c r="U159" s="8">
        <v>975.49612585</v>
      </c>
      <c r="V159" s="8">
        <v>976.45330061000004</v>
      </c>
      <c r="W159" s="8">
        <v>968.72020977</v>
      </c>
      <c r="X159" s="8">
        <v>963.20792883000001</v>
      </c>
      <c r="Y159" s="8">
        <v>988.89041548</v>
      </c>
    </row>
    <row r="160" spans="1:25" x14ac:dyDescent="0.3">
      <c r="A160" s="9">
        <v>42710</v>
      </c>
      <c r="B160" s="8">
        <v>1039.1820980700002</v>
      </c>
      <c r="C160" s="8">
        <v>1071.0910073300001</v>
      </c>
      <c r="D160" s="8">
        <v>1092.9238952700002</v>
      </c>
      <c r="E160" s="8">
        <v>1103.4153392300002</v>
      </c>
      <c r="F160" s="8">
        <v>1104.3086880900003</v>
      </c>
      <c r="G160" s="8">
        <v>1089.6931412300003</v>
      </c>
      <c r="H160" s="8">
        <v>1050.2639272000001</v>
      </c>
      <c r="I160" s="8">
        <v>1017.22075058</v>
      </c>
      <c r="J160" s="8">
        <v>997.45984714999997</v>
      </c>
      <c r="K160" s="8">
        <v>978.80436999999995</v>
      </c>
      <c r="L160" s="8">
        <v>973.94089700999996</v>
      </c>
      <c r="M160" s="8">
        <v>983.23640417000001</v>
      </c>
      <c r="N160" s="8">
        <v>1000.19446121</v>
      </c>
      <c r="O160" s="8">
        <v>1012.98595114</v>
      </c>
      <c r="P160" s="8">
        <v>1017.06587665</v>
      </c>
      <c r="Q160" s="8">
        <v>1021.6305565</v>
      </c>
      <c r="R160" s="8">
        <v>1013.15432974</v>
      </c>
      <c r="S160" s="8">
        <v>989.21124321000002</v>
      </c>
      <c r="T160" s="8">
        <v>962.70033669999998</v>
      </c>
      <c r="U160" s="8">
        <v>963.59070879000001</v>
      </c>
      <c r="V160" s="8">
        <v>980.87185513999998</v>
      </c>
      <c r="W160" s="8">
        <v>998.41809120000005</v>
      </c>
      <c r="X160" s="8">
        <v>1024.8807566</v>
      </c>
      <c r="Y160" s="8">
        <v>1070.7255588600001</v>
      </c>
    </row>
    <row r="161" spans="1:25" x14ac:dyDescent="0.3">
      <c r="A161" s="9">
        <v>42711</v>
      </c>
      <c r="B161" s="8">
        <v>1113.9093887700001</v>
      </c>
      <c r="C161" s="8">
        <v>1152.2946267200002</v>
      </c>
      <c r="D161" s="8">
        <v>1173.7194829200002</v>
      </c>
      <c r="E161" s="8">
        <v>1182.7801508900002</v>
      </c>
      <c r="F161" s="8">
        <v>1183.6316240400001</v>
      </c>
      <c r="G161" s="8">
        <v>1166.9335482800002</v>
      </c>
      <c r="H161" s="8">
        <v>1101.4830582100001</v>
      </c>
      <c r="I161" s="8">
        <v>1038.2154363100001</v>
      </c>
      <c r="J161" s="8">
        <v>1007.60374834</v>
      </c>
      <c r="K161" s="8">
        <v>998.41681993999998</v>
      </c>
      <c r="L161" s="8">
        <v>986.71152215999996</v>
      </c>
      <c r="M161" s="8">
        <v>995.41451352000001</v>
      </c>
      <c r="N161" s="8">
        <v>1018.15713625</v>
      </c>
      <c r="O161" s="8">
        <v>1020.59737024</v>
      </c>
      <c r="P161" s="8">
        <v>1034.4710334200001</v>
      </c>
      <c r="Q161" s="8">
        <v>1042.7159111000001</v>
      </c>
      <c r="R161" s="8">
        <v>1037.6009944800001</v>
      </c>
      <c r="S161" s="8">
        <v>997.44004773999995</v>
      </c>
      <c r="T161" s="8">
        <v>976.72568428</v>
      </c>
      <c r="U161" s="8">
        <v>972.43997439999998</v>
      </c>
      <c r="V161" s="8">
        <v>975.72905451999998</v>
      </c>
      <c r="W161" s="8">
        <v>983.01133723999999</v>
      </c>
      <c r="X161" s="8">
        <v>1011.97148033</v>
      </c>
      <c r="Y161" s="8">
        <v>1058.9862444400001</v>
      </c>
    </row>
    <row r="162" spans="1:25" x14ac:dyDescent="0.3">
      <c r="A162" s="9">
        <v>42712</v>
      </c>
      <c r="B162" s="8">
        <v>1095.6303851600001</v>
      </c>
      <c r="C162" s="8">
        <v>1134.5978324400003</v>
      </c>
      <c r="D162" s="8">
        <v>1151.4100651000001</v>
      </c>
      <c r="E162" s="8">
        <v>1161.6986856000001</v>
      </c>
      <c r="F162" s="8">
        <v>1163.7597686200002</v>
      </c>
      <c r="G162" s="8">
        <v>1146.8474281800002</v>
      </c>
      <c r="H162" s="8">
        <v>1083.2147830000001</v>
      </c>
      <c r="I162" s="8">
        <v>1021.70802999</v>
      </c>
      <c r="J162" s="8">
        <v>985.05437867000001</v>
      </c>
      <c r="K162" s="8">
        <v>1002.11501617</v>
      </c>
      <c r="L162" s="8">
        <v>987.12114829999996</v>
      </c>
      <c r="M162" s="8">
        <v>1002.24042661</v>
      </c>
      <c r="N162" s="8">
        <v>1024.8343306100001</v>
      </c>
      <c r="O162" s="8">
        <v>1030.60141275</v>
      </c>
      <c r="P162" s="8">
        <v>1047.4994843100001</v>
      </c>
      <c r="Q162" s="8">
        <v>1054.6558927999999</v>
      </c>
      <c r="R162" s="8">
        <v>1036.2946470900001</v>
      </c>
      <c r="S162" s="8">
        <v>991.94088884999996</v>
      </c>
      <c r="T162" s="8">
        <v>970.98777868000002</v>
      </c>
      <c r="U162" s="8">
        <v>969.11674962999996</v>
      </c>
      <c r="V162" s="8">
        <v>972.41294708999999</v>
      </c>
      <c r="W162" s="8">
        <v>973.86267541999996</v>
      </c>
      <c r="X162" s="8">
        <v>1007.97473209</v>
      </c>
      <c r="Y162" s="8">
        <v>1053.92359293</v>
      </c>
    </row>
    <row r="163" spans="1:25" x14ac:dyDescent="0.3">
      <c r="A163" s="9">
        <v>42713</v>
      </c>
      <c r="B163" s="8">
        <v>1086.4207539700001</v>
      </c>
      <c r="C163" s="8">
        <v>1107.3499892600003</v>
      </c>
      <c r="D163" s="8">
        <v>1124.7306649000002</v>
      </c>
      <c r="E163" s="8">
        <v>1129.3340037200001</v>
      </c>
      <c r="F163" s="8">
        <v>1130.4959508600002</v>
      </c>
      <c r="G163" s="8">
        <v>1114.5915107900003</v>
      </c>
      <c r="H163" s="8">
        <v>1055.3265419900001</v>
      </c>
      <c r="I163" s="8">
        <v>996.10759871999994</v>
      </c>
      <c r="J163" s="8">
        <v>985.51329813999996</v>
      </c>
      <c r="K163" s="8">
        <v>989.53933371999995</v>
      </c>
      <c r="L163" s="8">
        <v>988.84937606999995</v>
      </c>
      <c r="M163" s="8">
        <v>983.50893503999998</v>
      </c>
      <c r="N163" s="8">
        <v>990.84834640999998</v>
      </c>
      <c r="O163" s="8">
        <v>995.71582563000004</v>
      </c>
      <c r="P163" s="8">
        <v>1007.02546301</v>
      </c>
      <c r="Q163" s="8">
        <v>1019.53986736</v>
      </c>
      <c r="R163" s="8">
        <v>1015.39387547</v>
      </c>
      <c r="S163" s="8">
        <v>991.72321594999994</v>
      </c>
      <c r="T163" s="8">
        <v>977.97202806999996</v>
      </c>
      <c r="U163" s="8">
        <v>987.18547248000004</v>
      </c>
      <c r="V163" s="8">
        <v>986.94702991999998</v>
      </c>
      <c r="W163" s="8">
        <v>981.18209448000005</v>
      </c>
      <c r="X163" s="8">
        <v>1009.94543143</v>
      </c>
      <c r="Y163" s="8">
        <v>1054.65428023</v>
      </c>
    </row>
    <row r="164" spans="1:25" x14ac:dyDescent="0.3">
      <c r="A164" s="9">
        <v>42714</v>
      </c>
      <c r="B164" s="8">
        <v>1100.5282563900003</v>
      </c>
      <c r="C164" s="8">
        <v>1117.5052599200001</v>
      </c>
      <c r="D164" s="8">
        <v>1126.5844940800002</v>
      </c>
      <c r="E164" s="8">
        <v>1134.6599596900003</v>
      </c>
      <c r="F164" s="8">
        <v>1133.5441950900001</v>
      </c>
      <c r="G164" s="8">
        <v>1129.0040285000002</v>
      </c>
      <c r="H164" s="8">
        <v>1129.2748282200002</v>
      </c>
      <c r="I164" s="8">
        <v>1092.0898079400001</v>
      </c>
      <c r="J164" s="8">
        <v>1045.1096044200001</v>
      </c>
      <c r="K164" s="8">
        <v>1008.41687326</v>
      </c>
      <c r="L164" s="8">
        <v>990.09299730999999</v>
      </c>
      <c r="M164" s="8">
        <v>985.87975013000005</v>
      </c>
      <c r="N164" s="8">
        <v>1001.13868235</v>
      </c>
      <c r="O164" s="8">
        <v>1012.03092035</v>
      </c>
      <c r="P164" s="8">
        <v>1024.1211168500001</v>
      </c>
      <c r="Q164" s="8">
        <v>1030.2549405300001</v>
      </c>
      <c r="R164" s="8">
        <v>1019.94371756</v>
      </c>
      <c r="S164" s="8">
        <v>987.81768840999996</v>
      </c>
      <c r="T164" s="8">
        <v>989.22120011000004</v>
      </c>
      <c r="U164" s="8">
        <v>982.86245220000001</v>
      </c>
      <c r="V164" s="8">
        <v>984.52711536000004</v>
      </c>
      <c r="W164" s="8">
        <v>994.40596181000001</v>
      </c>
      <c r="X164" s="8">
        <v>1016.29443731</v>
      </c>
      <c r="Y164" s="8">
        <v>1057.84733895</v>
      </c>
    </row>
    <row r="165" spans="1:25" x14ac:dyDescent="0.3">
      <c r="A165" s="9">
        <v>42715</v>
      </c>
      <c r="B165" s="8">
        <v>1081.6736903100002</v>
      </c>
      <c r="C165" s="8">
        <v>1121.8045772100002</v>
      </c>
      <c r="D165" s="8">
        <v>1145.5447210500001</v>
      </c>
      <c r="E165" s="8">
        <v>1154.8558335300002</v>
      </c>
      <c r="F165" s="8">
        <v>1157.0164151800002</v>
      </c>
      <c r="G165" s="8">
        <v>1144.6438449400002</v>
      </c>
      <c r="H165" s="8">
        <v>1127.3695954300001</v>
      </c>
      <c r="I165" s="8">
        <v>1106.6564660400002</v>
      </c>
      <c r="J165" s="8">
        <v>1068.2867962000003</v>
      </c>
      <c r="K165" s="8">
        <v>1011.70960124</v>
      </c>
      <c r="L165" s="8">
        <v>986.45621845000005</v>
      </c>
      <c r="M165" s="8">
        <v>985.62255460999995</v>
      </c>
      <c r="N165" s="8">
        <v>995.25142049999999</v>
      </c>
      <c r="O165" s="8">
        <v>1012.10567894</v>
      </c>
      <c r="P165" s="8">
        <v>1021.41253883</v>
      </c>
      <c r="Q165" s="8">
        <v>1028.2625233200001</v>
      </c>
      <c r="R165" s="8">
        <v>1015.56356601</v>
      </c>
      <c r="S165" s="8">
        <v>988.78611877000003</v>
      </c>
      <c r="T165" s="8">
        <v>992.54844083</v>
      </c>
      <c r="U165" s="8">
        <v>990.76547556000003</v>
      </c>
      <c r="V165" s="8">
        <v>990.17421396999998</v>
      </c>
      <c r="W165" s="8">
        <v>980.93626773999995</v>
      </c>
      <c r="X165" s="8">
        <v>1004.52743013</v>
      </c>
      <c r="Y165" s="8">
        <v>1027.4440274400001</v>
      </c>
    </row>
    <row r="166" spans="1:25" x14ac:dyDescent="0.3">
      <c r="A166" s="9">
        <v>42716</v>
      </c>
      <c r="B166" s="8">
        <v>1071.8802049600001</v>
      </c>
      <c r="C166" s="8">
        <v>1108.1697658400001</v>
      </c>
      <c r="D166" s="8">
        <v>1130.6456213400002</v>
      </c>
      <c r="E166" s="8">
        <v>1141.4143241300001</v>
      </c>
      <c r="F166" s="8">
        <v>1140.6067982900001</v>
      </c>
      <c r="G166" s="8">
        <v>1123.7281158000001</v>
      </c>
      <c r="H166" s="8">
        <v>1076.2237306700001</v>
      </c>
      <c r="I166" s="8">
        <v>1041.76802133</v>
      </c>
      <c r="J166" s="8">
        <v>1029.527198</v>
      </c>
      <c r="K166" s="8">
        <v>1015.85671846</v>
      </c>
      <c r="L166" s="8">
        <v>1006.68607116</v>
      </c>
      <c r="M166" s="8">
        <v>1019.33943359</v>
      </c>
      <c r="N166" s="8">
        <v>1042.23121425</v>
      </c>
      <c r="O166" s="8">
        <v>1052.2900052800001</v>
      </c>
      <c r="P166" s="8">
        <v>1067.1639612400002</v>
      </c>
      <c r="Q166" s="8">
        <v>1069.7166170100002</v>
      </c>
      <c r="R166" s="8">
        <v>1056.68076118</v>
      </c>
      <c r="S166" s="8">
        <v>1025.53961112</v>
      </c>
      <c r="T166" s="8">
        <v>992.43915680999999</v>
      </c>
      <c r="U166" s="8">
        <v>981.04135569000005</v>
      </c>
      <c r="V166" s="8">
        <v>990.75857578</v>
      </c>
      <c r="W166" s="8">
        <v>997.62617953999995</v>
      </c>
      <c r="X166" s="8">
        <v>1026.4120396400001</v>
      </c>
      <c r="Y166" s="8">
        <v>1073.2664050800001</v>
      </c>
    </row>
    <row r="167" spans="1:25" x14ac:dyDescent="0.3">
      <c r="A167" s="9">
        <v>42717</v>
      </c>
      <c r="B167" s="8">
        <v>1109.8237738900002</v>
      </c>
      <c r="C167" s="8">
        <v>1148.5566947300001</v>
      </c>
      <c r="D167" s="8">
        <v>1173.2009353500002</v>
      </c>
      <c r="E167" s="8">
        <v>1178.2554684400002</v>
      </c>
      <c r="F167" s="8">
        <v>1175.6464560800002</v>
      </c>
      <c r="G167" s="8">
        <v>1155.9863379800001</v>
      </c>
      <c r="H167" s="8">
        <v>1098.1941670700003</v>
      </c>
      <c r="I167" s="8">
        <v>1050.5873590400001</v>
      </c>
      <c r="J167" s="8">
        <v>1029.7719531499999</v>
      </c>
      <c r="K167" s="8">
        <v>1007.81874443</v>
      </c>
      <c r="L167" s="8">
        <v>999.84548803999996</v>
      </c>
      <c r="M167" s="8">
        <v>1012.41026583</v>
      </c>
      <c r="N167" s="8">
        <v>1037.4454252</v>
      </c>
      <c r="O167" s="8">
        <v>1047.21213147</v>
      </c>
      <c r="P167" s="8">
        <v>1048.8815657100001</v>
      </c>
      <c r="Q167" s="8">
        <v>1048.61905288</v>
      </c>
      <c r="R167" s="8">
        <v>1039.6328298000001</v>
      </c>
      <c r="S167" s="8">
        <v>1010.52711043</v>
      </c>
      <c r="T167" s="8">
        <v>991.50010473999998</v>
      </c>
      <c r="U167" s="8">
        <v>993.71181706000004</v>
      </c>
      <c r="V167" s="8">
        <v>1000.09449897</v>
      </c>
      <c r="W167" s="8">
        <v>1005.37927187</v>
      </c>
      <c r="X167" s="8">
        <v>1017.8988458600001</v>
      </c>
      <c r="Y167" s="8">
        <v>1058.84096191</v>
      </c>
    </row>
    <row r="168" spans="1:25" x14ac:dyDescent="0.3">
      <c r="A168" s="9">
        <v>42718</v>
      </c>
      <c r="B168" s="8">
        <v>1103.8125549200001</v>
      </c>
      <c r="C168" s="8">
        <v>1144.1604709000001</v>
      </c>
      <c r="D168" s="8">
        <v>1169.5304259200002</v>
      </c>
      <c r="E168" s="8">
        <v>1171.5874173600002</v>
      </c>
      <c r="F168" s="8">
        <v>1167.9053208500002</v>
      </c>
      <c r="G168" s="8">
        <v>1149.2206087200002</v>
      </c>
      <c r="H168" s="8">
        <v>1089.7848361200001</v>
      </c>
      <c r="I168" s="8">
        <v>1036.6966432000002</v>
      </c>
      <c r="J168" s="8">
        <v>1003.51745109</v>
      </c>
      <c r="K168" s="8">
        <v>999.48648663999995</v>
      </c>
      <c r="L168" s="8">
        <v>1001.19121588</v>
      </c>
      <c r="M168" s="8">
        <v>1014.74687646</v>
      </c>
      <c r="N168" s="8">
        <v>1040.03436994</v>
      </c>
      <c r="O168" s="8">
        <v>1034.48747101</v>
      </c>
      <c r="P168" s="8">
        <v>1049.61848338</v>
      </c>
      <c r="Q168" s="8">
        <v>1055.36572153</v>
      </c>
      <c r="R168" s="8">
        <v>1046.97336986</v>
      </c>
      <c r="S168" s="8">
        <v>1013.40799535</v>
      </c>
      <c r="T168" s="8">
        <v>987.31415523999999</v>
      </c>
      <c r="U168" s="8">
        <v>983.07786834000001</v>
      </c>
      <c r="V168" s="8">
        <v>987.10705040999994</v>
      </c>
      <c r="W168" s="8">
        <v>990.90021585</v>
      </c>
      <c r="X168" s="8">
        <v>1002.35883219</v>
      </c>
      <c r="Y168" s="8">
        <v>1038.6823966500001</v>
      </c>
    </row>
    <row r="169" spans="1:25" x14ac:dyDescent="0.3">
      <c r="A169" s="9">
        <v>42719</v>
      </c>
      <c r="B169" s="8">
        <v>1098.3210843400002</v>
      </c>
      <c r="C169" s="8">
        <v>1138.7323739200001</v>
      </c>
      <c r="D169" s="8">
        <v>1161.9806232600001</v>
      </c>
      <c r="E169" s="8">
        <v>1163.6348656500002</v>
      </c>
      <c r="F169" s="8">
        <v>1161.6132792700002</v>
      </c>
      <c r="G169" s="8">
        <v>1145.3410135600002</v>
      </c>
      <c r="H169" s="8">
        <v>1100.9408916600003</v>
      </c>
      <c r="I169" s="8">
        <v>1065.3219182800001</v>
      </c>
      <c r="J169" s="8">
        <v>1029.1439621700001</v>
      </c>
      <c r="K169" s="8">
        <v>1018.07754788</v>
      </c>
      <c r="L169" s="8">
        <v>1034.59912166</v>
      </c>
      <c r="M169" s="8">
        <v>1024.1892401</v>
      </c>
      <c r="N169" s="8">
        <v>1054.9752182300001</v>
      </c>
      <c r="O169" s="8">
        <v>1059.6975302200001</v>
      </c>
      <c r="P169" s="8">
        <v>1089.4893202200001</v>
      </c>
      <c r="Q169" s="8">
        <v>1087.3800577100001</v>
      </c>
      <c r="R169" s="8">
        <v>1058.30665064</v>
      </c>
      <c r="S169" s="8">
        <v>1003.26845082</v>
      </c>
      <c r="T169" s="8">
        <v>989.40957673000003</v>
      </c>
      <c r="U169" s="8">
        <v>990.93636915000002</v>
      </c>
      <c r="V169" s="8">
        <v>994.60966380000002</v>
      </c>
      <c r="W169" s="8">
        <v>1029.4889097400001</v>
      </c>
      <c r="X169" s="8">
        <v>1060.55468952</v>
      </c>
      <c r="Y169" s="8">
        <v>1078.4021204200001</v>
      </c>
    </row>
    <row r="170" spans="1:25" x14ac:dyDescent="0.3">
      <c r="A170" s="9">
        <v>42720</v>
      </c>
      <c r="B170" s="8">
        <v>1127.3704805800003</v>
      </c>
      <c r="C170" s="8">
        <v>1173.8252899700001</v>
      </c>
      <c r="D170" s="8">
        <v>1177.2475284400002</v>
      </c>
      <c r="E170" s="8">
        <v>1177.1723063900001</v>
      </c>
      <c r="F170" s="8">
        <v>1177.7702043400002</v>
      </c>
      <c r="G170" s="8">
        <v>1162.5933627800002</v>
      </c>
      <c r="H170" s="8">
        <v>1093.1212508500003</v>
      </c>
      <c r="I170" s="8">
        <v>1062.73528609</v>
      </c>
      <c r="J170" s="8">
        <v>1006.37874412</v>
      </c>
      <c r="K170" s="8">
        <v>993.03163294000001</v>
      </c>
      <c r="L170" s="8">
        <v>996.08799904</v>
      </c>
      <c r="M170" s="8">
        <v>997.53746887</v>
      </c>
      <c r="N170" s="8">
        <v>1013.80215524</v>
      </c>
      <c r="O170" s="8">
        <v>1025.25785292</v>
      </c>
      <c r="P170" s="8">
        <v>1036.3016483900001</v>
      </c>
      <c r="Q170" s="8">
        <v>1039.6596417000001</v>
      </c>
      <c r="R170" s="8">
        <v>1034.75610198</v>
      </c>
      <c r="S170" s="8">
        <v>1006.7822919499999</v>
      </c>
      <c r="T170" s="8">
        <v>1000.55680017</v>
      </c>
      <c r="U170" s="8">
        <v>998.76704027999995</v>
      </c>
      <c r="V170" s="8">
        <v>997.78709082</v>
      </c>
      <c r="W170" s="8">
        <v>1005.26540228</v>
      </c>
      <c r="X170" s="8">
        <v>1031.90557646</v>
      </c>
      <c r="Y170" s="8">
        <v>1092.1065245000002</v>
      </c>
    </row>
    <row r="171" spans="1:25" x14ac:dyDescent="0.3">
      <c r="A171" s="9">
        <v>42721</v>
      </c>
      <c r="B171" s="8">
        <v>1066.9456308000001</v>
      </c>
      <c r="C171" s="8">
        <v>1108.6626389200001</v>
      </c>
      <c r="D171" s="8">
        <v>1131.1643720800002</v>
      </c>
      <c r="E171" s="8">
        <v>1136.7988069900002</v>
      </c>
      <c r="F171" s="8">
        <v>1139.3437898600002</v>
      </c>
      <c r="G171" s="8">
        <v>1123.8951454600001</v>
      </c>
      <c r="H171" s="8">
        <v>1095.6035867800001</v>
      </c>
      <c r="I171" s="8">
        <v>1052.20238664</v>
      </c>
      <c r="J171" s="8">
        <v>972.15401056999997</v>
      </c>
      <c r="K171" s="8">
        <v>950.91544796000005</v>
      </c>
      <c r="L171" s="8">
        <v>946.96930086999998</v>
      </c>
      <c r="M171" s="8">
        <v>940.37941052999997</v>
      </c>
      <c r="N171" s="8">
        <v>934.38404152999999</v>
      </c>
      <c r="O171" s="8">
        <v>939.76762355000005</v>
      </c>
      <c r="P171" s="8">
        <v>952.10526818000005</v>
      </c>
      <c r="Q171" s="8">
        <v>960.58619439999995</v>
      </c>
      <c r="R171" s="8">
        <v>953.86977841999999</v>
      </c>
      <c r="S171" s="8">
        <v>942.91523885000004</v>
      </c>
      <c r="T171" s="8">
        <v>939.93927533999999</v>
      </c>
      <c r="U171" s="8">
        <v>938.39973345999999</v>
      </c>
      <c r="V171" s="8">
        <v>941.17322607999995</v>
      </c>
      <c r="W171" s="8">
        <v>934.22616049999999</v>
      </c>
      <c r="X171" s="8">
        <v>941.30089146</v>
      </c>
      <c r="Y171" s="8">
        <v>1017.57054756</v>
      </c>
    </row>
    <row r="172" spans="1:25" x14ac:dyDescent="0.3">
      <c r="A172" s="9">
        <v>42722</v>
      </c>
      <c r="B172" s="8">
        <v>1057.5558057600001</v>
      </c>
      <c r="C172" s="8">
        <v>1092.3989731500001</v>
      </c>
      <c r="D172" s="8">
        <v>1119.7635873900001</v>
      </c>
      <c r="E172" s="8">
        <v>1126.4535702300002</v>
      </c>
      <c r="F172" s="8">
        <v>1126.3070315400003</v>
      </c>
      <c r="G172" s="8">
        <v>1114.5376092900001</v>
      </c>
      <c r="H172" s="8">
        <v>1090.2147182700003</v>
      </c>
      <c r="I172" s="8">
        <v>1054.30855406</v>
      </c>
      <c r="J172" s="8">
        <v>982.6545423</v>
      </c>
      <c r="K172" s="8">
        <v>937.71313122000004</v>
      </c>
      <c r="L172" s="8">
        <v>921.24376857000004</v>
      </c>
      <c r="M172" s="8">
        <v>926.64391302000001</v>
      </c>
      <c r="N172" s="8">
        <v>941.24990715000001</v>
      </c>
      <c r="O172" s="8">
        <v>947.61656932999995</v>
      </c>
      <c r="P172" s="8">
        <v>947.44885193999994</v>
      </c>
      <c r="Q172" s="8">
        <v>950.42012952999994</v>
      </c>
      <c r="R172" s="8">
        <v>953.86048822999999</v>
      </c>
      <c r="S172" s="8">
        <v>930.85554399</v>
      </c>
      <c r="T172" s="8">
        <v>932.22106593000001</v>
      </c>
      <c r="U172" s="8">
        <v>935.20660538000004</v>
      </c>
      <c r="V172" s="8">
        <v>926.12406695000004</v>
      </c>
      <c r="W172" s="8">
        <v>920.87732361999997</v>
      </c>
      <c r="X172" s="8">
        <v>928.01359248999995</v>
      </c>
      <c r="Y172" s="8">
        <v>1002.05631171</v>
      </c>
    </row>
    <row r="173" spans="1:25" x14ac:dyDescent="0.3">
      <c r="A173" s="9">
        <v>42723</v>
      </c>
      <c r="B173" s="8">
        <v>1108.5206055300002</v>
      </c>
      <c r="C173" s="8">
        <v>1152.9410837000003</v>
      </c>
      <c r="D173" s="8">
        <v>1175.9313979700003</v>
      </c>
      <c r="E173" s="8">
        <v>1181.2691490200002</v>
      </c>
      <c r="F173" s="8">
        <v>1178.0658378800001</v>
      </c>
      <c r="G173" s="8">
        <v>1155.7757303100002</v>
      </c>
      <c r="H173" s="8">
        <v>1096.9628499600001</v>
      </c>
      <c r="I173" s="8">
        <v>1047.15270371</v>
      </c>
      <c r="J173" s="8">
        <v>985.81929610999998</v>
      </c>
      <c r="K173" s="8">
        <v>985.03221743999995</v>
      </c>
      <c r="L173" s="8">
        <v>982.15719118000004</v>
      </c>
      <c r="M173" s="8">
        <v>969.37168842999995</v>
      </c>
      <c r="N173" s="8">
        <v>972.89045820000001</v>
      </c>
      <c r="O173" s="8">
        <v>985.16339577999997</v>
      </c>
      <c r="P173" s="8">
        <v>992.54433403999997</v>
      </c>
      <c r="Q173" s="8">
        <v>993.93218880999996</v>
      </c>
      <c r="R173" s="8">
        <v>984.27262076</v>
      </c>
      <c r="S173" s="8">
        <v>956.41141215000005</v>
      </c>
      <c r="T173" s="8">
        <v>946.52344778999998</v>
      </c>
      <c r="U173" s="8">
        <v>949.39520273000005</v>
      </c>
      <c r="V173" s="8">
        <v>950.56541717000005</v>
      </c>
      <c r="W173" s="8">
        <v>952.02286211000001</v>
      </c>
      <c r="X173" s="8">
        <v>975.87780468999995</v>
      </c>
      <c r="Y173" s="8">
        <v>1057.4526907900001</v>
      </c>
    </row>
    <row r="174" spans="1:25" x14ac:dyDescent="0.3">
      <c r="A174" s="9">
        <v>42724</v>
      </c>
      <c r="B174" s="8">
        <v>1113.1600110600002</v>
      </c>
      <c r="C174" s="8">
        <v>1141.2431840300001</v>
      </c>
      <c r="D174" s="8">
        <v>1166.7823543300001</v>
      </c>
      <c r="E174" s="8">
        <v>1175.1934354800001</v>
      </c>
      <c r="F174" s="8">
        <v>1171.3756983100002</v>
      </c>
      <c r="G174" s="8">
        <v>1156.6258289700002</v>
      </c>
      <c r="H174" s="8">
        <v>1096.8943144900002</v>
      </c>
      <c r="I174" s="8">
        <v>1024.49594794</v>
      </c>
      <c r="J174" s="8">
        <v>970.58385931999999</v>
      </c>
      <c r="K174" s="8">
        <v>968.65337610999995</v>
      </c>
      <c r="L174" s="8">
        <v>932.09683313999994</v>
      </c>
      <c r="M174" s="8">
        <v>928.54574668999999</v>
      </c>
      <c r="N174" s="8">
        <v>942.75513304000003</v>
      </c>
      <c r="O174" s="8">
        <v>958.06970247000004</v>
      </c>
      <c r="P174" s="8">
        <v>968.54995084999996</v>
      </c>
      <c r="Q174" s="8">
        <v>972.30530522000004</v>
      </c>
      <c r="R174" s="8">
        <v>970.38455567999995</v>
      </c>
      <c r="S174" s="8">
        <v>939.31293793999998</v>
      </c>
      <c r="T174" s="8">
        <v>930.03119019999997</v>
      </c>
      <c r="U174" s="8">
        <v>931.21037195999997</v>
      </c>
      <c r="V174" s="8">
        <v>932.78927564000003</v>
      </c>
      <c r="W174" s="8">
        <v>935.13525826</v>
      </c>
      <c r="X174" s="8">
        <v>949.23336600999994</v>
      </c>
      <c r="Y174" s="8">
        <v>1018.43898198</v>
      </c>
    </row>
    <row r="175" spans="1:25" x14ac:dyDescent="0.3">
      <c r="A175" s="9">
        <v>42725</v>
      </c>
      <c r="B175" s="8">
        <v>1082.7217466200002</v>
      </c>
      <c r="C175" s="8">
        <v>1118.7180366200002</v>
      </c>
      <c r="D175" s="8">
        <v>1130.4628037700002</v>
      </c>
      <c r="E175" s="8">
        <v>1144.0894998200001</v>
      </c>
      <c r="F175" s="8">
        <v>1154.1481632200002</v>
      </c>
      <c r="G175" s="8">
        <v>1136.2337625000002</v>
      </c>
      <c r="H175" s="8">
        <v>1080.4868540700002</v>
      </c>
      <c r="I175" s="8">
        <v>1010.1978447400001</v>
      </c>
      <c r="J175" s="8">
        <v>957.45317190000003</v>
      </c>
      <c r="K175" s="8">
        <v>960.03480917000002</v>
      </c>
      <c r="L175" s="8">
        <v>951.82352974000003</v>
      </c>
      <c r="M175" s="8">
        <v>947.64201590999994</v>
      </c>
      <c r="N175" s="8">
        <v>959.30027961999997</v>
      </c>
      <c r="O175" s="8">
        <v>966.00873378999995</v>
      </c>
      <c r="P175" s="8">
        <v>975.27290460999996</v>
      </c>
      <c r="Q175" s="8">
        <v>983.08088379000003</v>
      </c>
      <c r="R175" s="8">
        <v>973.41503962000002</v>
      </c>
      <c r="S175" s="8">
        <v>951.82282496000005</v>
      </c>
      <c r="T175" s="8">
        <v>945.07479411999998</v>
      </c>
      <c r="U175" s="8">
        <v>957.82536733999996</v>
      </c>
      <c r="V175" s="8">
        <v>979.87137260999998</v>
      </c>
      <c r="W175" s="8">
        <v>970.79599408000001</v>
      </c>
      <c r="X175" s="8">
        <v>974.82829646000005</v>
      </c>
      <c r="Y175" s="8">
        <v>1058.1251072</v>
      </c>
    </row>
    <row r="176" spans="1:25" x14ac:dyDescent="0.3">
      <c r="A176" s="9">
        <v>42726</v>
      </c>
      <c r="B176" s="8">
        <v>1083.7971681700001</v>
      </c>
      <c r="C176" s="8">
        <v>1126.1981926100002</v>
      </c>
      <c r="D176" s="8">
        <v>1144.8858956700001</v>
      </c>
      <c r="E176" s="8">
        <v>1154.4390541400003</v>
      </c>
      <c r="F176" s="8">
        <v>1150.5445959400001</v>
      </c>
      <c r="G176" s="8">
        <v>1127.7890804400001</v>
      </c>
      <c r="H176" s="8">
        <v>1066.68111922</v>
      </c>
      <c r="I176" s="8">
        <v>983.04957805000004</v>
      </c>
      <c r="J176" s="8">
        <v>929.30468657999995</v>
      </c>
      <c r="K176" s="8">
        <v>935.10732704999998</v>
      </c>
      <c r="L176" s="8">
        <v>934.09746072999997</v>
      </c>
      <c r="M176" s="8">
        <v>955.14721249000002</v>
      </c>
      <c r="N176" s="8">
        <v>951.18599361999998</v>
      </c>
      <c r="O176" s="8">
        <v>955.58864389999997</v>
      </c>
      <c r="P176" s="8">
        <v>967.79903163999995</v>
      </c>
      <c r="Q176" s="8">
        <v>961.92193075</v>
      </c>
      <c r="R176" s="8">
        <v>952.15683868999997</v>
      </c>
      <c r="S176" s="8">
        <v>950.78126721000001</v>
      </c>
      <c r="T176" s="8">
        <v>950.68293404999997</v>
      </c>
      <c r="U176" s="8">
        <v>955.89291055000001</v>
      </c>
      <c r="V176" s="8">
        <v>948.94961323999996</v>
      </c>
      <c r="W176" s="8">
        <v>944.96951014000001</v>
      </c>
      <c r="X176" s="8">
        <v>947.00612461000003</v>
      </c>
      <c r="Y176" s="8">
        <v>1022.23747793</v>
      </c>
    </row>
    <row r="177" spans="1:25" x14ac:dyDescent="0.3">
      <c r="A177" s="9">
        <v>42727</v>
      </c>
      <c r="B177" s="8">
        <v>1118.3113843200001</v>
      </c>
      <c r="C177" s="8">
        <v>1156.9456540900001</v>
      </c>
      <c r="D177" s="8">
        <v>1175.2717007700003</v>
      </c>
      <c r="E177" s="8">
        <v>1183.7196300800001</v>
      </c>
      <c r="F177" s="8">
        <v>1182.2562195700002</v>
      </c>
      <c r="G177" s="8">
        <v>1161.5739647100002</v>
      </c>
      <c r="H177" s="8">
        <v>1103.9526979700001</v>
      </c>
      <c r="I177" s="8">
        <v>1037.89114518</v>
      </c>
      <c r="J177" s="8">
        <v>988.89729101</v>
      </c>
      <c r="K177" s="8">
        <v>988.54407160000005</v>
      </c>
      <c r="L177" s="8">
        <v>987.86224622999998</v>
      </c>
      <c r="M177" s="8">
        <v>972.58736940999995</v>
      </c>
      <c r="N177" s="8">
        <v>966.94203746999995</v>
      </c>
      <c r="O177" s="8">
        <v>971.37152504000005</v>
      </c>
      <c r="P177" s="8">
        <v>985.57584979000001</v>
      </c>
      <c r="Q177" s="8">
        <v>1004.88554704</v>
      </c>
      <c r="R177" s="8">
        <v>1004.47839687</v>
      </c>
      <c r="S177" s="8">
        <v>981.14797822000003</v>
      </c>
      <c r="T177" s="8">
        <v>978.97019289000002</v>
      </c>
      <c r="U177" s="8">
        <v>978.40921571000001</v>
      </c>
      <c r="V177" s="8">
        <v>979.00237043000004</v>
      </c>
      <c r="W177" s="8">
        <v>974.49835292</v>
      </c>
      <c r="X177" s="8">
        <v>984.13638256000002</v>
      </c>
      <c r="Y177" s="8">
        <v>1060.43881293</v>
      </c>
    </row>
    <row r="178" spans="1:25" x14ac:dyDescent="0.3">
      <c r="A178" s="9">
        <v>42728</v>
      </c>
      <c r="B178" s="8">
        <v>1077.3672987200002</v>
      </c>
      <c r="C178" s="8">
        <v>1093.3960092600003</v>
      </c>
      <c r="D178" s="8">
        <v>1115.0108127500002</v>
      </c>
      <c r="E178" s="8">
        <v>1122.3533815700002</v>
      </c>
      <c r="F178" s="8">
        <v>1123.1943383900002</v>
      </c>
      <c r="G178" s="8">
        <v>1109.8931517500002</v>
      </c>
      <c r="H178" s="8">
        <v>1084.3554583400003</v>
      </c>
      <c r="I178" s="8">
        <v>1047.3942416700002</v>
      </c>
      <c r="J178" s="8">
        <v>1013.236172</v>
      </c>
      <c r="K178" s="8">
        <v>1016.44474948</v>
      </c>
      <c r="L178" s="8">
        <v>1018.57034755</v>
      </c>
      <c r="M178" s="8">
        <v>1011.54390992</v>
      </c>
      <c r="N178" s="8">
        <v>1004.45585934</v>
      </c>
      <c r="O178" s="8">
        <v>1005.46802456</v>
      </c>
      <c r="P178" s="8">
        <v>1008.82871242</v>
      </c>
      <c r="Q178" s="8">
        <v>1008.41935539</v>
      </c>
      <c r="R178" s="8">
        <v>1012.06116521</v>
      </c>
      <c r="S178" s="8">
        <v>1016.32149872</v>
      </c>
      <c r="T178" s="8">
        <v>1013.5868440199999</v>
      </c>
      <c r="U178" s="8">
        <v>1018.25514299</v>
      </c>
      <c r="V178" s="8">
        <v>1014.7818402</v>
      </c>
      <c r="W178" s="8">
        <v>1013.6019929399999</v>
      </c>
      <c r="X178" s="8">
        <v>1010.21485581</v>
      </c>
      <c r="Y178" s="8">
        <v>1020.79490258</v>
      </c>
    </row>
    <row r="179" spans="1:25" x14ac:dyDescent="0.3">
      <c r="A179" s="9">
        <v>42729</v>
      </c>
      <c r="B179" s="8">
        <v>1042.84354818</v>
      </c>
      <c r="C179" s="8">
        <v>1082.0818666800001</v>
      </c>
      <c r="D179" s="8">
        <v>1105.0391745000002</v>
      </c>
      <c r="E179" s="8">
        <v>1115.6107975900002</v>
      </c>
      <c r="F179" s="8">
        <v>1117.3516132600002</v>
      </c>
      <c r="G179" s="8">
        <v>1108.3321775500001</v>
      </c>
      <c r="H179" s="8">
        <v>1082.7035126700002</v>
      </c>
      <c r="I179" s="8">
        <v>1061.4474562400001</v>
      </c>
      <c r="J179" s="8">
        <v>1021.84041109</v>
      </c>
      <c r="K179" s="8">
        <v>1021.10650873</v>
      </c>
      <c r="L179" s="8">
        <v>1027.0324264000001</v>
      </c>
      <c r="M179" s="8">
        <v>1018.77268453</v>
      </c>
      <c r="N179" s="8">
        <v>1018.78235047</v>
      </c>
      <c r="O179" s="8">
        <v>1021.05924822</v>
      </c>
      <c r="P179" s="8">
        <v>1018.5152726699999</v>
      </c>
      <c r="Q179" s="8">
        <v>1019.21831723</v>
      </c>
      <c r="R179" s="8">
        <v>1017.97357285</v>
      </c>
      <c r="S179" s="8">
        <v>1020.66855576</v>
      </c>
      <c r="T179" s="8">
        <v>1022.9678717099999</v>
      </c>
      <c r="U179" s="8">
        <v>1025.72452729</v>
      </c>
      <c r="V179" s="8">
        <v>1021.9526798099999</v>
      </c>
      <c r="W179" s="8">
        <v>1021.8089697</v>
      </c>
      <c r="X179" s="8">
        <v>1017.31746836</v>
      </c>
      <c r="Y179" s="8">
        <v>1014.73329457</v>
      </c>
    </row>
    <row r="180" spans="1:25" x14ac:dyDescent="0.3">
      <c r="A180" s="9">
        <v>42730</v>
      </c>
      <c r="B180" s="8">
        <v>1046.2401556500001</v>
      </c>
      <c r="C180" s="8">
        <v>1088.9057229700002</v>
      </c>
      <c r="D180" s="8">
        <v>1109.0818158700001</v>
      </c>
      <c r="E180" s="8">
        <v>1120.5376105000003</v>
      </c>
      <c r="F180" s="8">
        <v>1120.7790024700003</v>
      </c>
      <c r="G180" s="8">
        <v>1105.8458148300001</v>
      </c>
      <c r="H180" s="8">
        <v>1053.2149045000001</v>
      </c>
      <c r="I180" s="8">
        <v>1027.9986331300001</v>
      </c>
      <c r="J180" s="8">
        <v>1025.34610458</v>
      </c>
      <c r="K180" s="8">
        <v>1026.5770284100001</v>
      </c>
      <c r="L180" s="8">
        <v>1027.8729489300001</v>
      </c>
      <c r="M180" s="8">
        <v>988.72224066000001</v>
      </c>
      <c r="N180" s="8">
        <v>982.30590462999999</v>
      </c>
      <c r="O180" s="8">
        <v>985.29566978000003</v>
      </c>
      <c r="P180" s="8">
        <v>999.42417307999995</v>
      </c>
      <c r="Q180" s="8">
        <v>997.39013027999999</v>
      </c>
      <c r="R180" s="8">
        <v>994.18011439999998</v>
      </c>
      <c r="S180" s="8">
        <v>986.23707318000004</v>
      </c>
      <c r="T180" s="8">
        <v>991.35810500000002</v>
      </c>
      <c r="U180" s="8">
        <v>990.27752347000001</v>
      </c>
      <c r="V180" s="8">
        <v>1001.06877811</v>
      </c>
      <c r="W180" s="8">
        <v>989.42711701999997</v>
      </c>
      <c r="X180" s="8">
        <v>986.78177084000004</v>
      </c>
      <c r="Y180" s="8">
        <v>1012.52545982</v>
      </c>
    </row>
    <row r="181" spans="1:25" x14ac:dyDescent="0.3">
      <c r="A181" s="9">
        <v>42731</v>
      </c>
      <c r="B181" s="8">
        <v>1050.62252263</v>
      </c>
      <c r="C181" s="8">
        <v>1080.7279211000002</v>
      </c>
      <c r="D181" s="8">
        <v>1102.9102891600003</v>
      </c>
      <c r="E181" s="8">
        <v>1112.2082977400003</v>
      </c>
      <c r="F181" s="8">
        <v>1111.8198166500001</v>
      </c>
      <c r="G181" s="8">
        <v>1101.9813771400002</v>
      </c>
      <c r="H181" s="8">
        <v>1051.62940996</v>
      </c>
      <c r="I181" s="8">
        <v>992.61802294999995</v>
      </c>
      <c r="J181" s="8">
        <v>984.72173525999995</v>
      </c>
      <c r="K181" s="8">
        <v>986.80269200999999</v>
      </c>
      <c r="L181" s="8">
        <v>984.54518773999996</v>
      </c>
      <c r="M181" s="8">
        <v>975.6105665</v>
      </c>
      <c r="N181" s="8">
        <v>971.94435761</v>
      </c>
      <c r="O181" s="8">
        <v>978.35716285000001</v>
      </c>
      <c r="P181" s="8">
        <v>980.61168319000001</v>
      </c>
      <c r="Q181" s="8">
        <v>981.00737646999994</v>
      </c>
      <c r="R181" s="8">
        <v>976.85142059999998</v>
      </c>
      <c r="S181" s="8">
        <v>977.56760988999997</v>
      </c>
      <c r="T181" s="8">
        <v>978.05747039999994</v>
      </c>
      <c r="U181" s="8">
        <v>978.44776289000004</v>
      </c>
      <c r="V181" s="8">
        <v>984.09023982999997</v>
      </c>
      <c r="W181" s="8">
        <v>979.27131947999999</v>
      </c>
      <c r="X181" s="8">
        <v>976.37478608000004</v>
      </c>
      <c r="Y181" s="8">
        <v>989.38909426999999</v>
      </c>
    </row>
    <row r="182" spans="1:25" x14ac:dyDescent="0.3">
      <c r="A182" s="9">
        <v>42732</v>
      </c>
      <c r="B182" s="8">
        <v>1025.4983833400001</v>
      </c>
      <c r="C182" s="8">
        <v>1060.34157278</v>
      </c>
      <c r="D182" s="8">
        <v>1080.3376326000002</v>
      </c>
      <c r="E182" s="8">
        <v>1091.0958904900001</v>
      </c>
      <c r="F182" s="8">
        <v>1092.1458895500002</v>
      </c>
      <c r="G182" s="8">
        <v>1077.8021473900001</v>
      </c>
      <c r="H182" s="8">
        <v>1022.64320034</v>
      </c>
      <c r="I182" s="8">
        <v>1007.12677497</v>
      </c>
      <c r="J182" s="8">
        <v>1013.9532460299999</v>
      </c>
      <c r="K182" s="8">
        <v>1013.21237794</v>
      </c>
      <c r="L182" s="8">
        <v>1013.48426469</v>
      </c>
      <c r="M182" s="8">
        <v>1007.76441414</v>
      </c>
      <c r="N182" s="8">
        <v>1006.4637256</v>
      </c>
      <c r="O182" s="8">
        <v>1003.90690969</v>
      </c>
      <c r="P182" s="8">
        <v>1006.34587752</v>
      </c>
      <c r="Q182" s="8">
        <v>1016.05720128</v>
      </c>
      <c r="R182" s="8">
        <v>1007.7666634</v>
      </c>
      <c r="S182" s="8">
        <v>1008.3878223</v>
      </c>
      <c r="T182" s="8">
        <v>1012.72760225</v>
      </c>
      <c r="U182" s="8">
        <v>1014.31132189</v>
      </c>
      <c r="V182" s="8">
        <v>1015.36070189</v>
      </c>
      <c r="W182" s="8">
        <v>1011.52422948</v>
      </c>
      <c r="X182" s="8">
        <v>1008.01403017</v>
      </c>
      <c r="Y182" s="8">
        <v>1042.80293259</v>
      </c>
    </row>
    <row r="183" spans="1:25" x14ac:dyDescent="0.3">
      <c r="A183" s="9">
        <v>42733</v>
      </c>
      <c r="B183" s="8">
        <v>1097.9766162700002</v>
      </c>
      <c r="C183" s="8">
        <v>1128.1801635300001</v>
      </c>
      <c r="D183" s="8">
        <v>1151.5010798600001</v>
      </c>
      <c r="E183" s="8">
        <v>1164.5160710900002</v>
      </c>
      <c r="F183" s="8">
        <v>1160.8540405100002</v>
      </c>
      <c r="G183" s="8">
        <v>1144.2430150700002</v>
      </c>
      <c r="H183" s="8">
        <v>1096.1364328200002</v>
      </c>
      <c r="I183" s="8">
        <v>1027.15436856</v>
      </c>
      <c r="J183" s="8">
        <v>1017.24316773</v>
      </c>
      <c r="K183" s="8">
        <v>1019.30022008</v>
      </c>
      <c r="L183" s="8">
        <v>1017.3742238</v>
      </c>
      <c r="M183" s="8">
        <v>1009.9422871</v>
      </c>
      <c r="N183" s="8">
        <v>1006.39227824</v>
      </c>
      <c r="O183" s="8">
        <v>1014.88749962</v>
      </c>
      <c r="P183" s="8">
        <v>1015.64339766</v>
      </c>
      <c r="Q183" s="8">
        <v>1018.126896</v>
      </c>
      <c r="R183" s="8">
        <v>1014.5246758</v>
      </c>
      <c r="S183" s="8">
        <v>1012.58536921</v>
      </c>
      <c r="T183" s="8">
        <v>1019.34991271</v>
      </c>
      <c r="U183" s="8">
        <v>1017.17101502</v>
      </c>
      <c r="V183" s="8">
        <v>1021.18190019</v>
      </c>
      <c r="W183" s="8">
        <v>1013.58389587</v>
      </c>
      <c r="X183" s="8">
        <v>1003.00078295</v>
      </c>
      <c r="Y183" s="8">
        <v>1031.81350385</v>
      </c>
    </row>
    <row r="184" spans="1:25" x14ac:dyDescent="0.3">
      <c r="A184" s="9">
        <v>42734</v>
      </c>
      <c r="B184" s="8">
        <v>1064.83356228</v>
      </c>
      <c r="C184" s="8">
        <v>1105.9077002700001</v>
      </c>
      <c r="D184" s="8">
        <v>1121.8329531000002</v>
      </c>
      <c r="E184" s="8">
        <v>1131.4451405300001</v>
      </c>
      <c r="F184" s="8">
        <v>1143.0143527400003</v>
      </c>
      <c r="G184" s="8">
        <v>1124.4056551900001</v>
      </c>
      <c r="H184" s="8">
        <v>1070.0928662700001</v>
      </c>
      <c r="I184" s="8">
        <v>1017.48036831</v>
      </c>
      <c r="J184" s="8">
        <v>1000.01090731</v>
      </c>
      <c r="K184" s="8">
        <v>998.73696544999996</v>
      </c>
      <c r="L184" s="8">
        <v>996.18352453</v>
      </c>
      <c r="M184" s="8">
        <v>987.66433749999999</v>
      </c>
      <c r="N184" s="8">
        <v>987.39425960999995</v>
      </c>
      <c r="O184" s="8">
        <v>992.10656789999996</v>
      </c>
      <c r="P184" s="8">
        <v>1005.98408176</v>
      </c>
      <c r="Q184" s="8">
        <v>1018.7651427</v>
      </c>
      <c r="R184" s="8">
        <v>1013.30612505</v>
      </c>
      <c r="S184" s="8">
        <v>999.05933587000004</v>
      </c>
      <c r="T184" s="8">
        <v>987.20499843000005</v>
      </c>
      <c r="U184" s="8">
        <v>990.63754333999998</v>
      </c>
      <c r="V184" s="8">
        <v>989.89863304000005</v>
      </c>
      <c r="W184" s="8">
        <v>986.92221419999998</v>
      </c>
      <c r="X184" s="8">
        <v>987.16564589999996</v>
      </c>
      <c r="Y184" s="8">
        <v>1021.95603096</v>
      </c>
    </row>
    <row r="185" spans="1:25" x14ac:dyDescent="0.3">
      <c r="A185" s="9">
        <v>42735</v>
      </c>
      <c r="B185" s="8">
        <v>1059.1676384</v>
      </c>
      <c r="C185" s="8">
        <v>1100.8499665100001</v>
      </c>
      <c r="D185" s="8">
        <v>1124.5893708900001</v>
      </c>
      <c r="E185" s="8">
        <v>1136.4498856100001</v>
      </c>
      <c r="F185" s="8">
        <v>1136.4695090500002</v>
      </c>
      <c r="G185" s="8">
        <v>1128.1801173400002</v>
      </c>
      <c r="H185" s="8">
        <v>1100.6183935000001</v>
      </c>
      <c r="I185" s="8">
        <v>1097.0862160600002</v>
      </c>
      <c r="J185" s="8">
        <v>1052.37370592</v>
      </c>
      <c r="K185" s="8">
        <v>1038.3819518300002</v>
      </c>
      <c r="L185" s="8">
        <v>1037.7778414700001</v>
      </c>
      <c r="M185" s="8">
        <v>1031.80752624</v>
      </c>
      <c r="N185" s="8">
        <v>1024.1072988000001</v>
      </c>
      <c r="O185" s="8">
        <v>1022.37167894</v>
      </c>
      <c r="P185" s="8">
        <v>1034.80758429</v>
      </c>
      <c r="Q185" s="8">
        <v>1045.6810593499999</v>
      </c>
      <c r="R185" s="8">
        <v>1028.7301350600001</v>
      </c>
      <c r="S185" s="8">
        <v>1018.54818203</v>
      </c>
      <c r="T185" s="8">
        <v>1022.54289724</v>
      </c>
      <c r="U185" s="8">
        <v>1023.5890339699999</v>
      </c>
      <c r="V185" s="8">
        <v>1023.88324446</v>
      </c>
      <c r="W185" s="8">
        <v>1017.93585911</v>
      </c>
      <c r="X185" s="8">
        <v>1010.3391887499999</v>
      </c>
      <c r="Y185" s="8">
        <v>1014.51858441</v>
      </c>
    </row>
    <row r="187" spans="1:25" ht="21" customHeight="1" x14ac:dyDescent="0.3">
      <c r="B187" s="141" t="s">
        <v>70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90">
        <v>531605.31806615775</v>
      </c>
      <c r="P187" s="25"/>
      <c r="Q187" s="11"/>
      <c r="R187" s="11"/>
      <c r="S187" s="11"/>
      <c r="T187" s="11"/>
      <c r="U187" s="11"/>
      <c r="V187" s="11"/>
      <c r="W187" s="11"/>
      <c r="X187" s="11"/>
      <c r="Y187" s="11"/>
    </row>
    <row r="189" spans="1:25" ht="45" customHeight="1" x14ac:dyDescent="0.3">
      <c r="B189" s="140" t="s">
        <v>20</v>
      </c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6"/>
    </row>
    <row r="190" spans="1:25" x14ac:dyDescent="0.3">
      <c r="B190" s="139"/>
      <c r="C190" s="139"/>
      <c r="D190" s="139"/>
      <c r="E190" s="139"/>
      <c r="F190" s="139"/>
      <c r="G190" s="139" t="s">
        <v>1</v>
      </c>
      <c r="H190" s="139"/>
      <c r="I190" s="139"/>
      <c r="J190" s="139"/>
    </row>
    <row r="191" spans="1:25" x14ac:dyDescent="0.3">
      <c r="B191" s="139"/>
      <c r="C191" s="139"/>
      <c r="D191" s="139"/>
      <c r="E191" s="139"/>
      <c r="F191" s="139"/>
      <c r="G191" s="87" t="s">
        <v>0</v>
      </c>
      <c r="H191" s="87" t="s">
        <v>4</v>
      </c>
      <c r="I191" s="87" t="s">
        <v>5</v>
      </c>
      <c r="J191" s="87" t="s">
        <v>6</v>
      </c>
    </row>
    <row r="192" spans="1:25" ht="43.5" customHeight="1" x14ac:dyDescent="0.3">
      <c r="B192" s="139" t="s">
        <v>21</v>
      </c>
      <c r="C192" s="139"/>
      <c r="D192" s="139"/>
      <c r="E192" s="139"/>
      <c r="F192" s="139"/>
      <c r="G192" s="8">
        <v>983734.54</v>
      </c>
      <c r="H192" s="8">
        <v>999577.78</v>
      </c>
      <c r="I192" s="8">
        <v>1709392.34</v>
      </c>
      <c r="J192" s="8">
        <v>1459828.2</v>
      </c>
    </row>
    <row r="194" spans="1:25" x14ac:dyDescent="0.3">
      <c r="A194" s="117" t="s">
        <v>149</v>
      </c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8"/>
      <c r="Q194" s="118"/>
      <c r="R194" s="118"/>
      <c r="S194" s="118"/>
      <c r="T194" s="118"/>
      <c r="U194" s="118"/>
      <c r="V194" s="118"/>
      <c r="W194" s="118"/>
      <c r="X194" s="118"/>
      <c r="Y194" s="118"/>
    </row>
    <row r="195" spans="1:25" x14ac:dyDescent="0.3">
      <c r="A195" s="118" t="s">
        <v>19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x14ac:dyDescent="0.3">
      <c r="A196" s="118" t="s">
        <v>114</v>
      </c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</row>
    <row r="197" spans="1:25" x14ac:dyDescent="0.3">
      <c r="A197" s="118" t="s">
        <v>105</v>
      </c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</row>
    <row r="198" spans="1:25" x14ac:dyDescent="0.3">
      <c r="A198" s="118" t="s">
        <v>72</v>
      </c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</row>
    <row r="199" spans="1:25" x14ac:dyDescent="0.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</row>
    <row r="200" spans="1:25" x14ac:dyDescent="0.3">
      <c r="A200" s="109" t="s">
        <v>40</v>
      </c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x14ac:dyDescent="0.3"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</row>
    <row r="202" spans="1:25" x14ac:dyDescent="0.3">
      <c r="A202" s="111" t="s">
        <v>2</v>
      </c>
      <c r="B202" s="114" t="s">
        <v>42</v>
      </c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6"/>
    </row>
    <row r="203" spans="1:25" x14ac:dyDescent="0.3">
      <c r="A203" s="112"/>
      <c r="B203" s="34" t="s">
        <v>43</v>
      </c>
      <c r="C203" s="35" t="s">
        <v>44</v>
      </c>
      <c r="D203" s="36" t="s">
        <v>45</v>
      </c>
      <c r="E203" s="35" t="s">
        <v>46</v>
      </c>
      <c r="F203" s="35" t="s">
        <v>47</v>
      </c>
      <c r="G203" s="35" t="s">
        <v>48</v>
      </c>
      <c r="H203" s="35" t="s">
        <v>49</v>
      </c>
      <c r="I203" s="35" t="s">
        <v>50</v>
      </c>
      <c r="J203" s="35" t="s">
        <v>51</v>
      </c>
      <c r="K203" s="34" t="s">
        <v>52</v>
      </c>
      <c r="L203" s="35" t="s">
        <v>53</v>
      </c>
      <c r="M203" s="37" t="s">
        <v>54</v>
      </c>
      <c r="N203" s="34" t="s">
        <v>55</v>
      </c>
      <c r="O203" s="35" t="s">
        <v>56</v>
      </c>
      <c r="P203" s="37" t="s">
        <v>57</v>
      </c>
      <c r="Q203" s="36" t="s">
        <v>58</v>
      </c>
      <c r="R203" s="35" t="s">
        <v>59</v>
      </c>
      <c r="S203" s="36" t="s">
        <v>60</v>
      </c>
      <c r="T203" s="35" t="s">
        <v>61</v>
      </c>
      <c r="U203" s="36" t="s">
        <v>62</v>
      </c>
      <c r="V203" s="35" t="s">
        <v>63</v>
      </c>
      <c r="W203" s="36" t="s">
        <v>64</v>
      </c>
      <c r="X203" s="35" t="s">
        <v>65</v>
      </c>
      <c r="Y203" s="35" t="s">
        <v>66</v>
      </c>
    </row>
    <row r="204" spans="1:25" x14ac:dyDescent="0.3">
      <c r="A204" s="9">
        <v>42705</v>
      </c>
      <c r="B204" s="8">
        <v>1050.8277698500001</v>
      </c>
      <c r="C204" s="8">
        <v>1118.6417276200002</v>
      </c>
      <c r="D204" s="8">
        <v>1171.7251789400002</v>
      </c>
      <c r="E204" s="8">
        <v>1173.5214053100001</v>
      </c>
      <c r="F204" s="8">
        <v>1170.5453410400003</v>
      </c>
      <c r="G204" s="8">
        <v>1148.6631543600001</v>
      </c>
      <c r="H204" s="8">
        <v>1085.2234994900002</v>
      </c>
      <c r="I204" s="8">
        <v>1026.3316021000001</v>
      </c>
      <c r="J204" s="8">
        <v>992.66426868999997</v>
      </c>
      <c r="K204" s="8">
        <v>1003.8168375299999</v>
      </c>
      <c r="L204" s="8">
        <v>995.48421925999992</v>
      </c>
      <c r="M204" s="8">
        <v>1011.7290954199999</v>
      </c>
      <c r="N204" s="8">
        <v>1041.7165518900001</v>
      </c>
      <c r="O204" s="8">
        <v>1051.4439923899999</v>
      </c>
      <c r="P204" s="8">
        <v>1061.29504522</v>
      </c>
      <c r="Q204" s="8">
        <v>1064.2891187299999</v>
      </c>
      <c r="R204" s="8">
        <v>1067.8207971000002</v>
      </c>
      <c r="S204" s="8">
        <v>1042.8094003200001</v>
      </c>
      <c r="T204" s="8">
        <v>998.63846842999999</v>
      </c>
      <c r="U204" s="8">
        <v>967.71719394999991</v>
      </c>
      <c r="V204" s="8">
        <v>989.99070556999993</v>
      </c>
      <c r="W204" s="8">
        <v>1014.5139068999999</v>
      </c>
      <c r="X204" s="8">
        <v>1044.1008838299999</v>
      </c>
      <c r="Y204" s="8">
        <v>1089.0130980700003</v>
      </c>
    </row>
    <row r="205" spans="1:25" x14ac:dyDescent="0.3">
      <c r="A205" s="9">
        <v>42706</v>
      </c>
      <c r="B205" s="8">
        <v>1101.0170384600003</v>
      </c>
      <c r="C205" s="8">
        <v>1094.2611495300002</v>
      </c>
      <c r="D205" s="8">
        <v>1132.8376065700002</v>
      </c>
      <c r="E205" s="8">
        <v>1161.6009121800003</v>
      </c>
      <c r="F205" s="8">
        <v>1164.9183790300001</v>
      </c>
      <c r="G205" s="8">
        <v>1145.5099284600001</v>
      </c>
      <c r="H205" s="8">
        <v>1084.9874311600001</v>
      </c>
      <c r="I205" s="8">
        <v>1014.9696342699999</v>
      </c>
      <c r="J205" s="8">
        <v>974.19874702999994</v>
      </c>
      <c r="K205" s="8">
        <v>947.59242227999994</v>
      </c>
      <c r="L205" s="8">
        <v>970.77758397999992</v>
      </c>
      <c r="M205" s="8">
        <v>986.41560765999998</v>
      </c>
      <c r="N205" s="8">
        <v>1008.5128354799999</v>
      </c>
      <c r="O205" s="8">
        <v>1009.3002319599999</v>
      </c>
      <c r="P205" s="8">
        <v>993.60992604</v>
      </c>
      <c r="Q205" s="8">
        <v>1003.0205682999999</v>
      </c>
      <c r="R205" s="8">
        <v>1002.0150485099999</v>
      </c>
      <c r="S205" s="8">
        <v>963.24608928999999</v>
      </c>
      <c r="T205" s="8">
        <v>929.41422993999993</v>
      </c>
      <c r="U205" s="8">
        <v>929.04683348999993</v>
      </c>
      <c r="V205" s="8">
        <v>931.98844071999997</v>
      </c>
      <c r="W205" s="8">
        <v>954.52577244999998</v>
      </c>
      <c r="X205" s="8">
        <v>984.95376166999995</v>
      </c>
      <c r="Y205" s="8">
        <v>1033.6141493299999</v>
      </c>
    </row>
    <row r="206" spans="1:25" x14ac:dyDescent="0.3">
      <c r="A206" s="9">
        <v>42707</v>
      </c>
      <c r="B206" s="8">
        <v>1092.3538185700002</v>
      </c>
      <c r="C206" s="8">
        <v>1136.0774802800001</v>
      </c>
      <c r="D206" s="8">
        <v>1161.8816265800001</v>
      </c>
      <c r="E206" s="8">
        <v>1172.4122807600002</v>
      </c>
      <c r="F206" s="8">
        <v>1167.3735019100002</v>
      </c>
      <c r="G206" s="8">
        <v>1154.7928648900001</v>
      </c>
      <c r="H206" s="8">
        <v>1115.1514224400003</v>
      </c>
      <c r="I206" s="8">
        <v>1058.0066076600001</v>
      </c>
      <c r="J206" s="8">
        <v>1002.7239852299999</v>
      </c>
      <c r="K206" s="8">
        <v>954.89165244999992</v>
      </c>
      <c r="L206" s="8">
        <v>946.28654253999991</v>
      </c>
      <c r="M206" s="8">
        <v>967.04701008999996</v>
      </c>
      <c r="N206" s="8">
        <v>978.49583597999992</v>
      </c>
      <c r="O206" s="8">
        <v>984.08980096999994</v>
      </c>
      <c r="P206" s="8">
        <v>990.43954270999996</v>
      </c>
      <c r="Q206" s="8">
        <v>991.42178279999996</v>
      </c>
      <c r="R206" s="8">
        <v>981.1860044199999</v>
      </c>
      <c r="S206" s="8">
        <v>944.84522150999999</v>
      </c>
      <c r="T206" s="8">
        <v>912.24521498999991</v>
      </c>
      <c r="U206" s="8">
        <v>908.77903984</v>
      </c>
      <c r="V206" s="8">
        <v>930.53236769</v>
      </c>
      <c r="W206" s="8">
        <v>944.56382239999994</v>
      </c>
      <c r="X206" s="8">
        <v>951.02214062999997</v>
      </c>
      <c r="Y206" s="8">
        <v>987.40713927999991</v>
      </c>
    </row>
    <row r="207" spans="1:25" x14ac:dyDescent="0.3">
      <c r="A207" s="9">
        <v>42708</v>
      </c>
      <c r="B207" s="8">
        <v>1025.23054407</v>
      </c>
      <c r="C207" s="8">
        <v>1063.81926402</v>
      </c>
      <c r="D207" s="8">
        <v>1087.6387225500002</v>
      </c>
      <c r="E207" s="8">
        <v>1095.5415241200003</v>
      </c>
      <c r="F207" s="8">
        <v>1094.6364693700002</v>
      </c>
      <c r="G207" s="8">
        <v>1089.6476809000003</v>
      </c>
      <c r="H207" s="8">
        <v>1072.1064110800003</v>
      </c>
      <c r="I207" s="8">
        <v>1041.1044682700001</v>
      </c>
      <c r="J207" s="8">
        <v>1016.57568682</v>
      </c>
      <c r="K207" s="8">
        <v>963.65306768999994</v>
      </c>
      <c r="L207" s="8">
        <v>962.02277654</v>
      </c>
      <c r="M207" s="8">
        <v>966.27598608999995</v>
      </c>
      <c r="N207" s="8">
        <v>982.18803614000001</v>
      </c>
      <c r="O207" s="8">
        <v>989.15015368999991</v>
      </c>
      <c r="P207" s="8">
        <v>979.44768184999998</v>
      </c>
      <c r="Q207" s="8">
        <v>982.88279721999993</v>
      </c>
      <c r="R207" s="8">
        <v>969.26899889999993</v>
      </c>
      <c r="S207" s="8">
        <v>945.5247190099999</v>
      </c>
      <c r="T207" s="8">
        <v>912.54030474000001</v>
      </c>
      <c r="U207" s="8">
        <v>913.35397444</v>
      </c>
      <c r="V207" s="8">
        <v>923.79909033999991</v>
      </c>
      <c r="W207" s="8">
        <v>946.53839914999992</v>
      </c>
      <c r="X207" s="8">
        <v>966.77385403999995</v>
      </c>
      <c r="Y207" s="8">
        <v>1011.1161694499999</v>
      </c>
    </row>
    <row r="208" spans="1:25" x14ac:dyDescent="0.3">
      <c r="A208" s="9">
        <v>42709</v>
      </c>
      <c r="B208" s="8">
        <v>1025.20653578</v>
      </c>
      <c r="C208" s="8">
        <v>1038.27071202</v>
      </c>
      <c r="D208" s="8">
        <v>1057.74466196</v>
      </c>
      <c r="E208" s="8">
        <v>1067.9415536900001</v>
      </c>
      <c r="F208" s="8">
        <v>1065.1973094699999</v>
      </c>
      <c r="G208" s="8">
        <v>1045.1373650200001</v>
      </c>
      <c r="H208" s="8">
        <v>981.7861531499999</v>
      </c>
      <c r="I208" s="8">
        <v>925.52084982999997</v>
      </c>
      <c r="J208" s="8">
        <v>917.18006930999991</v>
      </c>
      <c r="K208" s="8">
        <v>916.35939937000001</v>
      </c>
      <c r="L208" s="8">
        <v>919.23177369999996</v>
      </c>
      <c r="M208" s="8">
        <v>920.10718138999994</v>
      </c>
      <c r="N208" s="8">
        <v>913.93207085999995</v>
      </c>
      <c r="O208" s="8">
        <v>917.31532629999992</v>
      </c>
      <c r="P208" s="8">
        <v>929.01218433999998</v>
      </c>
      <c r="Q208" s="8">
        <v>931.10205775999998</v>
      </c>
      <c r="R208" s="8">
        <v>915.60250815999996</v>
      </c>
      <c r="S208" s="8">
        <v>911.37040371000001</v>
      </c>
      <c r="T208" s="8">
        <v>915.07746172999998</v>
      </c>
      <c r="U208" s="8">
        <v>912.53472066999996</v>
      </c>
      <c r="V208" s="8">
        <v>912.51993589999995</v>
      </c>
      <c r="W208" s="8">
        <v>904.54875234999997</v>
      </c>
      <c r="X208" s="8">
        <v>899.25902975999998</v>
      </c>
      <c r="Y208" s="8">
        <v>924.70486994999999</v>
      </c>
    </row>
    <row r="209" spans="1:25" x14ac:dyDescent="0.3">
      <c r="A209" s="9">
        <v>42710</v>
      </c>
      <c r="B209" s="8">
        <v>975.07657202999997</v>
      </c>
      <c r="C209" s="8">
        <v>1007.1457838599999</v>
      </c>
      <c r="D209" s="8">
        <v>1028.86026221</v>
      </c>
      <c r="E209" s="8">
        <v>1039.18082353</v>
      </c>
      <c r="F209" s="8">
        <v>1040.1298012899999</v>
      </c>
      <c r="G209" s="8">
        <v>1025.5288675700001</v>
      </c>
      <c r="H209" s="8">
        <v>986.22337464999998</v>
      </c>
      <c r="I209" s="8">
        <v>953.5456357999999</v>
      </c>
      <c r="J209" s="8">
        <v>934.46733443999995</v>
      </c>
      <c r="K209" s="8">
        <v>915.71117915999992</v>
      </c>
      <c r="L209" s="8">
        <v>910.92419530999996</v>
      </c>
      <c r="M209" s="8">
        <v>920.52324993999991</v>
      </c>
      <c r="N209" s="8">
        <v>937.30173618999993</v>
      </c>
      <c r="O209" s="8">
        <v>941.84797887999991</v>
      </c>
      <c r="P209" s="8">
        <v>953.17741080999997</v>
      </c>
      <c r="Q209" s="8">
        <v>958.85614577999991</v>
      </c>
      <c r="R209" s="8">
        <v>950.4480820199999</v>
      </c>
      <c r="S209" s="8">
        <v>926.63385848999997</v>
      </c>
      <c r="T209" s="8">
        <v>900.34564436999995</v>
      </c>
      <c r="U209" s="8">
        <v>900.64531322999994</v>
      </c>
      <c r="V209" s="8">
        <v>917.29025668999998</v>
      </c>
      <c r="W209" s="8">
        <v>934.96192381999992</v>
      </c>
      <c r="X209" s="8">
        <v>961.40834053999993</v>
      </c>
      <c r="Y209" s="8">
        <v>1007.1790969299999</v>
      </c>
    </row>
    <row r="210" spans="1:25" x14ac:dyDescent="0.3">
      <c r="A210" s="9">
        <v>42711</v>
      </c>
      <c r="B210" s="8">
        <v>1050.10561639</v>
      </c>
      <c r="C210" s="8">
        <v>1088.2132820800002</v>
      </c>
      <c r="D210" s="8">
        <v>1109.5631489900002</v>
      </c>
      <c r="E210" s="8">
        <v>1118.6473073900002</v>
      </c>
      <c r="F210" s="8">
        <v>1119.4383688500002</v>
      </c>
      <c r="G210" s="8">
        <v>1102.7459573200003</v>
      </c>
      <c r="H210" s="8">
        <v>1037.59868775</v>
      </c>
      <c r="I210" s="8">
        <v>974.09288157999993</v>
      </c>
      <c r="J210" s="8">
        <v>944.40851312999996</v>
      </c>
      <c r="K210" s="8">
        <v>929.19383578999998</v>
      </c>
      <c r="L210" s="8">
        <v>922.33634938</v>
      </c>
      <c r="M210" s="8">
        <v>932.72505583999998</v>
      </c>
      <c r="N210" s="8">
        <v>955.40337498999997</v>
      </c>
      <c r="O210" s="8">
        <v>958.82838019999997</v>
      </c>
      <c r="P210" s="8">
        <v>972.33982015999993</v>
      </c>
      <c r="Q210" s="8">
        <v>975.02066551999997</v>
      </c>
      <c r="R210" s="8">
        <v>970.58981662999997</v>
      </c>
      <c r="S210" s="8">
        <v>934.79393809999999</v>
      </c>
      <c r="T210" s="8">
        <v>914.37002905999998</v>
      </c>
      <c r="U210" s="8">
        <v>909.24782541999991</v>
      </c>
      <c r="V210" s="8">
        <v>912.43240230999993</v>
      </c>
      <c r="W210" s="8">
        <v>919.72577089999993</v>
      </c>
      <c r="X210" s="8">
        <v>948.63445953999997</v>
      </c>
      <c r="Y210" s="8">
        <v>995.43711042999996</v>
      </c>
    </row>
    <row r="211" spans="1:25" x14ac:dyDescent="0.3">
      <c r="A211" s="9">
        <v>42712</v>
      </c>
      <c r="B211" s="8">
        <v>1032.0228351600001</v>
      </c>
      <c r="C211" s="8">
        <v>1070.7741571400002</v>
      </c>
      <c r="D211" s="8">
        <v>1087.5947297400003</v>
      </c>
      <c r="E211" s="8">
        <v>1097.7647061600003</v>
      </c>
      <c r="F211" s="8">
        <v>1099.8644090100001</v>
      </c>
      <c r="G211" s="8">
        <v>1082.9705690600003</v>
      </c>
      <c r="H211" s="8">
        <v>1019.5137223099999</v>
      </c>
      <c r="I211" s="8">
        <v>958.49285427999996</v>
      </c>
      <c r="J211" s="8">
        <v>922.78634299999999</v>
      </c>
      <c r="K211" s="8">
        <v>933.53562972999998</v>
      </c>
      <c r="L211" s="8">
        <v>922.58045937999998</v>
      </c>
      <c r="M211" s="8">
        <v>939.32021529999997</v>
      </c>
      <c r="N211" s="8">
        <v>961.86948857999994</v>
      </c>
      <c r="O211" s="8">
        <v>967.62233293999998</v>
      </c>
      <c r="P211" s="8">
        <v>984.59442385</v>
      </c>
      <c r="Q211" s="8">
        <v>991.68530568999995</v>
      </c>
      <c r="R211" s="8">
        <v>973.3912550199999</v>
      </c>
      <c r="S211" s="8">
        <v>929.10883063999995</v>
      </c>
      <c r="T211" s="8">
        <v>908.54526831999999</v>
      </c>
      <c r="U211" s="8">
        <v>905.94790767999996</v>
      </c>
      <c r="V211" s="8">
        <v>909.18490503999999</v>
      </c>
      <c r="W211" s="8">
        <v>910.57187180999995</v>
      </c>
      <c r="X211" s="8">
        <v>944.42900908999991</v>
      </c>
      <c r="Y211" s="8">
        <v>989.60082009999996</v>
      </c>
    </row>
    <row r="212" spans="1:25" x14ac:dyDescent="0.3">
      <c r="A212" s="9">
        <v>42713</v>
      </c>
      <c r="B212" s="8">
        <v>1021.9690534499999</v>
      </c>
      <c r="C212" s="8">
        <v>1042.64141425</v>
      </c>
      <c r="D212" s="8">
        <v>1060.07412224</v>
      </c>
      <c r="E212" s="8">
        <v>1064.7686050300001</v>
      </c>
      <c r="F212" s="8">
        <v>1065.95981112</v>
      </c>
      <c r="G212" s="8">
        <v>1050.1910954800001</v>
      </c>
      <c r="H212" s="8">
        <v>991.18530865999992</v>
      </c>
      <c r="I212" s="8">
        <v>932.12584046999996</v>
      </c>
      <c r="J212" s="8">
        <v>922.27193289999991</v>
      </c>
      <c r="K212" s="8">
        <v>926.11641356999996</v>
      </c>
      <c r="L212" s="8">
        <v>925.41268333999994</v>
      </c>
      <c r="M212" s="8">
        <v>919.94162066999991</v>
      </c>
      <c r="N212" s="8">
        <v>927.64381625999999</v>
      </c>
      <c r="O212" s="8">
        <v>932.62256430999992</v>
      </c>
      <c r="P212" s="8">
        <v>942.77524009999991</v>
      </c>
      <c r="Q212" s="8">
        <v>955.90660106999997</v>
      </c>
      <c r="R212" s="8">
        <v>952.77213672999994</v>
      </c>
      <c r="S212" s="8">
        <v>929.37054793999994</v>
      </c>
      <c r="T212" s="8">
        <v>915.68991722999999</v>
      </c>
      <c r="U212" s="8">
        <v>924.11394973999995</v>
      </c>
      <c r="V212" s="8">
        <v>923.67606712999998</v>
      </c>
      <c r="W212" s="8">
        <v>917.91624632999992</v>
      </c>
      <c r="X212" s="8">
        <v>946.75428454999997</v>
      </c>
      <c r="Y212" s="8">
        <v>991.34358880999991</v>
      </c>
    </row>
    <row r="213" spans="1:25" x14ac:dyDescent="0.3">
      <c r="A213" s="9">
        <v>42714</v>
      </c>
      <c r="B213" s="8">
        <v>1037.0568379399999</v>
      </c>
      <c r="C213" s="8">
        <v>1054.00393955</v>
      </c>
      <c r="D213" s="8">
        <v>1062.9996551199999</v>
      </c>
      <c r="E213" s="8">
        <v>1070.9634491500003</v>
      </c>
      <c r="F213" s="8">
        <v>1069.8188905400002</v>
      </c>
      <c r="G213" s="8">
        <v>1065.3223577399999</v>
      </c>
      <c r="H213" s="8">
        <v>1065.55237706</v>
      </c>
      <c r="I213" s="8">
        <v>1028.52040134</v>
      </c>
      <c r="J213" s="8">
        <v>982.83208346999993</v>
      </c>
      <c r="K213" s="8">
        <v>939.6336961799999</v>
      </c>
      <c r="L213" s="8">
        <v>925.63916171999995</v>
      </c>
      <c r="M213" s="8">
        <v>923.50181588999999</v>
      </c>
      <c r="N213" s="8">
        <v>938.42668446999994</v>
      </c>
      <c r="O213" s="8">
        <v>949.27143392999994</v>
      </c>
      <c r="P213" s="8">
        <v>961.44156210999995</v>
      </c>
      <c r="Q213" s="8">
        <v>967.58772600999998</v>
      </c>
      <c r="R213" s="8">
        <v>957.26622514999997</v>
      </c>
      <c r="S213" s="8">
        <v>925.18922845999998</v>
      </c>
      <c r="T213" s="8">
        <v>919.86766585999999</v>
      </c>
      <c r="U213" s="8">
        <v>917.84444095999993</v>
      </c>
      <c r="V213" s="8">
        <v>920.81480742999997</v>
      </c>
      <c r="W213" s="8">
        <v>929.88753922000001</v>
      </c>
      <c r="X213" s="8">
        <v>951.59342030999994</v>
      </c>
      <c r="Y213" s="8">
        <v>992.82045358999994</v>
      </c>
    </row>
    <row r="214" spans="1:25" x14ac:dyDescent="0.3">
      <c r="A214" s="9">
        <v>42715</v>
      </c>
      <c r="B214" s="8">
        <v>1015.8613185299999</v>
      </c>
      <c r="C214" s="8">
        <v>1055.62757736</v>
      </c>
      <c r="D214" s="8">
        <v>1079.3507754600002</v>
      </c>
      <c r="E214" s="8">
        <v>1088.7231300800001</v>
      </c>
      <c r="F214" s="8">
        <v>1090.9232265900002</v>
      </c>
      <c r="G214" s="8">
        <v>1078.6170386200001</v>
      </c>
      <c r="H214" s="8">
        <v>1061.6287781000001</v>
      </c>
      <c r="I214" s="8">
        <v>1041.0596251500001</v>
      </c>
      <c r="J214" s="8">
        <v>1003.96439287</v>
      </c>
      <c r="K214" s="8">
        <v>947.30674349999993</v>
      </c>
      <c r="L214" s="8">
        <v>921.55716256999995</v>
      </c>
      <c r="M214" s="8">
        <v>920.98036859000001</v>
      </c>
      <c r="N214" s="8">
        <v>930.7242951799999</v>
      </c>
      <c r="O214" s="8">
        <v>947.40149678</v>
      </c>
      <c r="P214" s="8">
        <v>956.68887352999991</v>
      </c>
      <c r="Q214" s="8">
        <v>956.16601455</v>
      </c>
      <c r="R214" s="8">
        <v>948.63854670000001</v>
      </c>
      <c r="S214" s="8">
        <v>924.60636847000001</v>
      </c>
      <c r="T214" s="8">
        <v>928.72478149999995</v>
      </c>
      <c r="U214" s="8">
        <v>926.21304501999998</v>
      </c>
      <c r="V214" s="8">
        <v>925.04982981000001</v>
      </c>
      <c r="W214" s="8">
        <v>916.11405253999999</v>
      </c>
      <c r="X214" s="8">
        <v>940.22915366999996</v>
      </c>
      <c r="Y214" s="8">
        <v>963.09511588999999</v>
      </c>
    </row>
    <row r="215" spans="1:25" x14ac:dyDescent="0.3">
      <c r="A215" s="9">
        <v>42716</v>
      </c>
      <c r="B215" s="8">
        <v>1007.25156249</v>
      </c>
      <c r="C215" s="8">
        <v>1043.5667258000001</v>
      </c>
      <c r="D215" s="8">
        <v>1065.9267097700001</v>
      </c>
      <c r="E215" s="8">
        <v>1076.4567789900002</v>
      </c>
      <c r="F215" s="8">
        <v>1075.9472820300002</v>
      </c>
      <c r="G215" s="8">
        <v>1059.09797138</v>
      </c>
      <c r="H215" s="8">
        <v>1011.6426338799999</v>
      </c>
      <c r="I215" s="8">
        <v>977.19285361999994</v>
      </c>
      <c r="J215" s="8">
        <v>965.57358604000001</v>
      </c>
      <c r="K215" s="8">
        <v>951.77765054999998</v>
      </c>
      <c r="L215" s="8">
        <v>942.28683470999999</v>
      </c>
      <c r="M215" s="8">
        <v>955.05413192999993</v>
      </c>
      <c r="N215" s="8">
        <v>978.08473104999996</v>
      </c>
      <c r="O215" s="8">
        <v>987.92458047999992</v>
      </c>
      <c r="P215" s="8">
        <v>1002.7985608299999</v>
      </c>
      <c r="Q215" s="8">
        <v>1007.24811928</v>
      </c>
      <c r="R215" s="8">
        <v>993.81889894999995</v>
      </c>
      <c r="S215" s="8">
        <v>956.34778674999995</v>
      </c>
      <c r="T215" s="8">
        <v>927.76759613999991</v>
      </c>
      <c r="U215" s="8">
        <v>916.85939430999997</v>
      </c>
      <c r="V215" s="8">
        <v>926.21323696999991</v>
      </c>
      <c r="W215" s="8">
        <v>933.17478243999994</v>
      </c>
      <c r="X215" s="8">
        <v>961.52718614999992</v>
      </c>
      <c r="Y215" s="8">
        <v>1007.99338988</v>
      </c>
    </row>
    <row r="216" spans="1:25" x14ac:dyDescent="0.3">
      <c r="A216" s="9">
        <v>42717</v>
      </c>
      <c r="B216" s="8">
        <v>1044.50386639</v>
      </c>
      <c r="C216" s="8">
        <v>1082.9902716300003</v>
      </c>
      <c r="D216" s="8">
        <v>1107.3075235500003</v>
      </c>
      <c r="E216" s="8">
        <v>1112.1337513700003</v>
      </c>
      <c r="F216" s="8">
        <v>1109.5397406000002</v>
      </c>
      <c r="G216" s="8">
        <v>1090.1657746900003</v>
      </c>
      <c r="H216" s="8">
        <v>1032.5896392100001</v>
      </c>
      <c r="I216" s="8">
        <v>985.40233454999998</v>
      </c>
      <c r="J216" s="8">
        <v>965.89339989999996</v>
      </c>
      <c r="K216" s="8">
        <v>944.13482200999999</v>
      </c>
      <c r="L216" s="8">
        <v>935.95525157999998</v>
      </c>
      <c r="M216" s="8">
        <v>948.40324219999991</v>
      </c>
      <c r="N216" s="8">
        <v>973.48414298</v>
      </c>
      <c r="O216" s="8">
        <v>983.24883508999994</v>
      </c>
      <c r="P216" s="8">
        <v>985.05000689999997</v>
      </c>
      <c r="Q216" s="8">
        <v>984.77948702999993</v>
      </c>
      <c r="R216" s="8">
        <v>972.7542718599999</v>
      </c>
      <c r="S216" s="8">
        <v>940.85240420999992</v>
      </c>
      <c r="T216" s="8">
        <v>927.99299727999994</v>
      </c>
      <c r="U216" s="8">
        <v>929.28701092999995</v>
      </c>
      <c r="V216" s="8">
        <v>935.04917080999996</v>
      </c>
      <c r="W216" s="8">
        <v>940.30688607999991</v>
      </c>
      <c r="X216" s="8">
        <v>952.66939673999991</v>
      </c>
      <c r="Y216" s="8">
        <v>993.53365557999996</v>
      </c>
    </row>
    <row r="217" spans="1:25" x14ac:dyDescent="0.3">
      <c r="A217" s="9">
        <v>42718</v>
      </c>
      <c r="B217" s="8">
        <v>1038.35338022</v>
      </c>
      <c r="C217" s="8">
        <v>1078.3201220000003</v>
      </c>
      <c r="D217" s="8">
        <v>1103.4062591900001</v>
      </c>
      <c r="E217" s="8">
        <v>1105.5382907500002</v>
      </c>
      <c r="F217" s="8">
        <v>1101.7561145800003</v>
      </c>
      <c r="G217" s="8">
        <v>1083.2898430400003</v>
      </c>
      <c r="H217" s="8">
        <v>1024.2511637299999</v>
      </c>
      <c r="I217" s="8">
        <v>971.43459114999996</v>
      </c>
      <c r="J217" s="8">
        <v>939.37431316999994</v>
      </c>
      <c r="K217" s="8">
        <v>934.83361646999992</v>
      </c>
      <c r="L217" s="8">
        <v>935.95479129</v>
      </c>
      <c r="M217" s="8">
        <v>949.60748049999995</v>
      </c>
      <c r="N217" s="8">
        <v>966.85755726999992</v>
      </c>
      <c r="O217" s="8">
        <v>970.04688764999992</v>
      </c>
      <c r="P217" s="8">
        <v>987.3136508099999</v>
      </c>
      <c r="Q217" s="8">
        <v>991.16160824999997</v>
      </c>
      <c r="R217" s="8">
        <v>982.63662090999992</v>
      </c>
      <c r="S217" s="8">
        <v>949.45202075999998</v>
      </c>
      <c r="T217" s="8">
        <v>923.83945294</v>
      </c>
      <c r="U217" s="8">
        <v>918.48049484000001</v>
      </c>
      <c r="V217" s="8">
        <v>922.20220591999998</v>
      </c>
      <c r="W217" s="8">
        <v>926.14596687999995</v>
      </c>
      <c r="X217" s="8">
        <v>937.32391553999992</v>
      </c>
      <c r="Y217" s="8">
        <v>973.32756103999998</v>
      </c>
    </row>
    <row r="218" spans="1:25" x14ac:dyDescent="0.3">
      <c r="A218" s="9">
        <v>42719</v>
      </c>
      <c r="B218" s="8">
        <v>1032.7781698700001</v>
      </c>
      <c r="C218" s="8">
        <v>1073.0498098300002</v>
      </c>
      <c r="D218" s="8">
        <v>1096.3272366900003</v>
      </c>
      <c r="E218" s="8">
        <v>1098.0472672500002</v>
      </c>
      <c r="F218" s="8">
        <v>1096.0105655400002</v>
      </c>
      <c r="G218" s="8">
        <v>1079.7307597200002</v>
      </c>
      <c r="H218" s="8">
        <v>1035.48373517</v>
      </c>
      <c r="I218" s="8">
        <v>1000.1353266599999</v>
      </c>
      <c r="J218" s="8">
        <v>965.01142469999991</v>
      </c>
      <c r="K218" s="8">
        <v>954.24786912999991</v>
      </c>
      <c r="L218" s="8">
        <v>970.86014010999997</v>
      </c>
      <c r="M218" s="8">
        <v>960.55330120999997</v>
      </c>
      <c r="N218" s="8">
        <v>987.55761401999996</v>
      </c>
      <c r="O218" s="8">
        <v>991.27128643999993</v>
      </c>
      <c r="P218" s="8">
        <v>1027.45897659</v>
      </c>
      <c r="Q218" s="8">
        <v>1025.48762259</v>
      </c>
      <c r="R218" s="8">
        <v>995.47810504999995</v>
      </c>
      <c r="S218" s="8">
        <v>940.50647861999994</v>
      </c>
      <c r="T218" s="8">
        <v>926.98584882</v>
      </c>
      <c r="U218" s="8">
        <v>924.37541189000001</v>
      </c>
      <c r="V218" s="8">
        <v>925.55238334000001</v>
      </c>
      <c r="W218" s="8">
        <v>965.24415994999993</v>
      </c>
      <c r="X218" s="8">
        <v>995.91938474999995</v>
      </c>
      <c r="Y218" s="8">
        <v>1013.7480611799999</v>
      </c>
    </row>
    <row r="219" spans="1:25" x14ac:dyDescent="0.3">
      <c r="A219" s="9">
        <v>42720</v>
      </c>
      <c r="B219" s="8">
        <v>1062.46718111</v>
      </c>
      <c r="C219" s="8">
        <v>1108.9506535100002</v>
      </c>
      <c r="D219" s="8">
        <v>1112.0437827900003</v>
      </c>
      <c r="E219" s="8">
        <v>1111.7977637500003</v>
      </c>
      <c r="F219" s="8">
        <v>1112.5779140300003</v>
      </c>
      <c r="G219" s="8">
        <v>1097.8280559700002</v>
      </c>
      <c r="H219" s="8">
        <v>1028.5881027099999</v>
      </c>
      <c r="I219" s="8">
        <v>998.32133270999998</v>
      </c>
      <c r="J219" s="8">
        <v>943.14268419999996</v>
      </c>
      <c r="K219" s="8">
        <v>929.67214804999992</v>
      </c>
      <c r="L219" s="8">
        <v>932.61652622999998</v>
      </c>
      <c r="M219" s="8">
        <v>934.0886634499999</v>
      </c>
      <c r="N219" s="8">
        <v>950.80957613999999</v>
      </c>
      <c r="O219" s="8">
        <v>963.35546066999996</v>
      </c>
      <c r="P219" s="8">
        <v>972.15809386000001</v>
      </c>
      <c r="Q219" s="8">
        <v>969.42345669999997</v>
      </c>
      <c r="R219" s="8">
        <v>972.05176817999995</v>
      </c>
      <c r="S219" s="8">
        <v>944.08536677999996</v>
      </c>
      <c r="T219" s="8">
        <v>937.50836746999994</v>
      </c>
      <c r="U219" s="8">
        <v>934.58050591999995</v>
      </c>
      <c r="V219" s="8">
        <v>933.37185598999997</v>
      </c>
      <c r="W219" s="8">
        <v>940.64274204999992</v>
      </c>
      <c r="X219" s="8">
        <v>967.15438947999996</v>
      </c>
      <c r="Y219" s="8">
        <v>1027.04926325</v>
      </c>
    </row>
    <row r="220" spans="1:25" x14ac:dyDescent="0.3">
      <c r="A220" s="9">
        <v>42721</v>
      </c>
      <c r="B220" s="8">
        <v>1002.1577185799999</v>
      </c>
      <c r="C220" s="8">
        <v>1043.6284706500001</v>
      </c>
      <c r="D220" s="8">
        <v>1066.14927898</v>
      </c>
      <c r="E220" s="8">
        <v>1071.6006756700003</v>
      </c>
      <c r="F220" s="8">
        <v>1074.1675130300002</v>
      </c>
      <c r="G220" s="8">
        <v>1058.9273825800001</v>
      </c>
      <c r="H220" s="8">
        <v>1030.30521135</v>
      </c>
      <c r="I220" s="8">
        <v>986.68679698999995</v>
      </c>
      <c r="J220" s="8">
        <v>908.11440789999995</v>
      </c>
      <c r="K220" s="8">
        <v>880.07876257999999</v>
      </c>
      <c r="L220" s="8">
        <v>880.71876073999999</v>
      </c>
      <c r="M220" s="8">
        <v>875.88963378999995</v>
      </c>
      <c r="N220" s="8">
        <v>870.01133985999991</v>
      </c>
      <c r="O220" s="8">
        <v>875.37451906000001</v>
      </c>
      <c r="P220" s="8">
        <v>887.74755677999997</v>
      </c>
      <c r="Q220" s="8">
        <v>896.37781991999998</v>
      </c>
      <c r="R220" s="8">
        <v>882.91721004999999</v>
      </c>
      <c r="S220" s="8">
        <v>876.41025869999999</v>
      </c>
      <c r="T220" s="8">
        <v>876.28941477000001</v>
      </c>
      <c r="U220" s="8">
        <v>873.72673423999993</v>
      </c>
      <c r="V220" s="8">
        <v>876.3392180699999</v>
      </c>
      <c r="W220" s="8">
        <v>869.53223737999997</v>
      </c>
      <c r="X220" s="8">
        <v>876.35899434999999</v>
      </c>
      <c r="Y220" s="8">
        <v>952.14934067999991</v>
      </c>
    </row>
    <row r="221" spans="1:25" x14ac:dyDescent="0.3">
      <c r="A221" s="9">
        <v>42722</v>
      </c>
      <c r="B221" s="8">
        <v>992.16234669999994</v>
      </c>
      <c r="C221" s="8">
        <v>1027.5205776600001</v>
      </c>
      <c r="D221" s="8">
        <v>1054.6983640799999</v>
      </c>
      <c r="E221" s="8">
        <v>1061.5445326500001</v>
      </c>
      <c r="F221" s="8">
        <v>1061.3986160700001</v>
      </c>
      <c r="G221" s="8">
        <v>1049.68508522</v>
      </c>
      <c r="H221" s="8">
        <v>1025.4077150200001</v>
      </c>
      <c r="I221" s="8">
        <v>989.69655447999992</v>
      </c>
      <c r="J221" s="8">
        <v>919.44271686999991</v>
      </c>
      <c r="K221" s="8">
        <v>874.52305459999991</v>
      </c>
      <c r="L221" s="8">
        <v>858.03206208999995</v>
      </c>
      <c r="M221" s="8">
        <v>863.34820807999995</v>
      </c>
      <c r="N221" s="8">
        <v>877.82451989999993</v>
      </c>
      <c r="O221" s="8">
        <v>883.83273523999992</v>
      </c>
      <c r="P221" s="8">
        <v>883.94272392999994</v>
      </c>
      <c r="Q221" s="8">
        <v>886.92999254999995</v>
      </c>
      <c r="R221" s="8">
        <v>882.5921959499999</v>
      </c>
      <c r="S221" s="8">
        <v>866.55417806999992</v>
      </c>
      <c r="T221" s="8">
        <v>868.9925463699999</v>
      </c>
      <c r="U221" s="8">
        <v>871.33514782999998</v>
      </c>
      <c r="V221" s="8">
        <v>862.17514073999996</v>
      </c>
      <c r="W221" s="8">
        <v>856.95664375999991</v>
      </c>
      <c r="X221" s="8">
        <v>863.89080134999995</v>
      </c>
      <c r="Y221" s="8">
        <v>937.57447157999991</v>
      </c>
    </row>
    <row r="222" spans="1:25" x14ac:dyDescent="0.3">
      <c r="A222" s="9">
        <v>42723</v>
      </c>
      <c r="B222" s="8">
        <v>1043.7081104000001</v>
      </c>
      <c r="C222" s="8">
        <v>1087.9504752900002</v>
      </c>
      <c r="D222" s="8">
        <v>1110.8718305700002</v>
      </c>
      <c r="E222" s="8">
        <v>1116.2200384800003</v>
      </c>
      <c r="F222" s="8">
        <v>1112.9511663000003</v>
      </c>
      <c r="G222" s="8">
        <v>1090.5695263300001</v>
      </c>
      <c r="H222" s="8">
        <v>1031.9967625900001</v>
      </c>
      <c r="I222" s="8">
        <v>982.39329828999996</v>
      </c>
      <c r="J222" s="8">
        <v>922.36900515999992</v>
      </c>
      <c r="K222" s="8">
        <v>921.63947053999993</v>
      </c>
      <c r="L222" s="8">
        <v>918.59735774000001</v>
      </c>
      <c r="M222" s="8">
        <v>905.83826409999995</v>
      </c>
      <c r="N222" s="8">
        <v>909.10109206999994</v>
      </c>
      <c r="O222" s="8">
        <v>922.85317391000001</v>
      </c>
      <c r="P222" s="8">
        <v>930.03132119999998</v>
      </c>
      <c r="Q222" s="8">
        <v>930.27187791999995</v>
      </c>
      <c r="R222" s="8">
        <v>920.52777302999993</v>
      </c>
      <c r="S222" s="8">
        <v>892.9960619499999</v>
      </c>
      <c r="T222" s="8">
        <v>883.82496677999995</v>
      </c>
      <c r="U222" s="8">
        <v>885.61018812999998</v>
      </c>
      <c r="V222" s="8">
        <v>886.26560405999999</v>
      </c>
      <c r="W222" s="8">
        <v>887.47769739</v>
      </c>
      <c r="X222" s="8">
        <v>911.0286834499999</v>
      </c>
      <c r="Y222" s="8">
        <v>992.11876253999992</v>
      </c>
    </row>
    <row r="223" spans="1:25" x14ac:dyDescent="0.3">
      <c r="A223" s="9">
        <v>42724</v>
      </c>
      <c r="B223" s="8">
        <v>1047.4184679800001</v>
      </c>
      <c r="C223" s="8">
        <v>1075.2037200400002</v>
      </c>
      <c r="D223" s="8">
        <v>1100.5715867100002</v>
      </c>
      <c r="E223" s="8">
        <v>1108.9430312500003</v>
      </c>
      <c r="F223" s="8">
        <v>1104.9643755500003</v>
      </c>
      <c r="G223" s="8">
        <v>1090.4370063400002</v>
      </c>
      <c r="H223" s="8">
        <v>1030.8140926999999</v>
      </c>
      <c r="I223" s="8">
        <v>959.09591280999996</v>
      </c>
      <c r="J223" s="8">
        <v>907.19553522000001</v>
      </c>
      <c r="K223" s="8">
        <v>904.99810533999994</v>
      </c>
      <c r="L223" s="8">
        <v>868.25956778</v>
      </c>
      <c r="M223" s="8">
        <v>864.88972297999999</v>
      </c>
      <c r="N223" s="8">
        <v>879.17279911999992</v>
      </c>
      <c r="O223" s="8">
        <v>894.51283502000001</v>
      </c>
      <c r="P223" s="8">
        <v>904.98182574999998</v>
      </c>
      <c r="Q223" s="8">
        <v>908.43125841999995</v>
      </c>
      <c r="R223" s="8">
        <v>900.90776625000001</v>
      </c>
      <c r="S223" s="8">
        <v>871.45161398999994</v>
      </c>
      <c r="T223" s="8">
        <v>866.15127827999993</v>
      </c>
      <c r="U223" s="8">
        <v>866.42555684999991</v>
      </c>
      <c r="V223" s="8">
        <v>868.05331925999997</v>
      </c>
      <c r="W223" s="8">
        <v>870.29909463999991</v>
      </c>
      <c r="X223" s="8">
        <v>884.44587594999996</v>
      </c>
      <c r="Y223" s="8">
        <v>953.33479688</v>
      </c>
    </row>
    <row r="224" spans="1:25" x14ac:dyDescent="0.3">
      <c r="A224" s="9">
        <v>42725</v>
      </c>
      <c r="B224" s="8">
        <v>1017.00147067</v>
      </c>
      <c r="C224" s="8">
        <v>1052.9821271999999</v>
      </c>
      <c r="D224" s="8">
        <v>1064.86016571</v>
      </c>
      <c r="E224" s="8">
        <v>1078.4317288300003</v>
      </c>
      <c r="F224" s="8">
        <v>1088.5831354500003</v>
      </c>
      <c r="G224" s="8">
        <v>1070.4094664000002</v>
      </c>
      <c r="H224" s="8">
        <v>1014.9874494999999</v>
      </c>
      <c r="I224" s="8">
        <v>945.05878050000001</v>
      </c>
      <c r="J224" s="8">
        <v>893.51387918</v>
      </c>
      <c r="K224" s="8">
        <v>896.52552127999991</v>
      </c>
      <c r="L224" s="8">
        <v>888.31858723999994</v>
      </c>
      <c r="M224" s="8">
        <v>883.93905122000001</v>
      </c>
      <c r="N224" s="8">
        <v>892.2633212799999</v>
      </c>
      <c r="O224" s="8">
        <v>897.30081069999994</v>
      </c>
      <c r="P224" s="8">
        <v>911.56008434</v>
      </c>
      <c r="Q224" s="8">
        <v>921.14515153999992</v>
      </c>
      <c r="R224" s="8">
        <v>910.13219407999998</v>
      </c>
      <c r="S224" s="8">
        <v>888.19984775</v>
      </c>
      <c r="T224" s="8">
        <v>881.55425141000001</v>
      </c>
      <c r="U224" s="8">
        <v>893.50290714999994</v>
      </c>
      <c r="V224" s="8">
        <v>914.69281303999992</v>
      </c>
      <c r="W224" s="8">
        <v>905.75044746999993</v>
      </c>
      <c r="X224" s="8">
        <v>909.90067192999993</v>
      </c>
      <c r="Y224" s="8">
        <v>992.79770116999998</v>
      </c>
    </row>
    <row r="225" spans="1:25" x14ac:dyDescent="0.3">
      <c r="A225" s="9">
        <v>42726</v>
      </c>
      <c r="B225" s="8">
        <v>1018.05118407</v>
      </c>
      <c r="C225" s="8">
        <v>1060.19030959</v>
      </c>
      <c r="D225" s="8">
        <v>1079.0152349300001</v>
      </c>
      <c r="E225" s="8">
        <v>1088.7556686600003</v>
      </c>
      <c r="F225" s="8">
        <v>1084.9581101300003</v>
      </c>
      <c r="G225" s="8">
        <v>1062.22453655</v>
      </c>
      <c r="H225" s="8">
        <v>1001.2499872999999</v>
      </c>
      <c r="I225" s="8">
        <v>917.53323062999993</v>
      </c>
      <c r="J225" s="8">
        <v>865.04820364</v>
      </c>
      <c r="K225" s="8">
        <v>865.25205425999991</v>
      </c>
      <c r="L225" s="8">
        <v>867.76838005999991</v>
      </c>
      <c r="M225" s="8">
        <v>890.29181914999992</v>
      </c>
      <c r="N225" s="8">
        <v>886.39350954999998</v>
      </c>
      <c r="O225" s="8">
        <v>890.83012770999994</v>
      </c>
      <c r="P225" s="8">
        <v>903.04965588999994</v>
      </c>
      <c r="Q225" s="8">
        <v>898.01415666999992</v>
      </c>
      <c r="R225" s="8">
        <v>888.25830953999991</v>
      </c>
      <c r="S225" s="8">
        <v>887.32936555999993</v>
      </c>
      <c r="T225" s="8">
        <v>886.75530828000001</v>
      </c>
      <c r="U225" s="8">
        <v>885.65747028999999</v>
      </c>
      <c r="V225" s="8">
        <v>882.55777159999991</v>
      </c>
      <c r="W225" s="8">
        <v>880.61107850999997</v>
      </c>
      <c r="X225" s="8">
        <v>882.59390185999996</v>
      </c>
      <c r="Y225" s="8">
        <v>957.53498716999991</v>
      </c>
    </row>
    <row r="226" spans="1:25" x14ac:dyDescent="0.3">
      <c r="A226" s="9">
        <v>42727</v>
      </c>
      <c r="B226" s="8">
        <v>1053.3077709199999</v>
      </c>
      <c r="C226" s="8">
        <v>1091.3322742900002</v>
      </c>
      <c r="D226" s="8">
        <v>1109.3459902900001</v>
      </c>
      <c r="E226" s="8">
        <v>1117.8261338600003</v>
      </c>
      <c r="F226" s="8">
        <v>1116.3084679100002</v>
      </c>
      <c r="G226" s="8">
        <v>1095.7547401800002</v>
      </c>
      <c r="H226" s="8">
        <v>1038.53517629</v>
      </c>
      <c r="I226" s="8">
        <v>973.11201801999994</v>
      </c>
      <c r="J226" s="8">
        <v>925.68107150999992</v>
      </c>
      <c r="K226" s="8">
        <v>925.40176467999993</v>
      </c>
      <c r="L226" s="8">
        <v>924.3933287399999</v>
      </c>
      <c r="M226" s="8">
        <v>909.11997434</v>
      </c>
      <c r="N226" s="8">
        <v>903.33939006999992</v>
      </c>
      <c r="O226" s="8">
        <v>908.97698847999993</v>
      </c>
      <c r="P226" s="8">
        <v>923.23874121999995</v>
      </c>
      <c r="Q226" s="8">
        <v>939.91465963999997</v>
      </c>
      <c r="R226" s="8">
        <v>932.99698094999997</v>
      </c>
      <c r="S226" s="8">
        <v>917.65700874999993</v>
      </c>
      <c r="T226" s="8">
        <v>915.58600537999996</v>
      </c>
      <c r="U226" s="8">
        <v>914.26088378999998</v>
      </c>
      <c r="V226" s="8">
        <v>914.63224521999996</v>
      </c>
      <c r="W226" s="8">
        <v>910.16603994999991</v>
      </c>
      <c r="X226" s="8">
        <v>919.56449793999991</v>
      </c>
      <c r="Y226" s="8">
        <v>995.49406819000001</v>
      </c>
    </row>
    <row r="227" spans="1:25" x14ac:dyDescent="0.3">
      <c r="A227" s="9">
        <v>42728</v>
      </c>
      <c r="B227" s="8">
        <v>1012.3237520399999</v>
      </c>
      <c r="C227" s="8">
        <v>1027.7402755200001</v>
      </c>
      <c r="D227" s="8">
        <v>1048.6719958599999</v>
      </c>
      <c r="E227" s="8">
        <v>1055.93650615</v>
      </c>
      <c r="F227" s="8">
        <v>1056.70200196</v>
      </c>
      <c r="G227" s="8">
        <v>1043.3498955299999</v>
      </c>
      <c r="H227" s="8">
        <v>1018.1430097399999</v>
      </c>
      <c r="I227" s="8">
        <v>981.30450172999997</v>
      </c>
      <c r="J227" s="8">
        <v>948.49691206</v>
      </c>
      <c r="K227" s="8">
        <v>951.69690393999997</v>
      </c>
      <c r="L227" s="8">
        <v>953.59907093999993</v>
      </c>
      <c r="M227" s="8">
        <v>946.70653430999994</v>
      </c>
      <c r="N227" s="8">
        <v>939.96096111999998</v>
      </c>
      <c r="O227" s="8">
        <v>941.04468768999993</v>
      </c>
      <c r="P227" s="8">
        <v>944.42798877999996</v>
      </c>
      <c r="Q227" s="8">
        <v>944.37212521999993</v>
      </c>
      <c r="R227" s="8">
        <v>947.59083285999998</v>
      </c>
      <c r="S227" s="8">
        <v>952.9490291699999</v>
      </c>
      <c r="T227" s="8">
        <v>949.40888073999997</v>
      </c>
      <c r="U227" s="8">
        <v>946.87588740000001</v>
      </c>
      <c r="V227" s="8">
        <v>949.79252022999992</v>
      </c>
      <c r="W227" s="8">
        <v>948.60771944999999</v>
      </c>
      <c r="X227" s="8">
        <v>945.20595248999996</v>
      </c>
      <c r="Y227" s="8">
        <v>955.70106679999992</v>
      </c>
    </row>
    <row r="228" spans="1:25" x14ac:dyDescent="0.3">
      <c r="A228" s="9">
        <v>42729</v>
      </c>
      <c r="B228" s="8">
        <v>977.67325590999997</v>
      </c>
      <c r="C228" s="8">
        <v>1016.3665476299999</v>
      </c>
      <c r="D228" s="8">
        <v>1039.26860394</v>
      </c>
      <c r="E228" s="8">
        <v>1049.6149314500001</v>
      </c>
      <c r="F228" s="8">
        <v>1051.24964009</v>
      </c>
      <c r="G228" s="8">
        <v>1042.30658507</v>
      </c>
      <c r="H228" s="8">
        <v>1017.01076242</v>
      </c>
      <c r="I228" s="8">
        <v>995.74118329999999</v>
      </c>
      <c r="J228" s="8">
        <v>957.16519899999992</v>
      </c>
      <c r="K228" s="8">
        <v>956.60941161999995</v>
      </c>
      <c r="L228" s="8">
        <v>961.98534850999999</v>
      </c>
      <c r="M228" s="8">
        <v>954.89952430999995</v>
      </c>
      <c r="N228" s="8">
        <v>951.41203504999999</v>
      </c>
      <c r="O228" s="8">
        <v>951.17335127999991</v>
      </c>
      <c r="P228" s="8">
        <v>954.75583111999993</v>
      </c>
      <c r="Q228" s="8">
        <v>955.29298940000001</v>
      </c>
      <c r="R228" s="8">
        <v>954.21859658999995</v>
      </c>
      <c r="S228" s="8">
        <v>957.00017165999998</v>
      </c>
      <c r="T228" s="8">
        <v>956.47659522999993</v>
      </c>
      <c r="U228" s="8">
        <v>953.86247215999992</v>
      </c>
      <c r="V228" s="8">
        <v>956.81791406999992</v>
      </c>
      <c r="W228" s="8">
        <v>956.17249502999994</v>
      </c>
      <c r="X228" s="8">
        <v>951.8106501499999</v>
      </c>
      <c r="Y228" s="8">
        <v>949.18145629999992</v>
      </c>
    </row>
    <row r="229" spans="1:25" x14ac:dyDescent="0.3">
      <c r="A229" s="9">
        <v>42730</v>
      </c>
      <c r="B229" s="8">
        <v>980.41334512999993</v>
      </c>
      <c r="C229" s="8">
        <v>1023.1886266499999</v>
      </c>
      <c r="D229" s="8">
        <v>1043.2456397999999</v>
      </c>
      <c r="E229" s="8">
        <v>1054.31395152</v>
      </c>
      <c r="F229" s="8">
        <v>1054.6567333400001</v>
      </c>
      <c r="G229" s="8">
        <v>1039.9367169899999</v>
      </c>
      <c r="H229" s="8">
        <v>987.5447812299999</v>
      </c>
      <c r="I229" s="8">
        <v>962.51838103</v>
      </c>
      <c r="J229" s="8">
        <v>960.7601740099999</v>
      </c>
      <c r="K229" s="8">
        <v>962.02882454999997</v>
      </c>
      <c r="L229" s="8">
        <v>962.88749665</v>
      </c>
      <c r="M229" s="8">
        <v>923.8939464099999</v>
      </c>
      <c r="N229" s="8">
        <v>917.46218342999998</v>
      </c>
      <c r="O229" s="8">
        <v>922.45007805</v>
      </c>
      <c r="P229" s="8">
        <v>936.05873386999997</v>
      </c>
      <c r="Q229" s="8">
        <v>932.3868735499999</v>
      </c>
      <c r="R229" s="8">
        <v>928.99884780999992</v>
      </c>
      <c r="S229" s="8">
        <v>921.43558611999993</v>
      </c>
      <c r="T229" s="8">
        <v>926.30270165999991</v>
      </c>
      <c r="U229" s="8">
        <v>924.60786230999997</v>
      </c>
      <c r="V229" s="8">
        <v>928.25480300999993</v>
      </c>
      <c r="W229" s="8">
        <v>925.17680858999995</v>
      </c>
      <c r="X229" s="8">
        <v>922.52804648999995</v>
      </c>
      <c r="Y229" s="8">
        <v>948.16012078999995</v>
      </c>
    </row>
    <row r="230" spans="1:25" x14ac:dyDescent="0.3">
      <c r="A230" s="9">
        <v>42731</v>
      </c>
      <c r="B230" s="8">
        <v>986.03467166999997</v>
      </c>
      <c r="C230" s="8">
        <v>1015.1190273999999</v>
      </c>
      <c r="D230" s="8">
        <v>1037.1001466800001</v>
      </c>
      <c r="E230" s="8">
        <v>1046.0600533700001</v>
      </c>
      <c r="F230" s="8">
        <v>1045.7766571699999</v>
      </c>
      <c r="G230" s="8">
        <v>1036.1770470399999</v>
      </c>
      <c r="H230" s="8">
        <v>985.96556349999992</v>
      </c>
      <c r="I230" s="8">
        <v>927.33426636999991</v>
      </c>
      <c r="J230" s="8">
        <v>920.3046503999999</v>
      </c>
      <c r="K230" s="8">
        <v>922.40225305999991</v>
      </c>
      <c r="L230" s="8">
        <v>919.76650542999994</v>
      </c>
      <c r="M230" s="8">
        <v>910.85269668000001</v>
      </c>
      <c r="N230" s="8">
        <v>907.25972938999996</v>
      </c>
      <c r="O230" s="8">
        <v>913.45027918999995</v>
      </c>
      <c r="P230" s="8">
        <v>915.97436559999994</v>
      </c>
      <c r="Q230" s="8">
        <v>917.20795528999997</v>
      </c>
      <c r="R230" s="8">
        <v>912.06814999999995</v>
      </c>
      <c r="S230" s="8">
        <v>913.02238700999999</v>
      </c>
      <c r="T230" s="8">
        <v>913.89938969999992</v>
      </c>
      <c r="U230" s="8">
        <v>913.64663756999994</v>
      </c>
      <c r="V230" s="8">
        <v>919.30508921000001</v>
      </c>
      <c r="W230" s="8">
        <v>914.34321946</v>
      </c>
      <c r="X230" s="8">
        <v>911.40890963999993</v>
      </c>
      <c r="Y230" s="8">
        <v>924.29121513999996</v>
      </c>
    </row>
    <row r="231" spans="1:25" x14ac:dyDescent="0.3">
      <c r="A231" s="9">
        <v>42732</v>
      </c>
      <c r="B231" s="8">
        <v>960.20462878000001</v>
      </c>
      <c r="C231" s="8">
        <v>994.78440573</v>
      </c>
      <c r="D231" s="8">
        <v>1014.7320794</v>
      </c>
      <c r="E231" s="8">
        <v>1025.23650415</v>
      </c>
      <c r="F231" s="8">
        <v>1026.2139357900001</v>
      </c>
      <c r="G231" s="8">
        <v>1012.07979716</v>
      </c>
      <c r="H231" s="8">
        <v>956.98881323000001</v>
      </c>
      <c r="I231" s="8">
        <v>941.4862691699999</v>
      </c>
      <c r="J231" s="8">
        <v>949.02435853999998</v>
      </c>
      <c r="K231" s="8">
        <v>948.51961774999995</v>
      </c>
      <c r="L231" s="8">
        <v>948.49634445999993</v>
      </c>
      <c r="M231" s="8">
        <v>943.09017417999996</v>
      </c>
      <c r="N231" s="8">
        <v>941.51140966999992</v>
      </c>
      <c r="O231" s="8">
        <v>939.07217979999996</v>
      </c>
      <c r="P231" s="8">
        <v>943.21129394999991</v>
      </c>
      <c r="Q231" s="8">
        <v>948.71704203999991</v>
      </c>
      <c r="R231" s="8">
        <v>942.91537942999992</v>
      </c>
      <c r="S231" s="8">
        <v>943.66892387999997</v>
      </c>
      <c r="T231" s="8">
        <v>948.09205813999995</v>
      </c>
      <c r="U231" s="8">
        <v>949.01663088999999</v>
      </c>
      <c r="V231" s="8">
        <v>950.05929608999998</v>
      </c>
      <c r="W231" s="8">
        <v>946.20561008999994</v>
      </c>
      <c r="X231" s="8">
        <v>942.80850483999996</v>
      </c>
      <c r="Y231" s="8">
        <v>977.35580632999995</v>
      </c>
    </row>
    <row r="232" spans="1:25" x14ac:dyDescent="0.3">
      <c r="A232" s="9">
        <v>42733</v>
      </c>
      <c r="B232" s="8">
        <v>1032.4654309</v>
      </c>
      <c r="C232" s="8">
        <v>1062.30481332</v>
      </c>
      <c r="D232" s="8">
        <v>1085.4893565900002</v>
      </c>
      <c r="E232" s="8">
        <v>1098.4161356600002</v>
      </c>
      <c r="F232" s="8">
        <v>1094.4751910100003</v>
      </c>
      <c r="G232" s="8">
        <v>1077.8502933400002</v>
      </c>
      <c r="H232" s="8">
        <v>1029.8271008300001</v>
      </c>
      <c r="I232" s="8">
        <v>961.46713173000001</v>
      </c>
      <c r="J232" s="8">
        <v>952.50803652999991</v>
      </c>
      <c r="K232" s="8">
        <v>954.95028313</v>
      </c>
      <c r="L232" s="8">
        <v>953.14084920999994</v>
      </c>
      <c r="M232" s="8">
        <v>945.90822042999991</v>
      </c>
      <c r="N232" s="8">
        <v>942.26799439999991</v>
      </c>
      <c r="O232" s="8">
        <v>942.03378789999999</v>
      </c>
      <c r="P232" s="8">
        <v>950.56134211999995</v>
      </c>
      <c r="Q232" s="8">
        <v>954.17103651999992</v>
      </c>
      <c r="R232" s="8">
        <v>950.80582544999993</v>
      </c>
      <c r="S232" s="8">
        <v>948.92755531</v>
      </c>
      <c r="T232" s="8">
        <v>955.50583675999997</v>
      </c>
      <c r="U232" s="8">
        <v>952.58630031999996</v>
      </c>
      <c r="V232" s="8">
        <v>955.92895238999995</v>
      </c>
      <c r="W232" s="8">
        <v>948.33901561999994</v>
      </c>
      <c r="X232" s="8">
        <v>938.16948614</v>
      </c>
      <c r="Y232" s="8">
        <v>966.81700122999996</v>
      </c>
    </row>
    <row r="233" spans="1:25" x14ac:dyDescent="0.3">
      <c r="A233" s="9">
        <v>42734</v>
      </c>
      <c r="B233" s="8">
        <v>999.66026383999997</v>
      </c>
      <c r="C233" s="8">
        <v>1040.4468567500001</v>
      </c>
      <c r="D233" s="8">
        <v>1056.2591278300001</v>
      </c>
      <c r="E233" s="8">
        <v>1065.7646064400001</v>
      </c>
      <c r="F233" s="8">
        <v>1077.2753389900001</v>
      </c>
      <c r="G233" s="8">
        <v>1059.00556951</v>
      </c>
      <c r="H233" s="8">
        <v>1004.7646773299999</v>
      </c>
      <c r="I233" s="8">
        <v>952.31663441000001</v>
      </c>
      <c r="J233" s="8">
        <v>935.50095758999998</v>
      </c>
      <c r="K233" s="8">
        <v>934.42643055999997</v>
      </c>
      <c r="L233" s="8">
        <v>932.08192753999992</v>
      </c>
      <c r="M233" s="8">
        <v>923.8525118</v>
      </c>
      <c r="N233" s="8">
        <v>923.63169807999998</v>
      </c>
      <c r="O233" s="8">
        <v>928.31045936999999</v>
      </c>
      <c r="P233" s="8">
        <v>943.75401089999991</v>
      </c>
      <c r="Q233" s="8">
        <v>955.30765019</v>
      </c>
      <c r="R233" s="8">
        <v>948.94003435999991</v>
      </c>
      <c r="S233" s="8">
        <v>928.97288837999997</v>
      </c>
      <c r="T233" s="8">
        <v>923.42096434999996</v>
      </c>
      <c r="U233" s="8">
        <v>926.14551386999995</v>
      </c>
      <c r="V233" s="8">
        <v>925.47706216999995</v>
      </c>
      <c r="W233" s="8">
        <v>922.47425564999992</v>
      </c>
      <c r="X233" s="8">
        <v>922.60382990999994</v>
      </c>
      <c r="Y233" s="8">
        <v>957.40315205999991</v>
      </c>
    </row>
    <row r="234" spans="1:25" x14ac:dyDescent="0.3">
      <c r="A234" s="9">
        <v>42735</v>
      </c>
      <c r="B234" s="8">
        <v>994.4000383099999</v>
      </c>
      <c r="C234" s="8">
        <v>1035.81000595</v>
      </c>
      <c r="D234" s="8">
        <v>1059.66713327</v>
      </c>
      <c r="E234" s="8">
        <v>1071.4338260300003</v>
      </c>
      <c r="F234" s="8">
        <v>1071.6446223800003</v>
      </c>
      <c r="G234" s="8">
        <v>1063.23710114</v>
      </c>
      <c r="H234" s="8">
        <v>1035.3327986300001</v>
      </c>
      <c r="I234" s="8">
        <v>1031.4836507</v>
      </c>
      <c r="J234" s="8">
        <v>987.58211217999997</v>
      </c>
      <c r="K234" s="8">
        <v>973.76985728</v>
      </c>
      <c r="L234" s="8">
        <v>972.93288141999994</v>
      </c>
      <c r="M234" s="8">
        <v>967.6414711299999</v>
      </c>
      <c r="N234" s="8">
        <v>959.63861258999998</v>
      </c>
      <c r="O234" s="8">
        <v>958.49124738</v>
      </c>
      <c r="P234" s="8">
        <v>970.10415834999992</v>
      </c>
      <c r="Q234" s="8">
        <v>981.08233009999992</v>
      </c>
      <c r="R234" s="8">
        <v>964.10174217999997</v>
      </c>
      <c r="S234" s="8">
        <v>954.5576175299999</v>
      </c>
      <c r="T234" s="8">
        <v>958.13793916999998</v>
      </c>
      <c r="U234" s="8">
        <v>958.49220737999997</v>
      </c>
      <c r="V234" s="8">
        <v>958.75123414999996</v>
      </c>
      <c r="W234" s="8">
        <v>952.85605447</v>
      </c>
      <c r="X234" s="8">
        <v>945.24329049999994</v>
      </c>
      <c r="Y234" s="8">
        <v>949.3681484</v>
      </c>
    </row>
    <row r="235" spans="1:25" x14ac:dyDescent="0.3">
      <c r="A235" s="30"/>
      <c r="B235" s="31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3"/>
    </row>
    <row r="236" spans="1:25" x14ac:dyDescent="0.3">
      <c r="A236" s="111" t="s">
        <v>2</v>
      </c>
      <c r="B236" s="114" t="s">
        <v>73</v>
      </c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6"/>
    </row>
    <row r="237" spans="1:25" x14ac:dyDescent="0.3">
      <c r="A237" s="112"/>
      <c r="B237" s="34" t="s">
        <v>43</v>
      </c>
      <c r="C237" s="35" t="s">
        <v>44</v>
      </c>
      <c r="D237" s="36" t="s">
        <v>45</v>
      </c>
      <c r="E237" s="35" t="s">
        <v>46</v>
      </c>
      <c r="F237" s="35" t="s">
        <v>47</v>
      </c>
      <c r="G237" s="35" t="s">
        <v>48</v>
      </c>
      <c r="H237" s="35" t="s">
        <v>49</v>
      </c>
      <c r="I237" s="35" t="s">
        <v>50</v>
      </c>
      <c r="J237" s="35" t="s">
        <v>51</v>
      </c>
      <c r="K237" s="34" t="s">
        <v>52</v>
      </c>
      <c r="L237" s="35" t="s">
        <v>53</v>
      </c>
      <c r="M237" s="37" t="s">
        <v>54</v>
      </c>
      <c r="N237" s="34" t="s">
        <v>55</v>
      </c>
      <c r="O237" s="35" t="s">
        <v>56</v>
      </c>
      <c r="P237" s="37" t="s">
        <v>57</v>
      </c>
      <c r="Q237" s="36" t="s">
        <v>58</v>
      </c>
      <c r="R237" s="35" t="s">
        <v>59</v>
      </c>
      <c r="S237" s="36" t="s">
        <v>60</v>
      </c>
      <c r="T237" s="35" t="s">
        <v>61</v>
      </c>
      <c r="U237" s="36" t="s">
        <v>62</v>
      </c>
      <c r="V237" s="35" t="s">
        <v>63</v>
      </c>
      <c r="W237" s="36" t="s">
        <v>64</v>
      </c>
      <c r="X237" s="35" t="s">
        <v>65</v>
      </c>
      <c r="Y237" s="35" t="s">
        <v>66</v>
      </c>
    </row>
    <row r="238" spans="1:25" x14ac:dyDescent="0.3">
      <c r="A238" s="9">
        <v>42705</v>
      </c>
      <c r="B238" s="8">
        <v>1120.7077698500002</v>
      </c>
      <c r="C238" s="8">
        <v>1188.5217276200003</v>
      </c>
      <c r="D238" s="8">
        <v>1241.6051789400003</v>
      </c>
      <c r="E238" s="8">
        <v>1243.4014053100002</v>
      </c>
      <c r="F238" s="8">
        <v>1240.4253410400004</v>
      </c>
      <c r="G238" s="8">
        <v>1218.5431543600002</v>
      </c>
      <c r="H238" s="8">
        <v>1155.1034994900003</v>
      </c>
      <c r="I238" s="8">
        <v>1096.2116021000002</v>
      </c>
      <c r="J238" s="8">
        <v>1062.5442686900001</v>
      </c>
      <c r="K238" s="8">
        <v>1073.6968375300003</v>
      </c>
      <c r="L238" s="8">
        <v>1065.36421926</v>
      </c>
      <c r="M238" s="8">
        <v>1081.6090954200001</v>
      </c>
      <c r="N238" s="8">
        <v>1111.5965518900002</v>
      </c>
      <c r="O238" s="8">
        <v>1121.3239923900003</v>
      </c>
      <c r="P238" s="8">
        <v>1131.1750452200001</v>
      </c>
      <c r="Q238" s="8">
        <v>1134.1691187300003</v>
      </c>
      <c r="R238" s="8">
        <v>1137.7007971000003</v>
      </c>
      <c r="S238" s="8">
        <v>1112.6894003200002</v>
      </c>
      <c r="T238" s="8">
        <v>1068.5184684300002</v>
      </c>
      <c r="U238" s="8">
        <v>1037.59719395</v>
      </c>
      <c r="V238" s="8">
        <v>1059.8707055699999</v>
      </c>
      <c r="W238" s="8">
        <v>1084.3939069000003</v>
      </c>
      <c r="X238" s="8">
        <v>1113.9808838300003</v>
      </c>
      <c r="Y238" s="8">
        <v>1158.8930980700002</v>
      </c>
    </row>
    <row r="239" spans="1:25" x14ac:dyDescent="0.3">
      <c r="A239" s="9">
        <v>42706</v>
      </c>
      <c r="B239" s="8">
        <v>1170.8970384600002</v>
      </c>
      <c r="C239" s="8">
        <v>1164.1411495300003</v>
      </c>
      <c r="D239" s="8">
        <v>1202.7176065700003</v>
      </c>
      <c r="E239" s="8">
        <v>1231.4809121800004</v>
      </c>
      <c r="F239" s="8">
        <v>1234.7983790300002</v>
      </c>
      <c r="G239" s="8">
        <v>1215.3899284600002</v>
      </c>
      <c r="H239" s="8">
        <v>1154.8674311600003</v>
      </c>
      <c r="I239" s="8">
        <v>1084.8496342700003</v>
      </c>
      <c r="J239" s="8">
        <v>1044.0787470299999</v>
      </c>
      <c r="K239" s="8">
        <v>1017.4724222799999</v>
      </c>
      <c r="L239" s="8">
        <v>1040.65758398</v>
      </c>
      <c r="M239" s="8">
        <v>1056.2956076600001</v>
      </c>
      <c r="N239" s="8">
        <v>1078.3928354800003</v>
      </c>
      <c r="O239" s="8">
        <v>1079.1802319600001</v>
      </c>
      <c r="P239" s="8">
        <v>1063.48992604</v>
      </c>
      <c r="Q239" s="8">
        <v>1072.9005683000003</v>
      </c>
      <c r="R239" s="8">
        <v>1071.8950485100002</v>
      </c>
      <c r="S239" s="8">
        <v>1033.12608929</v>
      </c>
      <c r="T239" s="8">
        <v>999.29422993999992</v>
      </c>
      <c r="U239" s="8">
        <v>998.92683348999992</v>
      </c>
      <c r="V239" s="8">
        <v>1001.86844072</v>
      </c>
      <c r="W239" s="8">
        <v>1024.4057724500001</v>
      </c>
      <c r="X239" s="8">
        <v>1054.8337616700001</v>
      </c>
      <c r="Y239" s="8">
        <v>1103.4941493300003</v>
      </c>
    </row>
    <row r="240" spans="1:25" x14ac:dyDescent="0.3">
      <c r="A240" s="9">
        <v>42707</v>
      </c>
      <c r="B240" s="8">
        <v>1162.2338185700003</v>
      </c>
      <c r="C240" s="8">
        <v>1205.9574802800003</v>
      </c>
      <c r="D240" s="8">
        <v>1231.7616265800002</v>
      </c>
      <c r="E240" s="8">
        <v>1242.2922807600003</v>
      </c>
      <c r="F240" s="8">
        <v>1237.2535019100003</v>
      </c>
      <c r="G240" s="8">
        <v>1224.6728648900003</v>
      </c>
      <c r="H240" s="8">
        <v>1185.0314224400001</v>
      </c>
      <c r="I240" s="8">
        <v>1127.8866076600002</v>
      </c>
      <c r="J240" s="8">
        <v>1072.6039852300003</v>
      </c>
      <c r="K240" s="8">
        <v>1024.7716524499999</v>
      </c>
      <c r="L240" s="8">
        <v>1016.1665425399999</v>
      </c>
      <c r="M240" s="8">
        <v>1036.9270100900001</v>
      </c>
      <c r="N240" s="8">
        <v>1048.3758359799999</v>
      </c>
      <c r="O240" s="8">
        <v>1053.9698009700001</v>
      </c>
      <c r="P240" s="8">
        <v>1060.31954271</v>
      </c>
      <c r="Q240" s="8">
        <v>1061.3017828</v>
      </c>
      <c r="R240" s="8">
        <v>1051.0660044199999</v>
      </c>
      <c r="S240" s="8">
        <v>1014.72522151</v>
      </c>
      <c r="T240" s="8">
        <v>982.1252149899999</v>
      </c>
      <c r="U240" s="8">
        <v>978.65903983999999</v>
      </c>
      <c r="V240" s="8">
        <v>1000.41236769</v>
      </c>
      <c r="W240" s="8">
        <v>1014.4438223999999</v>
      </c>
      <c r="X240" s="8">
        <v>1020.90214063</v>
      </c>
      <c r="Y240" s="8">
        <v>1057.28713928</v>
      </c>
    </row>
    <row r="241" spans="1:25" x14ac:dyDescent="0.3">
      <c r="A241" s="9">
        <v>42708</v>
      </c>
      <c r="B241" s="8">
        <v>1095.1105440700003</v>
      </c>
      <c r="C241" s="8">
        <v>1133.6992640200003</v>
      </c>
      <c r="D241" s="8">
        <v>1157.5187225500003</v>
      </c>
      <c r="E241" s="8">
        <v>1165.4215241200002</v>
      </c>
      <c r="F241" s="8">
        <v>1164.5164693700003</v>
      </c>
      <c r="G241" s="8">
        <v>1159.5276809000002</v>
      </c>
      <c r="H241" s="8">
        <v>1141.9864110800002</v>
      </c>
      <c r="I241" s="8">
        <v>1110.9844682700002</v>
      </c>
      <c r="J241" s="8">
        <v>1086.4556868200002</v>
      </c>
      <c r="K241" s="8">
        <v>1033.5330676900001</v>
      </c>
      <c r="L241" s="8">
        <v>1031.9027765400001</v>
      </c>
      <c r="M241" s="8">
        <v>1036.1559860899999</v>
      </c>
      <c r="N241" s="8">
        <v>1052.06803614</v>
      </c>
      <c r="O241" s="8">
        <v>1059.0301536899999</v>
      </c>
      <c r="P241" s="8">
        <v>1049.3276818500001</v>
      </c>
      <c r="Q241" s="8">
        <v>1052.76279722</v>
      </c>
      <c r="R241" s="8">
        <v>1039.1489988999999</v>
      </c>
      <c r="S241" s="8">
        <v>1015.4047190099999</v>
      </c>
      <c r="T241" s="8">
        <v>982.42030474000001</v>
      </c>
      <c r="U241" s="8">
        <v>983.23397444</v>
      </c>
      <c r="V241" s="8">
        <v>993.6790903399999</v>
      </c>
      <c r="W241" s="8">
        <v>1016.4183991499999</v>
      </c>
      <c r="X241" s="8">
        <v>1036.6538540399999</v>
      </c>
      <c r="Y241" s="8">
        <v>1080.9961694500003</v>
      </c>
    </row>
    <row r="242" spans="1:25" x14ac:dyDescent="0.3">
      <c r="A242" s="9">
        <v>42709</v>
      </c>
      <c r="B242" s="8">
        <v>1095.0865357800003</v>
      </c>
      <c r="C242" s="8">
        <v>1108.1507120200001</v>
      </c>
      <c r="D242" s="8">
        <v>1127.6246619600001</v>
      </c>
      <c r="E242" s="8">
        <v>1137.8215536900002</v>
      </c>
      <c r="F242" s="8">
        <v>1135.0773094700003</v>
      </c>
      <c r="G242" s="8">
        <v>1115.0173650200002</v>
      </c>
      <c r="H242" s="8">
        <v>1051.6661531499999</v>
      </c>
      <c r="I242" s="8">
        <v>995.40084982999997</v>
      </c>
      <c r="J242" s="8">
        <v>987.0600693099999</v>
      </c>
      <c r="K242" s="8">
        <v>986.23939937</v>
      </c>
      <c r="L242" s="8">
        <v>989.11177369999996</v>
      </c>
      <c r="M242" s="8">
        <v>989.98718138999993</v>
      </c>
      <c r="N242" s="8">
        <v>983.81207085999995</v>
      </c>
      <c r="O242" s="8">
        <v>987.19532629999992</v>
      </c>
      <c r="P242" s="8">
        <v>998.89218433999997</v>
      </c>
      <c r="Q242" s="8">
        <v>1000.98205776</v>
      </c>
      <c r="R242" s="8">
        <v>985.48250815999995</v>
      </c>
      <c r="S242" s="8">
        <v>981.25040371</v>
      </c>
      <c r="T242" s="8">
        <v>984.95746172999998</v>
      </c>
      <c r="U242" s="8">
        <v>982.41472066999995</v>
      </c>
      <c r="V242" s="8">
        <v>982.39993589999995</v>
      </c>
      <c r="W242" s="8">
        <v>974.42875234999997</v>
      </c>
      <c r="X242" s="8">
        <v>969.13902975999997</v>
      </c>
      <c r="Y242" s="8">
        <v>994.58486994999998</v>
      </c>
    </row>
    <row r="243" spans="1:25" x14ac:dyDescent="0.3">
      <c r="A243" s="9">
        <v>42710</v>
      </c>
      <c r="B243" s="8">
        <v>1044.95657203</v>
      </c>
      <c r="C243" s="8">
        <v>1077.0257838600003</v>
      </c>
      <c r="D243" s="8">
        <v>1098.7402622100003</v>
      </c>
      <c r="E243" s="8">
        <v>1109.0608235300003</v>
      </c>
      <c r="F243" s="8">
        <v>1110.0098012900003</v>
      </c>
      <c r="G243" s="8">
        <v>1095.4088675700002</v>
      </c>
      <c r="H243" s="8">
        <v>1056.10337465</v>
      </c>
      <c r="I243" s="8">
        <v>1023.4256357999999</v>
      </c>
      <c r="J243" s="8">
        <v>1004.3473344399999</v>
      </c>
      <c r="K243" s="8">
        <v>985.59117915999991</v>
      </c>
      <c r="L243" s="8">
        <v>980.80419530999995</v>
      </c>
      <c r="M243" s="8">
        <v>990.40324993999991</v>
      </c>
      <c r="N243" s="8">
        <v>1007.1817361899999</v>
      </c>
      <c r="O243" s="8">
        <v>1011.7279788799999</v>
      </c>
      <c r="P243" s="8">
        <v>1023.05741081</v>
      </c>
      <c r="Q243" s="8">
        <v>1028.73614578</v>
      </c>
      <c r="R243" s="8">
        <v>1020.3280820199999</v>
      </c>
      <c r="S243" s="8">
        <v>996.51385848999996</v>
      </c>
      <c r="T243" s="8">
        <v>970.22564436999994</v>
      </c>
      <c r="U243" s="8">
        <v>970.52531322999994</v>
      </c>
      <c r="V243" s="8">
        <v>987.17025668999997</v>
      </c>
      <c r="W243" s="8">
        <v>1004.8419238199999</v>
      </c>
      <c r="X243" s="8">
        <v>1031.28834054</v>
      </c>
      <c r="Y243" s="8">
        <v>1077.0590969300001</v>
      </c>
    </row>
    <row r="244" spans="1:25" x14ac:dyDescent="0.3">
      <c r="A244" s="9">
        <v>42711</v>
      </c>
      <c r="B244" s="8">
        <v>1119.9856163900001</v>
      </c>
      <c r="C244" s="8">
        <v>1158.0932820800003</v>
      </c>
      <c r="D244" s="8">
        <v>1179.4431489900003</v>
      </c>
      <c r="E244" s="8">
        <v>1188.5273073900003</v>
      </c>
      <c r="F244" s="8">
        <v>1189.3183688500003</v>
      </c>
      <c r="G244" s="8">
        <v>1172.6259573200002</v>
      </c>
      <c r="H244" s="8">
        <v>1107.4786877500003</v>
      </c>
      <c r="I244" s="8">
        <v>1043.9728815799999</v>
      </c>
      <c r="J244" s="8">
        <v>1014.28851313</v>
      </c>
      <c r="K244" s="8">
        <v>999.07383578999998</v>
      </c>
      <c r="L244" s="8">
        <v>992.21634938</v>
      </c>
      <c r="M244" s="8">
        <v>1002.60505584</v>
      </c>
      <c r="N244" s="8">
        <v>1025.2833749900001</v>
      </c>
      <c r="O244" s="8">
        <v>1028.7083802</v>
      </c>
      <c r="P244" s="8">
        <v>1042.2198201599999</v>
      </c>
      <c r="Q244" s="8">
        <v>1044.9006655200001</v>
      </c>
      <c r="R244" s="8">
        <v>1040.46981663</v>
      </c>
      <c r="S244" s="8">
        <v>1004.6739381</v>
      </c>
      <c r="T244" s="8">
        <v>984.25002905999997</v>
      </c>
      <c r="U244" s="8">
        <v>979.12782541999991</v>
      </c>
      <c r="V244" s="8">
        <v>982.31240230999992</v>
      </c>
      <c r="W244" s="8">
        <v>989.60577089999992</v>
      </c>
      <c r="X244" s="8">
        <v>1018.51445954</v>
      </c>
      <c r="Y244" s="8">
        <v>1065.31711043</v>
      </c>
    </row>
    <row r="245" spans="1:25" x14ac:dyDescent="0.3">
      <c r="A245" s="9">
        <v>42712</v>
      </c>
      <c r="B245" s="8">
        <v>1101.9028351600002</v>
      </c>
      <c r="C245" s="8">
        <v>1140.6541571400003</v>
      </c>
      <c r="D245" s="8">
        <v>1157.4747297400002</v>
      </c>
      <c r="E245" s="8">
        <v>1167.6447061600002</v>
      </c>
      <c r="F245" s="8">
        <v>1169.7444090100003</v>
      </c>
      <c r="G245" s="8">
        <v>1152.8505690600002</v>
      </c>
      <c r="H245" s="8">
        <v>1089.3937223100002</v>
      </c>
      <c r="I245" s="8">
        <v>1028.37285428</v>
      </c>
      <c r="J245" s="8">
        <v>992.66634299999998</v>
      </c>
      <c r="K245" s="8">
        <v>1003.41562973</v>
      </c>
      <c r="L245" s="8">
        <v>992.46045937999997</v>
      </c>
      <c r="M245" s="8">
        <v>1009.2002153</v>
      </c>
      <c r="N245" s="8">
        <v>1031.7494885799999</v>
      </c>
      <c r="O245" s="8">
        <v>1037.5023329400001</v>
      </c>
      <c r="P245" s="8">
        <v>1054.47442385</v>
      </c>
      <c r="Q245" s="8">
        <v>1061.5653056900001</v>
      </c>
      <c r="R245" s="8">
        <v>1043.2712550199999</v>
      </c>
      <c r="S245" s="8">
        <v>998.98883063999995</v>
      </c>
      <c r="T245" s="8">
        <v>978.42526831999999</v>
      </c>
      <c r="U245" s="8">
        <v>975.82790767999995</v>
      </c>
      <c r="V245" s="8">
        <v>979.06490503999999</v>
      </c>
      <c r="W245" s="8">
        <v>980.45187180999994</v>
      </c>
      <c r="X245" s="8">
        <v>1014.3090090899999</v>
      </c>
      <c r="Y245" s="8">
        <v>1059.4808201000001</v>
      </c>
    </row>
    <row r="246" spans="1:25" x14ac:dyDescent="0.3">
      <c r="A246" s="9">
        <v>42713</v>
      </c>
      <c r="B246" s="8">
        <v>1091.8490534500002</v>
      </c>
      <c r="C246" s="8">
        <v>1112.5214142500001</v>
      </c>
      <c r="D246" s="8">
        <v>1129.9541222400003</v>
      </c>
      <c r="E246" s="8">
        <v>1134.6486050300002</v>
      </c>
      <c r="F246" s="8">
        <v>1135.8398111200001</v>
      </c>
      <c r="G246" s="8">
        <v>1120.0710954800002</v>
      </c>
      <c r="H246" s="8">
        <v>1061.06530866</v>
      </c>
      <c r="I246" s="8">
        <v>1002.00584047</v>
      </c>
      <c r="J246" s="8">
        <v>992.15193289999991</v>
      </c>
      <c r="K246" s="8">
        <v>995.99641356999996</v>
      </c>
      <c r="L246" s="8">
        <v>995.29268333999994</v>
      </c>
      <c r="M246" s="8">
        <v>989.8216206699999</v>
      </c>
      <c r="N246" s="8">
        <v>997.52381625999999</v>
      </c>
      <c r="O246" s="8">
        <v>1002.5025643099999</v>
      </c>
      <c r="P246" s="8">
        <v>1012.6552400999999</v>
      </c>
      <c r="Q246" s="8">
        <v>1025.78660107</v>
      </c>
      <c r="R246" s="8">
        <v>1022.6521367299999</v>
      </c>
      <c r="S246" s="8">
        <v>999.25054793999993</v>
      </c>
      <c r="T246" s="8">
        <v>985.56991722999999</v>
      </c>
      <c r="U246" s="8">
        <v>993.99394973999995</v>
      </c>
      <c r="V246" s="8">
        <v>993.55606712999997</v>
      </c>
      <c r="W246" s="8">
        <v>987.79624632999992</v>
      </c>
      <c r="X246" s="8">
        <v>1016.63428455</v>
      </c>
      <c r="Y246" s="8">
        <v>1061.2235888099999</v>
      </c>
    </row>
    <row r="247" spans="1:25" x14ac:dyDescent="0.3">
      <c r="A247" s="9">
        <v>42714</v>
      </c>
      <c r="B247" s="8">
        <v>1106.9368379400003</v>
      </c>
      <c r="C247" s="8">
        <v>1123.8839395500002</v>
      </c>
      <c r="D247" s="8">
        <v>1132.8796551200003</v>
      </c>
      <c r="E247" s="8">
        <v>1140.8434491500002</v>
      </c>
      <c r="F247" s="8">
        <v>1139.6988905400003</v>
      </c>
      <c r="G247" s="8">
        <v>1135.2023577400003</v>
      </c>
      <c r="H247" s="8">
        <v>1135.4323770600001</v>
      </c>
      <c r="I247" s="8">
        <v>1098.4004013400001</v>
      </c>
      <c r="J247" s="8">
        <v>1052.7120834699999</v>
      </c>
      <c r="K247" s="8">
        <v>1009.5136961799999</v>
      </c>
      <c r="L247" s="8">
        <v>995.51916171999994</v>
      </c>
      <c r="M247" s="8">
        <v>993.38181588999998</v>
      </c>
      <c r="N247" s="8">
        <v>1008.3066844699999</v>
      </c>
      <c r="O247" s="8">
        <v>1019.1514339299999</v>
      </c>
      <c r="P247" s="8">
        <v>1031.3215621100001</v>
      </c>
      <c r="Q247" s="8">
        <v>1037.46772601</v>
      </c>
      <c r="R247" s="8">
        <v>1027.14622515</v>
      </c>
      <c r="S247" s="8">
        <v>995.06922845999998</v>
      </c>
      <c r="T247" s="8">
        <v>989.74766585999998</v>
      </c>
      <c r="U247" s="8">
        <v>987.72444095999992</v>
      </c>
      <c r="V247" s="8">
        <v>990.69480742999997</v>
      </c>
      <c r="W247" s="8">
        <v>999.76753922</v>
      </c>
      <c r="X247" s="8">
        <v>1021.4734203099999</v>
      </c>
      <c r="Y247" s="8">
        <v>1062.7004535900001</v>
      </c>
    </row>
    <row r="248" spans="1:25" x14ac:dyDescent="0.3">
      <c r="A248" s="9">
        <v>42715</v>
      </c>
      <c r="B248" s="8">
        <v>1085.7413185300002</v>
      </c>
      <c r="C248" s="8">
        <v>1125.5075773600001</v>
      </c>
      <c r="D248" s="8">
        <v>1149.2307754600001</v>
      </c>
      <c r="E248" s="8">
        <v>1158.6031300800003</v>
      </c>
      <c r="F248" s="8">
        <v>1160.8032265900001</v>
      </c>
      <c r="G248" s="8">
        <v>1148.4970386200002</v>
      </c>
      <c r="H248" s="8">
        <v>1131.5087781000002</v>
      </c>
      <c r="I248" s="8">
        <v>1110.9396251500002</v>
      </c>
      <c r="J248" s="8">
        <v>1073.8443928700003</v>
      </c>
      <c r="K248" s="8">
        <v>1017.1867434999999</v>
      </c>
      <c r="L248" s="8">
        <v>991.43716256999994</v>
      </c>
      <c r="M248" s="8">
        <v>990.86036859000001</v>
      </c>
      <c r="N248" s="8">
        <v>1000.6042951799999</v>
      </c>
      <c r="O248" s="8">
        <v>1017.28149678</v>
      </c>
      <c r="P248" s="8">
        <v>1026.56887353</v>
      </c>
      <c r="Q248" s="8">
        <v>1026.0460145500001</v>
      </c>
      <c r="R248" s="8">
        <v>1018.5185467</v>
      </c>
      <c r="S248" s="8">
        <v>994.48636847</v>
      </c>
      <c r="T248" s="8">
        <v>998.60478149999994</v>
      </c>
      <c r="U248" s="8">
        <v>996.09304501999998</v>
      </c>
      <c r="V248" s="8">
        <v>994.92982981</v>
      </c>
      <c r="W248" s="8">
        <v>985.99405253999998</v>
      </c>
      <c r="X248" s="8">
        <v>1010.10915367</v>
      </c>
      <c r="Y248" s="8">
        <v>1032.9751158900001</v>
      </c>
    </row>
    <row r="249" spans="1:25" x14ac:dyDescent="0.3">
      <c r="A249" s="9">
        <v>42716</v>
      </c>
      <c r="B249" s="8">
        <v>1077.1315624900003</v>
      </c>
      <c r="C249" s="8">
        <v>1113.4467258000002</v>
      </c>
      <c r="D249" s="8">
        <v>1135.8067097700002</v>
      </c>
      <c r="E249" s="8">
        <v>1146.3367789900003</v>
      </c>
      <c r="F249" s="8">
        <v>1145.8272820300003</v>
      </c>
      <c r="G249" s="8">
        <v>1128.9779713800003</v>
      </c>
      <c r="H249" s="8">
        <v>1081.5226338800003</v>
      </c>
      <c r="I249" s="8">
        <v>1047.0728536199999</v>
      </c>
      <c r="J249" s="8">
        <v>1035.4535860400001</v>
      </c>
      <c r="K249" s="8">
        <v>1021.65765055</v>
      </c>
      <c r="L249" s="8">
        <v>1012.16683471</v>
      </c>
      <c r="M249" s="8">
        <v>1024.9341319299999</v>
      </c>
      <c r="N249" s="8">
        <v>1047.96473105</v>
      </c>
      <c r="O249" s="8">
        <v>1057.8045804799999</v>
      </c>
      <c r="P249" s="8">
        <v>1072.6785608300002</v>
      </c>
      <c r="Q249" s="8">
        <v>1077.1281192800002</v>
      </c>
      <c r="R249" s="8">
        <v>1063.6988989500001</v>
      </c>
      <c r="S249" s="8">
        <v>1026.22778675</v>
      </c>
      <c r="T249" s="8">
        <v>997.64759613999991</v>
      </c>
      <c r="U249" s="8">
        <v>986.73939430999997</v>
      </c>
      <c r="V249" s="8">
        <v>996.09323696999991</v>
      </c>
      <c r="W249" s="8">
        <v>1003.0547824399999</v>
      </c>
      <c r="X249" s="8">
        <v>1031.4071861499999</v>
      </c>
      <c r="Y249" s="8">
        <v>1077.8733898800003</v>
      </c>
    </row>
    <row r="250" spans="1:25" x14ac:dyDescent="0.3">
      <c r="A250" s="9">
        <v>42717</v>
      </c>
      <c r="B250" s="8">
        <v>1114.3838663900003</v>
      </c>
      <c r="C250" s="8">
        <v>1152.8702716300002</v>
      </c>
      <c r="D250" s="8">
        <v>1177.1875235500002</v>
      </c>
      <c r="E250" s="8">
        <v>1182.0137513700001</v>
      </c>
      <c r="F250" s="8">
        <v>1179.4197406000003</v>
      </c>
      <c r="G250" s="8">
        <v>1160.0457746900001</v>
      </c>
      <c r="H250" s="8">
        <v>1102.4696392100002</v>
      </c>
      <c r="I250" s="8">
        <v>1055.2823345500001</v>
      </c>
      <c r="J250" s="8">
        <v>1035.7733999</v>
      </c>
      <c r="K250" s="8">
        <v>1014.01482201</v>
      </c>
      <c r="L250" s="8">
        <v>1005.83525158</v>
      </c>
      <c r="M250" s="8">
        <v>1018.2832421999999</v>
      </c>
      <c r="N250" s="8">
        <v>1043.36414298</v>
      </c>
      <c r="O250" s="8">
        <v>1053.1288350899999</v>
      </c>
      <c r="P250" s="8">
        <v>1054.9300069000001</v>
      </c>
      <c r="Q250" s="8">
        <v>1054.65948703</v>
      </c>
      <c r="R250" s="8">
        <v>1042.6342718599999</v>
      </c>
      <c r="S250" s="8">
        <v>1010.7324042099999</v>
      </c>
      <c r="T250" s="8">
        <v>997.87299727999994</v>
      </c>
      <c r="U250" s="8">
        <v>999.16701092999995</v>
      </c>
      <c r="V250" s="8">
        <v>1004.92917081</v>
      </c>
      <c r="W250" s="8">
        <v>1010.1868860799999</v>
      </c>
      <c r="X250" s="8">
        <v>1022.5493967399999</v>
      </c>
      <c r="Y250" s="8">
        <v>1063.4136555800001</v>
      </c>
    </row>
    <row r="251" spans="1:25" x14ac:dyDescent="0.3">
      <c r="A251" s="9">
        <v>42718</v>
      </c>
      <c r="B251" s="8">
        <v>1108.2333802200003</v>
      </c>
      <c r="C251" s="8">
        <v>1148.2001220000002</v>
      </c>
      <c r="D251" s="8">
        <v>1173.2862591900002</v>
      </c>
      <c r="E251" s="8">
        <v>1175.4182907500003</v>
      </c>
      <c r="F251" s="8">
        <v>1171.6361145800001</v>
      </c>
      <c r="G251" s="8">
        <v>1153.1698430400002</v>
      </c>
      <c r="H251" s="8">
        <v>1094.1311637300003</v>
      </c>
      <c r="I251" s="8">
        <v>1041.3145911500001</v>
      </c>
      <c r="J251" s="8">
        <v>1009.2543131699999</v>
      </c>
      <c r="K251" s="8">
        <v>1004.7136164699999</v>
      </c>
      <c r="L251" s="8">
        <v>1005.83479129</v>
      </c>
      <c r="M251" s="8">
        <v>1019.4874804999999</v>
      </c>
      <c r="N251" s="8">
        <v>1036.73755727</v>
      </c>
      <c r="O251" s="8">
        <v>1039.92688765</v>
      </c>
      <c r="P251" s="8">
        <v>1057.19365081</v>
      </c>
      <c r="Q251" s="8">
        <v>1061.0416082500001</v>
      </c>
      <c r="R251" s="8">
        <v>1052.51662091</v>
      </c>
      <c r="S251" s="8">
        <v>1019.33202076</v>
      </c>
      <c r="T251" s="8">
        <v>993.71945294</v>
      </c>
      <c r="U251" s="8">
        <v>988.36049484</v>
      </c>
      <c r="V251" s="8">
        <v>992.08220591999998</v>
      </c>
      <c r="W251" s="8">
        <v>996.02596687999994</v>
      </c>
      <c r="X251" s="8">
        <v>1007.2039155399999</v>
      </c>
      <c r="Y251" s="8">
        <v>1043.20756104</v>
      </c>
    </row>
    <row r="252" spans="1:25" x14ac:dyDescent="0.3">
      <c r="A252" s="9">
        <v>42719</v>
      </c>
      <c r="B252" s="8">
        <v>1102.6581698700002</v>
      </c>
      <c r="C252" s="8">
        <v>1142.9298098300003</v>
      </c>
      <c r="D252" s="8">
        <v>1166.2072366900002</v>
      </c>
      <c r="E252" s="8">
        <v>1167.9272672500003</v>
      </c>
      <c r="F252" s="8">
        <v>1165.8905655400001</v>
      </c>
      <c r="G252" s="8">
        <v>1149.6107597200003</v>
      </c>
      <c r="H252" s="8">
        <v>1105.3637351700002</v>
      </c>
      <c r="I252" s="8">
        <v>1070.01532666</v>
      </c>
      <c r="J252" s="8">
        <v>1034.8914247</v>
      </c>
      <c r="K252" s="8">
        <v>1024.1278691299999</v>
      </c>
      <c r="L252" s="8">
        <v>1040.7401401100001</v>
      </c>
      <c r="M252" s="8">
        <v>1030.4333012100001</v>
      </c>
      <c r="N252" s="8">
        <v>1057.43761402</v>
      </c>
      <c r="O252" s="8">
        <v>1061.1512864399999</v>
      </c>
      <c r="P252" s="8">
        <v>1097.3389765900001</v>
      </c>
      <c r="Q252" s="8">
        <v>1095.3676225900003</v>
      </c>
      <c r="R252" s="8">
        <v>1065.3581050499999</v>
      </c>
      <c r="S252" s="8">
        <v>1010.3864786199999</v>
      </c>
      <c r="T252" s="8">
        <v>996.86584882</v>
      </c>
      <c r="U252" s="8">
        <v>994.25541189</v>
      </c>
      <c r="V252" s="8">
        <v>995.43238334</v>
      </c>
      <c r="W252" s="8">
        <v>1035.1241599499999</v>
      </c>
      <c r="X252" s="8">
        <v>1065.7993847499999</v>
      </c>
      <c r="Y252" s="8">
        <v>1083.6280611800003</v>
      </c>
    </row>
    <row r="253" spans="1:25" x14ac:dyDescent="0.3">
      <c r="A253" s="9">
        <v>42720</v>
      </c>
      <c r="B253" s="8">
        <v>1132.3471811100003</v>
      </c>
      <c r="C253" s="8">
        <v>1178.8306535100003</v>
      </c>
      <c r="D253" s="8">
        <v>1181.9237827900001</v>
      </c>
      <c r="E253" s="8">
        <v>1181.6777637500002</v>
      </c>
      <c r="F253" s="8">
        <v>1182.4579140300002</v>
      </c>
      <c r="G253" s="8">
        <v>1167.7080559700003</v>
      </c>
      <c r="H253" s="8">
        <v>1098.4681027100003</v>
      </c>
      <c r="I253" s="8">
        <v>1068.2013327100001</v>
      </c>
      <c r="J253" s="8">
        <v>1013.0226842</v>
      </c>
      <c r="K253" s="8">
        <v>999.55214804999991</v>
      </c>
      <c r="L253" s="8">
        <v>1002.49652623</v>
      </c>
      <c r="M253" s="8">
        <v>1003.9686634499999</v>
      </c>
      <c r="N253" s="8">
        <v>1020.68957614</v>
      </c>
      <c r="O253" s="8">
        <v>1033.2354606700001</v>
      </c>
      <c r="P253" s="8">
        <v>1042.0380938600001</v>
      </c>
      <c r="Q253" s="8">
        <v>1039.3034567</v>
      </c>
      <c r="R253" s="8">
        <v>1041.9317681800001</v>
      </c>
      <c r="S253" s="8">
        <v>1013.96536678</v>
      </c>
      <c r="T253" s="8">
        <v>1007.3883674699999</v>
      </c>
      <c r="U253" s="8">
        <v>1004.4605059199999</v>
      </c>
      <c r="V253" s="8">
        <v>1003.25185599</v>
      </c>
      <c r="W253" s="8">
        <v>1010.5227420499999</v>
      </c>
      <c r="X253" s="8">
        <v>1037.0343894800001</v>
      </c>
      <c r="Y253" s="8">
        <v>1096.9292632500003</v>
      </c>
    </row>
    <row r="254" spans="1:25" x14ac:dyDescent="0.3">
      <c r="A254" s="9">
        <v>42721</v>
      </c>
      <c r="B254" s="8">
        <v>1072.0377185800003</v>
      </c>
      <c r="C254" s="8">
        <v>1113.5084706500002</v>
      </c>
      <c r="D254" s="8">
        <v>1136.0292789800003</v>
      </c>
      <c r="E254" s="8">
        <v>1141.4806756700002</v>
      </c>
      <c r="F254" s="8">
        <v>1144.0475130300003</v>
      </c>
      <c r="G254" s="8">
        <v>1128.8073825800002</v>
      </c>
      <c r="H254" s="8">
        <v>1100.1852113500001</v>
      </c>
      <c r="I254" s="8">
        <v>1056.5667969900001</v>
      </c>
      <c r="J254" s="8">
        <v>977.99440789999994</v>
      </c>
      <c r="K254" s="8">
        <v>949.95876257999998</v>
      </c>
      <c r="L254" s="8">
        <v>950.59876073999999</v>
      </c>
      <c r="M254" s="8">
        <v>945.76963378999994</v>
      </c>
      <c r="N254" s="8">
        <v>939.8913398599999</v>
      </c>
      <c r="O254" s="8">
        <v>945.25451906000001</v>
      </c>
      <c r="P254" s="8">
        <v>957.62755677999996</v>
      </c>
      <c r="Q254" s="8">
        <v>966.25781991999997</v>
      </c>
      <c r="R254" s="8">
        <v>952.79721004999999</v>
      </c>
      <c r="S254" s="8">
        <v>946.29025869999998</v>
      </c>
      <c r="T254" s="8">
        <v>946.16941477</v>
      </c>
      <c r="U254" s="8">
        <v>943.60673423999992</v>
      </c>
      <c r="V254" s="8">
        <v>946.2192180699999</v>
      </c>
      <c r="W254" s="8">
        <v>939.41223737999997</v>
      </c>
      <c r="X254" s="8">
        <v>946.23899434999998</v>
      </c>
      <c r="Y254" s="8">
        <v>1022.0293406799999</v>
      </c>
    </row>
    <row r="255" spans="1:25" x14ac:dyDescent="0.3">
      <c r="A255" s="9">
        <v>42722</v>
      </c>
      <c r="B255" s="8">
        <v>1062.0423467000001</v>
      </c>
      <c r="C255" s="8">
        <v>1097.4005776600002</v>
      </c>
      <c r="D255" s="8">
        <v>1124.5783640800003</v>
      </c>
      <c r="E255" s="8">
        <v>1131.4245326500002</v>
      </c>
      <c r="F255" s="8">
        <v>1131.2786160700002</v>
      </c>
      <c r="G255" s="8">
        <v>1119.5650852200001</v>
      </c>
      <c r="H255" s="8">
        <v>1095.2877150200002</v>
      </c>
      <c r="I255" s="8">
        <v>1059.5765544799999</v>
      </c>
      <c r="J255" s="8">
        <v>989.32271686999991</v>
      </c>
      <c r="K255" s="8">
        <v>944.4030545999999</v>
      </c>
      <c r="L255" s="8">
        <v>927.91206208999995</v>
      </c>
      <c r="M255" s="8">
        <v>933.22820807999994</v>
      </c>
      <c r="N255" s="8">
        <v>947.70451989999992</v>
      </c>
      <c r="O255" s="8">
        <v>953.71273523999992</v>
      </c>
      <c r="P255" s="8">
        <v>953.82272392999994</v>
      </c>
      <c r="Q255" s="8">
        <v>956.80999254999995</v>
      </c>
      <c r="R255" s="8">
        <v>952.4721959499999</v>
      </c>
      <c r="S255" s="8">
        <v>936.43417806999992</v>
      </c>
      <c r="T255" s="8">
        <v>938.8725463699999</v>
      </c>
      <c r="U255" s="8">
        <v>941.21514782999998</v>
      </c>
      <c r="V255" s="8">
        <v>932.05514073999996</v>
      </c>
      <c r="W255" s="8">
        <v>926.8366437599999</v>
      </c>
      <c r="X255" s="8">
        <v>933.77080134999994</v>
      </c>
      <c r="Y255" s="8">
        <v>1007.4544715799999</v>
      </c>
    </row>
    <row r="256" spans="1:25" x14ac:dyDescent="0.3">
      <c r="A256" s="9">
        <v>42723</v>
      </c>
      <c r="B256" s="8">
        <v>1113.5881104000002</v>
      </c>
      <c r="C256" s="8">
        <v>1157.8304752900003</v>
      </c>
      <c r="D256" s="8">
        <v>1180.7518305700003</v>
      </c>
      <c r="E256" s="8">
        <v>1186.1000384800002</v>
      </c>
      <c r="F256" s="8">
        <v>1182.8311663000002</v>
      </c>
      <c r="G256" s="8">
        <v>1160.4495263300003</v>
      </c>
      <c r="H256" s="8">
        <v>1101.8767625900002</v>
      </c>
      <c r="I256" s="8">
        <v>1052.27329829</v>
      </c>
      <c r="J256" s="8">
        <v>992.24900515999991</v>
      </c>
      <c r="K256" s="8">
        <v>991.51947053999993</v>
      </c>
      <c r="L256" s="8">
        <v>988.47735774</v>
      </c>
      <c r="M256" s="8">
        <v>975.71826409999994</v>
      </c>
      <c r="N256" s="8">
        <v>978.98109206999993</v>
      </c>
      <c r="O256" s="8">
        <v>992.73317391</v>
      </c>
      <c r="P256" s="8">
        <v>999.91132119999997</v>
      </c>
      <c r="Q256" s="8">
        <v>1000.1518779199999</v>
      </c>
      <c r="R256" s="8">
        <v>990.40777302999993</v>
      </c>
      <c r="S256" s="8">
        <v>962.87606194999989</v>
      </c>
      <c r="T256" s="8">
        <v>953.70496677999995</v>
      </c>
      <c r="U256" s="8">
        <v>955.49018812999998</v>
      </c>
      <c r="V256" s="8">
        <v>956.14560405999998</v>
      </c>
      <c r="W256" s="8">
        <v>957.35769739</v>
      </c>
      <c r="X256" s="8">
        <v>980.9086834499999</v>
      </c>
      <c r="Y256" s="8">
        <v>1061.9987625399999</v>
      </c>
    </row>
    <row r="257" spans="1:25" x14ac:dyDescent="0.3">
      <c r="A257" s="9">
        <v>42724</v>
      </c>
      <c r="B257" s="8">
        <v>1117.2984679800002</v>
      </c>
      <c r="C257" s="8">
        <v>1145.0837200400003</v>
      </c>
      <c r="D257" s="8">
        <v>1170.4515867100001</v>
      </c>
      <c r="E257" s="8">
        <v>1178.8230312500002</v>
      </c>
      <c r="F257" s="8">
        <v>1174.8443755500002</v>
      </c>
      <c r="G257" s="8">
        <v>1160.3170063400003</v>
      </c>
      <c r="H257" s="8">
        <v>1100.6940927000003</v>
      </c>
      <c r="I257" s="8">
        <v>1028.97591281</v>
      </c>
      <c r="J257" s="8">
        <v>977.07553522000001</v>
      </c>
      <c r="K257" s="8">
        <v>974.87810533999993</v>
      </c>
      <c r="L257" s="8">
        <v>938.13956777999999</v>
      </c>
      <c r="M257" s="8">
        <v>934.76972297999998</v>
      </c>
      <c r="N257" s="8">
        <v>949.05279911999992</v>
      </c>
      <c r="O257" s="8">
        <v>964.39283502000001</v>
      </c>
      <c r="P257" s="8">
        <v>974.86182574999998</v>
      </c>
      <c r="Q257" s="8">
        <v>978.31125841999994</v>
      </c>
      <c r="R257" s="8">
        <v>970.78776625</v>
      </c>
      <c r="S257" s="8">
        <v>941.33161398999994</v>
      </c>
      <c r="T257" s="8">
        <v>936.03127827999992</v>
      </c>
      <c r="U257" s="8">
        <v>936.3055568499999</v>
      </c>
      <c r="V257" s="8">
        <v>937.93331925999996</v>
      </c>
      <c r="W257" s="8">
        <v>940.1790946399999</v>
      </c>
      <c r="X257" s="8">
        <v>954.32587594999995</v>
      </c>
      <c r="Y257" s="8">
        <v>1023.21479688</v>
      </c>
    </row>
    <row r="258" spans="1:25" x14ac:dyDescent="0.3">
      <c r="A258" s="9">
        <v>42725</v>
      </c>
      <c r="B258" s="8">
        <v>1086.8814706700002</v>
      </c>
      <c r="C258" s="8">
        <v>1122.8621272000003</v>
      </c>
      <c r="D258" s="8">
        <v>1134.7401657100002</v>
      </c>
      <c r="E258" s="8">
        <v>1148.3117288300002</v>
      </c>
      <c r="F258" s="8">
        <v>1158.4631354500002</v>
      </c>
      <c r="G258" s="8">
        <v>1140.2894664000003</v>
      </c>
      <c r="H258" s="8">
        <v>1084.8674495000002</v>
      </c>
      <c r="I258" s="8">
        <v>1014.9387805</v>
      </c>
      <c r="J258" s="8">
        <v>963.39387918</v>
      </c>
      <c r="K258" s="8">
        <v>966.4055212799999</v>
      </c>
      <c r="L258" s="8">
        <v>958.19858723999994</v>
      </c>
      <c r="M258" s="8">
        <v>953.81905122000001</v>
      </c>
      <c r="N258" s="8">
        <v>962.1433212799999</v>
      </c>
      <c r="O258" s="8">
        <v>967.18081069999994</v>
      </c>
      <c r="P258" s="8">
        <v>981.44008434</v>
      </c>
      <c r="Q258" s="8">
        <v>991.02515153999991</v>
      </c>
      <c r="R258" s="8">
        <v>980.01219407999997</v>
      </c>
      <c r="S258" s="8">
        <v>958.07984775</v>
      </c>
      <c r="T258" s="8">
        <v>951.43425141</v>
      </c>
      <c r="U258" s="8">
        <v>963.38290714999994</v>
      </c>
      <c r="V258" s="8">
        <v>984.57281303999991</v>
      </c>
      <c r="W258" s="8">
        <v>975.63044746999992</v>
      </c>
      <c r="X258" s="8">
        <v>979.78067192999993</v>
      </c>
      <c r="Y258" s="8">
        <v>1062.6777011700001</v>
      </c>
    </row>
    <row r="259" spans="1:25" x14ac:dyDescent="0.3">
      <c r="A259" s="9">
        <v>42726</v>
      </c>
      <c r="B259" s="8">
        <v>1087.9311840700002</v>
      </c>
      <c r="C259" s="8">
        <v>1130.0703095900003</v>
      </c>
      <c r="D259" s="8">
        <v>1148.8952349300002</v>
      </c>
      <c r="E259" s="8">
        <v>1158.6356686600002</v>
      </c>
      <c r="F259" s="8">
        <v>1154.8381101300001</v>
      </c>
      <c r="G259" s="8">
        <v>1132.1045365500001</v>
      </c>
      <c r="H259" s="8">
        <v>1071.1299873000003</v>
      </c>
      <c r="I259" s="8">
        <v>987.41323062999993</v>
      </c>
      <c r="J259" s="8">
        <v>934.92820363999999</v>
      </c>
      <c r="K259" s="8">
        <v>935.1320542599999</v>
      </c>
      <c r="L259" s="8">
        <v>937.64838005999991</v>
      </c>
      <c r="M259" s="8">
        <v>960.17181914999992</v>
      </c>
      <c r="N259" s="8">
        <v>956.27350954999997</v>
      </c>
      <c r="O259" s="8">
        <v>960.71012770999994</v>
      </c>
      <c r="P259" s="8">
        <v>972.92965588999994</v>
      </c>
      <c r="Q259" s="8">
        <v>967.89415666999992</v>
      </c>
      <c r="R259" s="8">
        <v>958.13830953999991</v>
      </c>
      <c r="S259" s="8">
        <v>957.20936555999992</v>
      </c>
      <c r="T259" s="8">
        <v>956.63530828</v>
      </c>
      <c r="U259" s="8">
        <v>955.53747028999999</v>
      </c>
      <c r="V259" s="8">
        <v>952.43777159999991</v>
      </c>
      <c r="W259" s="8">
        <v>950.49107850999997</v>
      </c>
      <c r="X259" s="8">
        <v>952.47390185999996</v>
      </c>
      <c r="Y259" s="8">
        <v>1027.4149871699999</v>
      </c>
    </row>
    <row r="260" spans="1:25" x14ac:dyDescent="0.3">
      <c r="A260" s="9">
        <v>42727</v>
      </c>
      <c r="B260" s="8">
        <v>1123.1877709200003</v>
      </c>
      <c r="C260" s="8">
        <v>1161.2122742900003</v>
      </c>
      <c r="D260" s="8">
        <v>1179.2259902900003</v>
      </c>
      <c r="E260" s="8">
        <v>1187.7061338600001</v>
      </c>
      <c r="F260" s="8">
        <v>1186.1884679100003</v>
      </c>
      <c r="G260" s="8">
        <v>1165.6347401800003</v>
      </c>
      <c r="H260" s="8">
        <v>1108.4151762900003</v>
      </c>
      <c r="I260" s="8">
        <v>1042.9920180199999</v>
      </c>
      <c r="J260" s="8">
        <v>995.56107150999992</v>
      </c>
      <c r="K260" s="8">
        <v>995.28176467999992</v>
      </c>
      <c r="L260" s="8">
        <v>994.2733287399999</v>
      </c>
      <c r="M260" s="8">
        <v>978.99997433999999</v>
      </c>
      <c r="N260" s="8">
        <v>973.21939006999992</v>
      </c>
      <c r="O260" s="8">
        <v>978.85698847999993</v>
      </c>
      <c r="P260" s="8">
        <v>993.11874121999995</v>
      </c>
      <c r="Q260" s="8">
        <v>1009.79465964</v>
      </c>
      <c r="R260" s="8">
        <v>1002.87698095</v>
      </c>
      <c r="S260" s="8">
        <v>987.53700874999993</v>
      </c>
      <c r="T260" s="8">
        <v>985.46600537999996</v>
      </c>
      <c r="U260" s="8">
        <v>984.14088378999998</v>
      </c>
      <c r="V260" s="8">
        <v>984.51224521999995</v>
      </c>
      <c r="W260" s="8">
        <v>980.04603994999991</v>
      </c>
      <c r="X260" s="8">
        <v>989.44449793999991</v>
      </c>
      <c r="Y260" s="8">
        <v>1065.3740681900001</v>
      </c>
    </row>
    <row r="261" spans="1:25" x14ac:dyDescent="0.3">
      <c r="A261" s="9">
        <v>42728</v>
      </c>
      <c r="B261" s="8">
        <v>1082.2037520400002</v>
      </c>
      <c r="C261" s="8">
        <v>1097.6202755200002</v>
      </c>
      <c r="D261" s="8">
        <v>1118.5519958600003</v>
      </c>
      <c r="E261" s="8">
        <v>1125.8165061500001</v>
      </c>
      <c r="F261" s="8">
        <v>1126.5820019600003</v>
      </c>
      <c r="G261" s="8">
        <v>1113.2298955300002</v>
      </c>
      <c r="H261" s="8">
        <v>1088.0230097400001</v>
      </c>
      <c r="I261" s="8">
        <v>1051.18450173</v>
      </c>
      <c r="J261" s="8">
        <v>1018.37691206</v>
      </c>
      <c r="K261" s="8">
        <v>1021.57690394</v>
      </c>
      <c r="L261" s="8">
        <v>1023.4790709399999</v>
      </c>
      <c r="M261" s="8">
        <v>1016.5865343099999</v>
      </c>
      <c r="N261" s="8">
        <v>1009.84096112</v>
      </c>
      <c r="O261" s="8">
        <v>1010.9246876899999</v>
      </c>
      <c r="P261" s="8">
        <v>1014.30798878</v>
      </c>
      <c r="Q261" s="8">
        <v>1014.2521252199999</v>
      </c>
      <c r="R261" s="8">
        <v>1017.47083286</v>
      </c>
      <c r="S261" s="8">
        <v>1022.8290291699999</v>
      </c>
      <c r="T261" s="8">
        <v>1019.28888074</v>
      </c>
      <c r="U261" s="8">
        <v>1016.7558874</v>
      </c>
      <c r="V261" s="8">
        <v>1019.6725202299999</v>
      </c>
      <c r="W261" s="8">
        <v>1018.48771945</v>
      </c>
      <c r="X261" s="8">
        <v>1015.08595249</v>
      </c>
      <c r="Y261" s="8">
        <v>1025.5810667999999</v>
      </c>
    </row>
    <row r="262" spans="1:25" x14ac:dyDescent="0.3">
      <c r="A262" s="9">
        <v>42729</v>
      </c>
      <c r="B262" s="8">
        <v>1047.55325591</v>
      </c>
      <c r="C262" s="8">
        <v>1086.2465476300001</v>
      </c>
      <c r="D262" s="8">
        <v>1109.1486039400002</v>
      </c>
      <c r="E262" s="8">
        <v>1119.4949314500002</v>
      </c>
      <c r="F262" s="8">
        <v>1121.1296400900003</v>
      </c>
      <c r="G262" s="8">
        <v>1112.1865850700003</v>
      </c>
      <c r="H262" s="8">
        <v>1086.8907624200003</v>
      </c>
      <c r="I262" s="8">
        <v>1065.6211833</v>
      </c>
      <c r="J262" s="8">
        <v>1027.0451989999999</v>
      </c>
      <c r="K262" s="8">
        <v>1026.4894116200001</v>
      </c>
      <c r="L262" s="8">
        <v>1031.8653485100001</v>
      </c>
      <c r="M262" s="8">
        <v>1024.7795243099999</v>
      </c>
      <c r="N262" s="8">
        <v>1021.29203505</v>
      </c>
      <c r="O262" s="8">
        <v>1021.0533512799999</v>
      </c>
      <c r="P262" s="8">
        <v>1024.6358311199999</v>
      </c>
      <c r="Q262" s="8">
        <v>1025.1729894</v>
      </c>
      <c r="R262" s="8">
        <v>1024.0985965899999</v>
      </c>
      <c r="S262" s="8">
        <v>1026.8801716600001</v>
      </c>
      <c r="T262" s="8">
        <v>1026.35659523</v>
      </c>
      <c r="U262" s="8">
        <v>1023.7424721599999</v>
      </c>
      <c r="V262" s="8">
        <v>1026.69791407</v>
      </c>
      <c r="W262" s="8">
        <v>1026.05249503</v>
      </c>
      <c r="X262" s="8">
        <v>1021.6906501499999</v>
      </c>
      <c r="Y262" s="8">
        <v>1019.0614562999999</v>
      </c>
    </row>
    <row r="263" spans="1:25" x14ac:dyDescent="0.3">
      <c r="A263" s="9">
        <v>42730</v>
      </c>
      <c r="B263" s="8">
        <v>1050.29334513</v>
      </c>
      <c r="C263" s="8">
        <v>1093.0686266500002</v>
      </c>
      <c r="D263" s="8">
        <v>1113.1256398000003</v>
      </c>
      <c r="E263" s="8">
        <v>1124.1939515200002</v>
      </c>
      <c r="F263" s="8">
        <v>1124.5367333400002</v>
      </c>
      <c r="G263" s="8">
        <v>1109.8167169900003</v>
      </c>
      <c r="H263" s="8">
        <v>1057.42478123</v>
      </c>
      <c r="I263" s="8">
        <v>1032.3983810300001</v>
      </c>
      <c r="J263" s="8">
        <v>1030.64017401</v>
      </c>
      <c r="K263" s="8">
        <v>1031.90882455</v>
      </c>
      <c r="L263" s="8">
        <v>1032.7674966500001</v>
      </c>
      <c r="M263" s="8">
        <v>993.77394640999989</v>
      </c>
      <c r="N263" s="8">
        <v>987.34218342999998</v>
      </c>
      <c r="O263" s="8">
        <v>992.33007805</v>
      </c>
      <c r="P263" s="8">
        <v>1005.93873387</v>
      </c>
      <c r="Q263" s="8">
        <v>1002.2668735499999</v>
      </c>
      <c r="R263" s="8">
        <v>998.87884780999991</v>
      </c>
      <c r="S263" s="8">
        <v>991.31558611999992</v>
      </c>
      <c r="T263" s="8">
        <v>996.18270165999991</v>
      </c>
      <c r="U263" s="8">
        <v>994.48786230999997</v>
      </c>
      <c r="V263" s="8">
        <v>998.13480300999993</v>
      </c>
      <c r="W263" s="8">
        <v>995.05680858999995</v>
      </c>
      <c r="X263" s="8">
        <v>992.40804648999995</v>
      </c>
      <c r="Y263" s="8">
        <v>1018.0401207899999</v>
      </c>
    </row>
    <row r="264" spans="1:25" x14ac:dyDescent="0.3">
      <c r="A264" s="9">
        <v>42731</v>
      </c>
      <c r="B264" s="8">
        <v>1055.91467167</v>
      </c>
      <c r="C264" s="8">
        <v>1084.9990274000002</v>
      </c>
      <c r="D264" s="8">
        <v>1106.9801466800002</v>
      </c>
      <c r="E264" s="8">
        <v>1115.9400533700002</v>
      </c>
      <c r="F264" s="8">
        <v>1115.6566571700002</v>
      </c>
      <c r="G264" s="8">
        <v>1106.0570470400003</v>
      </c>
      <c r="H264" s="8">
        <v>1055.8455635</v>
      </c>
      <c r="I264" s="8">
        <v>997.2142663699999</v>
      </c>
      <c r="J264" s="8">
        <v>990.1846503999999</v>
      </c>
      <c r="K264" s="8">
        <v>992.2822530599999</v>
      </c>
      <c r="L264" s="8">
        <v>989.64650542999993</v>
      </c>
      <c r="M264" s="8">
        <v>980.73269668</v>
      </c>
      <c r="N264" s="8">
        <v>977.13972938999996</v>
      </c>
      <c r="O264" s="8">
        <v>983.33027918999994</v>
      </c>
      <c r="P264" s="8">
        <v>985.85436559999994</v>
      </c>
      <c r="Q264" s="8">
        <v>987.08795528999997</v>
      </c>
      <c r="R264" s="8">
        <v>981.94814999999994</v>
      </c>
      <c r="S264" s="8">
        <v>982.90238700999998</v>
      </c>
      <c r="T264" s="8">
        <v>983.77938969999991</v>
      </c>
      <c r="U264" s="8">
        <v>983.52663756999993</v>
      </c>
      <c r="V264" s="8">
        <v>989.18508921</v>
      </c>
      <c r="W264" s="8">
        <v>984.22321946</v>
      </c>
      <c r="X264" s="8">
        <v>981.28890963999993</v>
      </c>
      <c r="Y264" s="8">
        <v>994.17121513999996</v>
      </c>
    </row>
    <row r="265" spans="1:25" x14ac:dyDescent="0.3">
      <c r="A265" s="9">
        <v>42732</v>
      </c>
      <c r="B265" s="8">
        <v>1030.08462878</v>
      </c>
      <c r="C265" s="8">
        <v>1064.66440573</v>
      </c>
      <c r="D265" s="8">
        <v>1084.6120794000003</v>
      </c>
      <c r="E265" s="8">
        <v>1095.1165041500003</v>
      </c>
      <c r="F265" s="8">
        <v>1096.0939357900002</v>
      </c>
      <c r="G265" s="8">
        <v>1081.9597971600003</v>
      </c>
      <c r="H265" s="8">
        <v>1026.8688132300001</v>
      </c>
      <c r="I265" s="8">
        <v>1011.3662691699999</v>
      </c>
      <c r="J265" s="8">
        <v>1018.90435854</v>
      </c>
      <c r="K265" s="8">
        <v>1018.3996177499999</v>
      </c>
      <c r="L265" s="8">
        <v>1018.3763444599999</v>
      </c>
      <c r="M265" s="8">
        <v>1012.97017418</v>
      </c>
      <c r="N265" s="8">
        <v>1011.3914096699999</v>
      </c>
      <c r="O265" s="8">
        <v>1008.9521798</v>
      </c>
      <c r="P265" s="8">
        <v>1013.0912939499999</v>
      </c>
      <c r="Q265" s="8">
        <v>1018.5970420399999</v>
      </c>
      <c r="R265" s="8">
        <v>1012.7953794299999</v>
      </c>
      <c r="S265" s="8">
        <v>1013.54892388</v>
      </c>
      <c r="T265" s="8">
        <v>1017.9720581399999</v>
      </c>
      <c r="U265" s="8">
        <v>1018.89663089</v>
      </c>
      <c r="V265" s="8">
        <v>1019.93929609</v>
      </c>
      <c r="W265" s="8">
        <v>1016.0856100899999</v>
      </c>
      <c r="X265" s="8">
        <v>1012.68850484</v>
      </c>
      <c r="Y265" s="8">
        <v>1047.2358063300001</v>
      </c>
    </row>
    <row r="266" spans="1:25" x14ac:dyDescent="0.3">
      <c r="A266" s="9">
        <v>42733</v>
      </c>
      <c r="B266" s="8">
        <v>1102.3454309000003</v>
      </c>
      <c r="C266" s="8">
        <v>1132.1848133200003</v>
      </c>
      <c r="D266" s="8">
        <v>1155.3693565900003</v>
      </c>
      <c r="E266" s="8">
        <v>1168.2961356600003</v>
      </c>
      <c r="F266" s="8">
        <v>1164.3551910100002</v>
      </c>
      <c r="G266" s="8">
        <v>1147.7302933400003</v>
      </c>
      <c r="H266" s="8">
        <v>1099.7071008300002</v>
      </c>
      <c r="I266" s="8">
        <v>1031.34713173</v>
      </c>
      <c r="J266" s="8">
        <v>1022.3880365299999</v>
      </c>
      <c r="K266" s="8">
        <v>1024.83028313</v>
      </c>
      <c r="L266" s="8">
        <v>1023.0208492099999</v>
      </c>
      <c r="M266" s="8">
        <v>1015.7882204299999</v>
      </c>
      <c r="N266" s="8">
        <v>1012.1479943999999</v>
      </c>
      <c r="O266" s="8">
        <v>1011.9137879</v>
      </c>
      <c r="P266" s="8">
        <v>1020.4413421199999</v>
      </c>
      <c r="Q266" s="8">
        <v>1024.05103652</v>
      </c>
      <c r="R266" s="8">
        <v>1020.6858254499999</v>
      </c>
      <c r="S266" s="8">
        <v>1018.80755531</v>
      </c>
      <c r="T266" s="8">
        <v>1025.3858367600001</v>
      </c>
      <c r="U266" s="8">
        <v>1022.46630032</v>
      </c>
      <c r="V266" s="8">
        <v>1025.8089523900001</v>
      </c>
      <c r="W266" s="8">
        <v>1018.2190156199999</v>
      </c>
      <c r="X266" s="8">
        <v>1008.04948614</v>
      </c>
      <c r="Y266" s="8">
        <v>1036.6970012300001</v>
      </c>
    </row>
    <row r="267" spans="1:25" x14ac:dyDescent="0.3">
      <c r="A267" s="9">
        <v>42734</v>
      </c>
      <c r="B267" s="8">
        <v>1069.5402638400001</v>
      </c>
      <c r="C267" s="8">
        <v>1110.3268567500002</v>
      </c>
      <c r="D267" s="8">
        <v>1126.1391278300002</v>
      </c>
      <c r="E267" s="8">
        <v>1135.6446064400002</v>
      </c>
      <c r="F267" s="8">
        <v>1147.1553389900002</v>
      </c>
      <c r="G267" s="8">
        <v>1128.8855695100003</v>
      </c>
      <c r="H267" s="8">
        <v>1074.6446773300001</v>
      </c>
      <c r="I267" s="8">
        <v>1022.19663441</v>
      </c>
      <c r="J267" s="8">
        <v>1005.38095759</v>
      </c>
      <c r="K267" s="8">
        <v>1004.30643056</v>
      </c>
      <c r="L267" s="8">
        <v>1001.9619275399999</v>
      </c>
      <c r="M267" s="8">
        <v>993.7325118</v>
      </c>
      <c r="N267" s="8">
        <v>993.51169807999997</v>
      </c>
      <c r="O267" s="8">
        <v>998.19045936999999</v>
      </c>
      <c r="P267" s="8">
        <v>1013.6340108999999</v>
      </c>
      <c r="Q267" s="8">
        <v>1025.1876501900001</v>
      </c>
      <c r="R267" s="8">
        <v>1018.8200343599999</v>
      </c>
      <c r="S267" s="8">
        <v>998.85288837999997</v>
      </c>
      <c r="T267" s="8">
        <v>993.30096434999996</v>
      </c>
      <c r="U267" s="8">
        <v>996.02551386999994</v>
      </c>
      <c r="V267" s="8">
        <v>995.35706216999995</v>
      </c>
      <c r="W267" s="8">
        <v>992.35425564999991</v>
      </c>
      <c r="X267" s="8">
        <v>992.48382990999994</v>
      </c>
      <c r="Y267" s="8">
        <v>1027.28315206</v>
      </c>
    </row>
    <row r="268" spans="1:25" x14ac:dyDescent="0.3">
      <c r="A268" s="9">
        <v>42735</v>
      </c>
      <c r="B268" s="8">
        <v>1064.28003831</v>
      </c>
      <c r="C268" s="8">
        <v>1105.6900059500003</v>
      </c>
      <c r="D268" s="8">
        <v>1129.5471332700001</v>
      </c>
      <c r="E268" s="8">
        <v>1141.3138260300002</v>
      </c>
      <c r="F268" s="8">
        <v>1141.5246223800002</v>
      </c>
      <c r="G268" s="8">
        <v>1133.1171011400002</v>
      </c>
      <c r="H268" s="8">
        <v>1105.2127986300002</v>
      </c>
      <c r="I268" s="8">
        <v>1101.3636507000003</v>
      </c>
      <c r="J268" s="8">
        <v>1057.4621121800001</v>
      </c>
      <c r="K268" s="8">
        <v>1043.6498572800001</v>
      </c>
      <c r="L268" s="8">
        <v>1042.8128814199999</v>
      </c>
      <c r="M268" s="8">
        <v>1037.52147113</v>
      </c>
      <c r="N268" s="8">
        <v>1029.51861259</v>
      </c>
      <c r="O268" s="8">
        <v>1028.3712473800001</v>
      </c>
      <c r="P268" s="8">
        <v>1039.9841583499999</v>
      </c>
      <c r="Q268" s="8">
        <v>1050.9623300999999</v>
      </c>
      <c r="R268" s="8">
        <v>1033.9817421800001</v>
      </c>
      <c r="S268" s="8">
        <v>1024.4376175299999</v>
      </c>
      <c r="T268" s="8">
        <v>1028.0179391700001</v>
      </c>
      <c r="U268" s="8">
        <v>1028.37220738</v>
      </c>
      <c r="V268" s="8">
        <v>1028.63123415</v>
      </c>
      <c r="W268" s="8">
        <v>1022.73605447</v>
      </c>
      <c r="X268" s="8">
        <v>1015.1232904999999</v>
      </c>
      <c r="Y268" s="8">
        <v>1019.2481484</v>
      </c>
    </row>
    <row r="269" spans="1:25" x14ac:dyDescent="0.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3">
      <c r="A270" s="111" t="s">
        <v>2</v>
      </c>
      <c r="B270" s="114" t="s">
        <v>68</v>
      </c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6"/>
    </row>
    <row r="271" spans="1:25" x14ac:dyDescent="0.3">
      <c r="A271" s="112"/>
      <c r="B271" s="34" t="s">
        <v>43</v>
      </c>
      <c r="C271" s="35" t="s">
        <v>44</v>
      </c>
      <c r="D271" s="36" t="s">
        <v>45</v>
      </c>
      <c r="E271" s="35" t="s">
        <v>46</v>
      </c>
      <c r="F271" s="35" t="s">
        <v>47</v>
      </c>
      <c r="G271" s="35" t="s">
        <v>48</v>
      </c>
      <c r="H271" s="35" t="s">
        <v>49</v>
      </c>
      <c r="I271" s="35" t="s">
        <v>50</v>
      </c>
      <c r="J271" s="35" t="s">
        <v>51</v>
      </c>
      <c r="K271" s="34" t="s">
        <v>52</v>
      </c>
      <c r="L271" s="35" t="s">
        <v>53</v>
      </c>
      <c r="M271" s="37" t="s">
        <v>54</v>
      </c>
      <c r="N271" s="34" t="s">
        <v>55</v>
      </c>
      <c r="O271" s="35" t="s">
        <v>56</v>
      </c>
      <c r="P271" s="37" t="s">
        <v>57</v>
      </c>
      <c r="Q271" s="36" t="s">
        <v>58</v>
      </c>
      <c r="R271" s="35" t="s">
        <v>59</v>
      </c>
      <c r="S271" s="36" t="s">
        <v>60</v>
      </c>
      <c r="T271" s="35" t="s">
        <v>61</v>
      </c>
      <c r="U271" s="36" t="s">
        <v>62</v>
      </c>
      <c r="V271" s="35" t="s">
        <v>63</v>
      </c>
      <c r="W271" s="36" t="s">
        <v>64</v>
      </c>
      <c r="X271" s="35" t="s">
        <v>65</v>
      </c>
      <c r="Y271" s="35" t="s">
        <v>66</v>
      </c>
    </row>
    <row r="272" spans="1:25" x14ac:dyDescent="0.3">
      <c r="A272" s="9">
        <v>42705</v>
      </c>
      <c r="B272" s="8">
        <v>1271.2177698500002</v>
      </c>
      <c r="C272" s="8">
        <v>1339.0317276200003</v>
      </c>
      <c r="D272" s="8">
        <v>1392.1151789400003</v>
      </c>
      <c r="E272" s="8">
        <v>1393.9114053100002</v>
      </c>
      <c r="F272" s="8">
        <v>1390.9353410400004</v>
      </c>
      <c r="G272" s="8">
        <v>1369.0531543600002</v>
      </c>
      <c r="H272" s="8">
        <v>1305.6134994900003</v>
      </c>
      <c r="I272" s="8">
        <v>1246.7216021000002</v>
      </c>
      <c r="J272" s="8">
        <v>1213.0542686900003</v>
      </c>
      <c r="K272" s="8">
        <v>1224.2068375300003</v>
      </c>
      <c r="L272" s="8">
        <v>1215.8742192600002</v>
      </c>
      <c r="M272" s="8">
        <v>1232.1190954200001</v>
      </c>
      <c r="N272" s="8">
        <v>1262.1065518900002</v>
      </c>
      <c r="O272" s="8">
        <v>1271.8339923900003</v>
      </c>
      <c r="P272" s="8">
        <v>1281.6850452200001</v>
      </c>
      <c r="Q272" s="8">
        <v>1284.6791187300003</v>
      </c>
      <c r="R272" s="8">
        <v>1288.2107971000003</v>
      </c>
      <c r="S272" s="8">
        <v>1263.1994003200002</v>
      </c>
      <c r="T272" s="8">
        <v>1219.0284684300002</v>
      </c>
      <c r="U272" s="8">
        <v>1188.1071939500002</v>
      </c>
      <c r="V272" s="8">
        <v>1210.3807055700001</v>
      </c>
      <c r="W272" s="8">
        <v>1234.9039069000003</v>
      </c>
      <c r="X272" s="8">
        <v>1264.4908838300003</v>
      </c>
      <c r="Y272" s="8">
        <v>1309.4030980700002</v>
      </c>
    </row>
    <row r="273" spans="1:25" x14ac:dyDescent="0.3">
      <c r="A273" s="9">
        <v>42706</v>
      </c>
      <c r="B273" s="8">
        <v>1321.4070384600002</v>
      </c>
      <c r="C273" s="8">
        <v>1314.6511495300003</v>
      </c>
      <c r="D273" s="8">
        <v>1353.2276065700003</v>
      </c>
      <c r="E273" s="8">
        <v>1381.9909121800004</v>
      </c>
      <c r="F273" s="8">
        <v>1385.3083790300002</v>
      </c>
      <c r="G273" s="8">
        <v>1365.8999284600002</v>
      </c>
      <c r="H273" s="8">
        <v>1305.3774311600002</v>
      </c>
      <c r="I273" s="8">
        <v>1235.3596342700002</v>
      </c>
      <c r="J273" s="8">
        <v>1194.5887470300001</v>
      </c>
      <c r="K273" s="8">
        <v>1167.9824222800003</v>
      </c>
      <c r="L273" s="8">
        <v>1191.1675839800002</v>
      </c>
      <c r="M273" s="8">
        <v>1206.8056076600003</v>
      </c>
      <c r="N273" s="8">
        <v>1228.9028354800002</v>
      </c>
      <c r="O273" s="8">
        <v>1229.6902319600001</v>
      </c>
      <c r="P273" s="8">
        <v>1213.9999260400002</v>
      </c>
      <c r="Q273" s="8">
        <v>1223.4105683000003</v>
      </c>
      <c r="R273" s="8">
        <v>1222.4050485100001</v>
      </c>
      <c r="S273" s="8">
        <v>1183.6360892900002</v>
      </c>
      <c r="T273" s="8">
        <v>1149.8042299400001</v>
      </c>
      <c r="U273" s="8">
        <v>1149.4368334900003</v>
      </c>
      <c r="V273" s="8">
        <v>1152.3784407200003</v>
      </c>
      <c r="W273" s="8">
        <v>1174.9157724500003</v>
      </c>
      <c r="X273" s="8">
        <v>1205.3437616700003</v>
      </c>
      <c r="Y273" s="8">
        <v>1254.0041493300002</v>
      </c>
    </row>
    <row r="274" spans="1:25" x14ac:dyDescent="0.3">
      <c r="A274" s="9">
        <v>42707</v>
      </c>
      <c r="B274" s="8">
        <v>1312.7438185700003</v>
      </c>
      <c r="C274" s="8">
        <v>1356.4674802800002</v>
      </c>
      <c r="D274" s="8">
        <v>1382.2716265800002</v>
      </c>
      <c r="E274" s="8">
        <v>1392.8022807600003</v>
      </c>
      <c r="F274" s="8">
        <v>1387.7635019100003</v>
      </c>
      <c r="G274" s="8">
        <v>1375.1828648900002</v>
      </c>
      <c r="H274" s="8">
        <v>1335.5414224400001</v>
      </c>
      <c r="I274" s="8">
        <v>1278.3966076600002</v>
      </c>
      <c r="J274" s="8">
        <v>1223.1139852300003</v>
      </c>
      <c r="K274" s="8">
        <v>1175.2816524500001</v>
      </c>
      <c r="L274" s="8">
        <v>1166.6765425400001</v>
      </c>
      <c r="M274" s="8">
        <v>1187.4370100900003</v>
      </c>
      <c r="N274" s="8">
        <v>1198.8858359800001</v>
      </c>
      <c r="O274" s="8">
        <v>1204.4798009700003</v>
      </c>
      <c r="P274" s="8">
        <v>1210.8295427100002</v>
      </c>
      <c r="Q274" s="8">
        <v>1211.8117828000002</v>
      </c>
      <c r="R274" s="8">
        <v>1201.5760044200001</v>
      </c>
      <c r="S274" s="8">
        <v>1165.2352215100002</v>
      </c>
      <c r="T274" s="8">
        <v>1132.6352149900001</v>
      </c>
      <c r="U274" s="8">
        <v>1129.1690398400003</v>
      </c>
      <c r="V274" s="8">
        <v>1150.9223676900003</v>
      </c>
      <c r="W274" s="8">
        <v>1164.9538224000003</v>
      </c>
      <c r="X274" s="8">
        <v>1171.4121406300003</v>
      </c>
      <c r="Y274" s="8">
        <v>1207.7971392800002</v>
      </c>
    </row>
    <row r="275" spans="1:25" x14ac:dyDescent="0.3">
      <c r="A275" s="9">
        <v>42708</v>
      </c>
      <c r="B275" s="8">
        <v>1245.6205440700003</v>
      </c>
      <c r="C275" s="8">
        <v>1284.2092640200003</v>
      </c>
      <c r="D275" s="8">
        <v>1308.0287225500003</v>
      </c>
      <c r="E275" s="8">
        <v>1315.9315241200002</v>
      </c>
      <c r="F275" s="8">
        <v>1315.0264693700003</v>
      </c>
      <c r="G275" s="8">
        <v>1310.0376809000002</v>
      </c>
      <c r="H275" s="8">
        <v>1292.4964110800001</v>
      </c>
      <c r="I275" s="8">
        <v>1261.4944682700002</v>
      </c>
      <c r="J275" s="8">
        <v>1236.9656868200002</v>
      </c>
      <c r="K275" s="8">
        <v>1184.0430676900003</v>
      </c>
      <c r="L275" s="8">
        <v>1182.4127765400003</v>
      </c>
      <c r="M275" s="8">
        <v>1186.6659860900002</v>
      </c>
      <c r="N275" s="8">
        <v>1202.5780361400002</v>
      </c>
      <c r="O275" s="8">
        <v>1209.5401536900001</v>
      </c>
      <c r="P275" s="8">
        <v>1199.8376818500003</v>
      </c>
      <c r="Q275" s="8">
        <v>1203.2727972200003</v>
      </c>
      <c r="R275" s="8">
        <v>1189.6589989000001</v>
      </c>
      <c r="S275" s="8">
        <v>1165.9147190100002</v>
      </c>
      <c r="T275" s="8">
        <v>1132.9303047400003</v>
      </c>
      <c r="U275" s="8">
        <v>1133.7439744400003</v>
      </c>
      <c r="V275" s="8">
        <v>1144.1890903400001</v>
      </c>
      <c r="W275" s="8">
        <v>1166.9283991500001</v>
      </c>
      <c r="X275" s="8">
        <v>1187.1638540400002</v>
      </c>
      <c r="Y275" s="8">
        <v>1231.5061694500002</v>
      </c>
    </row>
    <row r="276" spans="1:25" x14ac:dyDescent="0.3">
      <c r="A276" s="9">
        <v>42709</v>
      </c>
      <c r="B276" s="8">
        <v>1245.5965357800003</v>
      </c>
      <c r="C276" s="8">
        <v>1258.6607120200001</v>
      </c>
      <c r="D276" s="8">
        <v>1278.1346619600001</v>
      </c>
      <c r="E276" s="8">
        <v>1288.3315536900002</v>
      </c>
      <c r="F276" s="8">
        <v>1285.5873094700003</v>
      </c>
      <c r="G276" s="8">
        <v>1265.5273650200002</v>
      </c>
      <c r="H276" s="8">
        <v>1202.1761531500001</v>
      </c>
      <c r="I276" s="8">
        <v>1145.9108498300002</v>
      </c>
      <c r="J276" s="8">
        <v>1137.5700693100002</v>
      </c>
      <c r="K276" s="8">
        <v>1136.7493993700002</v>
      </c>
      <c r="L276" s="8">
        <v>1139.6217737000002</v>
      </c>
      <c r="M276" s="8">
        <v>1140.4971813900002</v>
      </c>
      <c r="N276" s="8">
        <v>1134.3220708600002</v>
      </c>
      <c r="O276" s="8">
        <v>1137.7053263000003</v>
      </c>
      <c r="P276" s="8">
        <v>1149.4021843400003</v>
      </c>
      <c r="Q276" s="8">
        <v>1151.4920577600003</v>
      </c>
      <c r="R276" s="8">
        <v>1135.9925081600002</v>
      </c>
      <c r="S276" s="8">
        <v>1131.7604037100002</v>
      </c>
      <c r="T276" s="8">
        <v>1135.4674617300002</v>
      </c>
      <c r="U276" s="8">
        <v>1132.9247206700002</v>
      </c>
      <c r="V276" s="8">
        <v>1132.9099359000002</v>
      </c>
      <c r="W276" s="8">
        <v>1124.9387523500002</v>
      </c>
      <c r="X276" s="8">
        <v>1119.6490297600003</v>
      </c>
      <c r="Y276" s="8">
        <v>1145.0948699500002</v>
      </c>
    </row>
    <row r="277" spans="1:25" x14ac:dyDescent="0.3">
      <c r="A277" s="9">
        <v>42710</v>
      </c>
      <c r="B277" s="8">
        <v>1195.4665720300002</v>
      </c>
      <c r="C277" s="8">
        <v>1227.5357838600003</v>
      </c>
      <c r="D277" s="8">
        <v>1249.2502622100003</v>
      </c>
      <c r="E277" s="8">
        <v>1259.5708235300003</v>
      </c>
      <c r="F277" s="8">
        <v>1260.5198012900003</v>
      </c>
      <c r="G277" s="8">
        <v>1245.9188675700002</v>
      </c>
      <c r="H277" s="8">
        <v>1206.6133746500002</v>
      </c>
      <c r="I277" s="8">
        <v>1173.9356358000002</v>
      </c>
      <c r="J277" s="8">
        <v>1154.8573344400002</v>
      </c>
      <c r="K277" s="8">
        <v>1136.1011791600001</v>
      </c>
      <c r="L277" s="8">
        <v>1131.3141953100003</v>
      </c>
      <c r="M277" s="8">
        <v>1140.9132499400002</v>
      </c>
      <c r="N277" s="8">
        <v>1157.6917361900003</v>
      </c>
      <c r="O277" s="8">
        <v>1162.2379788800001</v>
      </c>
      <c r="P277" s="8">
        <v>1173.5674108100002</v>
      </c>
      <c r="Q277" s="8">
        <v>1179.2461457800002</v>
      </c>
      <c r="R277" s="8">
        <v>1170.8380820200002</v>
      </c>
      <c r="S277" s="8">
        <v>1147.0238584900003</v>
      </c>
      <c r="T277" s="8">
        <v>1120.7356443700003</v>
      </c>
      <c r="U277" s="8">
        <v>1121.0353132300002</v>
      </c>
      <c r="V277" s="8">
        <v>1137.6802566900003</v>
      </c>
      <c r="W277" s="8">
        <v>1155.3519238200001</v>
      </c>
      <c r="X277" s="8">
        <v>1181.7983405400003</v>
      </c>
      <c r="Y277" s="8">
        <v>1227.5690969300001</v>
      </c>
    </row>
    <row r="278" spans="1:25" x14ac:dyDescent="0.3">
      <c r="A278" s="9">
        <v>42711</v>
      </c>
      <c r="B278" s="8">
        <v>1270.4956163900001</v>
      </c>
      <c r="C278" s="8">
        <v>1308.6032820800003</v>
      </c>
      <c r="D278" s="8">
        <v>1329.9531489900003</v>
      </c>
      <c r="E278" s="8">
        <v>1339.0373073900003</v>
      </c>
      <c r="F278" s="8">
        <v>1339.8283688500003</v>
      </c>
      <c r="G278" s="8">
        <v>1323.1359573200002</v>
      </c>
      <c r="H278" s="8">
        <v>1257.9886877500003</v>
      </c>
      <c r="I278" s="8">
        <v>1194.4828815800001</v>
      </c>
      <c r="J278" s="8">
        <v>1164.7985131300002</v>
      </c>
      <c r="K278" s="8">
        <v>1149.5838357900002</v>
      </c>
      <c r="L278" s="8">
        <v>1142.7263493800003</v>
      </c>
      <c r="M278" s="8">
        <v>1153.1150558400002</v>
      </c>
      <c r="N278" s="8">
        <v>1175.7933749900003</v>
      </c>
      <c r="O278" s="8">
        <v>1179.2183802000002</v>
      </c>
      <c r="P278" s="8">
        <v>1192.7298201600001</v>
      </c>
      <c r="Q278" s="8">
        <v>1195.4106655200003</v>
      </c>
      <c r="R278" s="8">
        <v>1190.9798166300002</v>
      </c>
      <c r="S278" s="8">
        <v>1155.1839381000002</v>
      </c>
      <c r="T278" s="8">
        <v>1134.7600290600003</v>
      </c>
      <c r="U278" s="8">
        <v>1129.6378254200001</v>
      </c>
      <c r="V278" s="8">
        <v>1132.8224023100001</v>
      </c>
      <c r="W278" s="8">
        <v>1140.1157709000001</v>
      </c>
      <c r="X278" s="8">
        <v>1169.0244595400002</v>
      </c>
      <c r="Y278" s="8">
        <v>1215.8271104300002</v>
      </c>
    </row>
    <row r="279" spans="1:25" x14ac:dyDescent="0.3">
      <c r="A279" s="9">
        <v>42712</v>
      </c>
      <c r="B279" s="8">
        <v>1252.4128351600002</v>
      </c>
      <c r="C279" s="8">
        <v>1291.1641571400003</v>
      </c>
      <c r="D279" s="8">
        <v>1307.9847297400001</v>
      </c>
      <c r="E279" s="8">
        <v>1318.1547061600002</v>
      </c>
      <c r="F279" s="8">
        <v>1320.2544090100002</v>
      </c>
      <c r="G279" s="8">
        <v>1303.3605690600002</v>
      </c>
      <c r="H279" s="8">
        <v>1239.9037223100001</v>
      </c>
      <c r="I279" s="8">
        <v>1178.8828542800002</v>
      </c>
      <c r="J279" s="8">
        <v>1143.1763430000003</v>
      </c>
      <c r="K279" s="8">
        <v>1153.9256297300003</v>
      </c>
      <c r="L279" s="8">
        <v>1142.9704593800002</v>
      </c>
      <c r="M279" s="8">
        <v>1159.7102153000003</v>
      </c>
      <c r="N279" s="8">
        <v>1182.2594885800002</v>
      </c>
      <c r="O279" s="8">
        <v>1188.0123329400003</v>
      </c>
      <c r="P279" s="8">
        <v>1204.9844238500002</v>
      </c>
      <c r="Q279" s="8">
        <v>1212.0753056900003</v>
      </c>
      <c r="R279" s="8">
        <v>1193.7812550200001</v>
      </c>
      <c r="S279" s="8">
        <v>1149.4988306400003</v>
      </c>
      <c r="T279" s="8">
        <v>1128.9352683200002</v>
      </c>
      <c r="U279" s="8">
        <v>1126.3379076800002</v>
      </c>
      <c r="V279" s="8">
        <v>1129.5749050400002</v>
      </c>
      <c r="W279" s="8">
        <v>1130.9618718100003</v>
      </c>
      <c r="X279" s="8">
        <v>1164.8190090900002</v>
      </c>
      <c r="Y279" s="8">
        <v>1209.9908201000003</v>
      </c>
    </row>
    <row r="280" spans="1:25" x14ac:dyDescent="0.3">
      <c r="A280" s="9">
        <v>42713</v>
      </c>
      <c r="B280" s="8">
        <v>1242.3590534500001</v>
      </c>
      <c r="C280" s="8">
        <v>1263.0314142500001</v>
      </c>
      <c r="D280" s="8">
        <v>1280.4641222400003</v>
      </c>
      <c r="E280" s="8">
        <v>1285.1586050300002</v>
      </c>
      <c r="F280" s="8">
        <v>1286.3498111200001</v>
      </c>
      <c r="G280" s="8">
        <v>1270.5810954800002</v>
      </c>
      <c r="H280" s="8">
        <v>1211.5753086600002</v>
      </c>
      <c r="I280" s="8">
        <v>1152.5158404700003</v>
      </c>
      <c r="J280" s="8">
        <v>1142.6619329000002</v>
      </c>
      <c r="K280" s="8">
        <v>1146.5064135700002</v>
      </c>
      <c r="L280" s="8">
        <v>1145.8026833400002</v>
      </c>
      <c r="M280" s="8">
        <v>1140.3316206700001</v>
      </c>
      <c r="N280" s="8">
        <v>1148.0338162600003</v>
      </c>
      <c r="O280" s="8">
        <v>1153.0125643100002</v>
      </c>
      <c r="P280" s="8">
        <v>1163.1652401000001</v>
      </c>
      <c r="Q280" s="8">
        <v>1176.2966010700002</v>
      </c>
      <c r="R280" s="8">
        <v>1173.1621367300002</v>
      </c>
      <c r="S280" s="8">
        <v>1149.7605479400002</v>
      </c>
      <c r="T280" s="8">
        <v>1136.0799172300003</v>
      </c>
      <c r="U280" s="8">
        <v>1144.5039497400003</v>
      </c>
      <c r="V280" s="8">
        <v>1144.0660671300002</v>
      </c>
      <c r="W280" s="8">
        <v>1138.3062463300002</v>
      </c>
      <c r="X280" s="8">
        <v>1167.1442845500003</v>
      </c>
      <c r="Y280" s="8">
        <v>1211.7335888100001</v>
      </c>
    </row>
    <row r="281" spans="1:25" x14ac:dyDescent="0.3">
      <c r="A281" s="9">
        <v>42714</v>
      </c>
      <c r="B281" s="8">
        <v>1257.4468379400003</v>
      </c>
      <c r="C281" s="8">
        <v>1274.3939395500001</v>
      </c>
      <c r="D281" s="8">
        <v>1283.3896551200003</v>
      </c>
      <c r="E281" s="8">
        <v>1291.3534491500002</v>
      </c>
      <c r="F281" s="8">
        <v>1290.2088905400003</v>
      </c>
      <c r="G281" s="8">
        <v>1285.7123577400002</v>
      </c>
      <c r="H281" s="8">
        <v>1285.9423770600001</v>
      </c>
      <c r="I281" s="8">
        <v>1248.9104013400001</v>
      </c>
      <c r="J281" s="8">
        <v>1203.2220834700001</v>
      </c>
      <c r="K281" s="8">
        <v>1160.0236961800001</v>
      </c>
      <c r="L281" s="8">
        <v>1146.0291617200003</v>
      </c>
      <c r="M281" s="8">
        <v>1143.8918158900003</v>
      </c>
      <c r="N281" s="8">
        <v>1158.8166844700002</v>
      </c>
      <c r="O281" s="8">
        <v>1169.6614339300002</v>
      </c>
      <c r="P281" s="8">
        <v>1181.8315621100003</v>
      </c>
      <c r="Q281" s="8">
        <v>1187.9777260100002</v>
      </c>
      <c r="R281" s="8">
        <v>1177.6562251500002</v>
      </c>
      <c r="S281" s="8">
        <v>1145.5792284600002</v>
      </c>
      <c r="T281" s="8">
        <v>1140.2576658600003</v>
      </c>
      <c r="U281" s="8">
        <v>1138.2344409600003</v>
      </c>
      <c r="V281" s="8">
        <v>1141.2048074300003</v>
      </c>
      <c r="W281" s="8">
        <v>1150.2775392200003</v>
      </c>
      <c r="X281" s="8">
        <v>1171.9834203100002</v>
      </c>
      <c r="Y281" s="8">
        <v>1213.2104535900003</v>
      </c>
    </row>
    <row r="282" spans="1:25" x14ac:dyDescent="0.3">
      <c r="A282" s="9">
        <v>42715</v>
      </c>
      <c r="B282" s="8">
        <v>1236.2513185300002</v>
      </c>
      <c r="C282" s="8">
        <v>1276.0175773600001</v>
      </c>
      <c r="D282" s="8">
        <v>1299.7407754600001</v>
      </c>
      <c r="E282" s="8">
        <v>1309.1131300800002</v>
      </c>
      <c r="F282" s="8">
        <v>1311.3132265900001</v>
      </c>
      <c r="G282" s="8">
        <v>1299.0070386200002</v>
      </c>
      <c r="H282" s="8">
        <v>1282.0187781000002</v>
      </c>
      <c r="I282" s="8">
        <v>1261.4496251500002</v>
      </c>
      <c r="J282" s="8">
        <v>1224.3543928700003</v>
      </c>
      <c r="K282" s="8">
        <v>1167.6967435000001</v>
      </c>
      <c r="L282" s="8">
        <v>1141.9471625700003</v>
      </c>
      <c r="M282" s="8">
        <v>1141.3703685900002</v>
      </c>
      <c r="N282" s="8">
        <v>1151.1142951800002</v>
      </c>
      <c r="O282" s="8">
        <v>1167.7914967800002</v>
      </c>
      <c r="P282" s="8">
        <v>1177.0788735300002</v>
      </c>
      <c r="Q282" s="8">
        <v>1176.5560145500003</v>
      </c>
      <c r="R282" s="8">
        <v>1169.0285467000003</v>
      </c>
      <c r="S282" s="8">
        <v>1144.9963684700003</v>
      </c>
      <c r="T282" s="8">
        <v>1149.1147815000002</v>
      </c>
      <c r="U282" s="8">
        <v>1146.6030450200003</v>
      </c>
      <c r="V282" s="8">
        <v>1145.4398298100002</v>
      </c>
      <c r="W282" s="8">
        <v>1136.5040525400002</v>
      </c>
      <c r="X282" s="8">
        <v>1160.6191536700003</v>
      </c>
      <c r="Y282" s="8">
        <v>1183.4851158900003</v>
      </c>
    </row>
    <row r="283" spans="1:25" x14ac:dyDescent="0.3">
      <c r="A283" s="9">
        <v>42716</v>
      </c>
      <c r="B283" s="8">
        <v>1227.6415624900003</v>
      </c>
      <c r="C283" s="8">
        <v>1263.9567258000002</v>
      </c>
      <c r="D283" s="8">
        <v>1286.3167097700002</v>
      </c>
      <c r="E283" s="8">
        <v>1296.8467789900003</v>
      </c>
      <c r="F283" s="8">
        <v>1296.3372820300003</v>
      </c>
      <c r="G283" s="8">
        <v>1279.4879713800003</v>
      </c>
      <c r="H283" s="8">
        <v>1232.0326338800003</v>
      </c>
      <c r="I283" s="8">
        <v>1197.5828536200002</v>
      </c>
      <c r="J283" s="8">
        <v>1185.9635860400003</v>
      </c>
      <c r="K283" s="8">
        <v>1172.1676505500002</v>
      </c>
      <c r="L283" s="8">
        <v>1162.6768347100003</v>
      </c>
      <c r="M283" s="8">
        <v>1175.4441319300001</v>
      </c>
      <c r="N283" s="8">
        <v>1198.4747310500002</v>
      </c>
      <c r="O283" s="8">
        <v>1208.3145804800001</v>
      </c>
      <c r="P283" s="8">
        <v>1223.1885608300001</v>
      </c>
      <c r="Q283" s="8">
        <v>1227.6381192800002</v>
      </c>
      <c r="R283" s="8">
        <v>1214.2088989500003</v>
      </c>
      <c r="S283" s="8">
        <v>1176.7377867500002</v>
      </c>
      <c r="T283" s="8">
        <v>1148.1575961400001</v>
      </c>
      <c r="U283" s="8">
        <v>1137.2493943100003</v>
      </c>
      <c r="V283" s="8">
        <v>1146.6032369700001</v>
      </c>
      <c r="W283" s="8">
        <v>1153.5647824400003</v>
      </c>
      <c r="X283" s="8">
        <v>1181.9171861500001</v>
      </c>
      <c r="Y283" s="8">
        <v>1228.3833898800003</v>
      </c>
    </row>
    <row r="284" spans="1:25" x14ac:dyDescent="0.3">
      <c r="A284" s="9">
        <v>42717</v>
      </c>
      <c r="B284" s="8">
        <v>1264.8938663900003</v>
      </c>
      <c r="C284" s="8">
        <v>1303.3802716300002</v>
      </c>
      <c r="D284" s="8">
        <v>1327.6975235500001</v>
      </c>
      <c r="E284" s="8">
        <v>1332.5237513700001</v>
      </c>
      <c r="F284" s="8">
        <v>1329.9297406000003</v>
      </c>
      <c r="G284" s="8">
        <v>1310.5557746900001</v>
      </c>
      <c r="H284" s="8">
        <v>1252.9796392100002</v>
      </c>
      <c r="I284" s="8">
        <v>1205.7923345500003</v>
      </c>
      <c r="J284" s="8">
        <v>1186.2833999000002</v>
      </c>
      <c r="K284" s="8">
        <v>1164.5248220100002</v>
      </c>
      <c r="L284" s="8">
        <v>1156.3452515800002</v>
      </c>
      <c r="M284" s="8">
        <v>1168.7932422000001</v>
      </c>
      <c r="N284" s="8">
        <v>1193.8741429800002</v>
      </c>
      <c r="O284" s="8">
        <v>1203.6388350900002</v>
      </c>
      <c r="P284" s="8">
        <v>1205.4400069000003</v>
      </c>
      <c r="Q284" s="8">
        <v>1205.1694870300003</v>
      </c>
      <c r="R284" s="8">
        <v>1193.1442718600001</v>
      </c>
      <c r="S284" s="8">
        <v>1161.2424042100001</v>
      </c>
      <c r="T284" s="8">
        <v>1148.3829972800002</v>
      </c>
      <c r="U284" s="8">
        <v>1149.6770109300003</v>
      </c>
      <c r="V284" s="8">
        <v>1155.4391708100002</v>
      </c>
      <c r="W284" s="8">
        <v>1160.6968860800002</v>
      </c>
      <c r="X284" s="8">
        <v>1173.0593967400002</v>
      </c>
      <c r="Y284" s="8">
        <v>1213.9236555800003</v>
      </c>
    </row>
    <row r="285" spans="1:25" x14ac:dyDescent="0.3">
      <c r="A285" s="9">
        <v>42718</v>
      </c>
      <c r="B285" s="8">
        <v>1258.7433802200003</v>
      </c>
      <c r="C285" s="8">
        <v>1298.7101220000002</v>
      </c>
      <c r="D285" s="8">
        <v>1323.7962591900002</v>
      </c>
      <c r="E285" s="8">
        <v>1325.9282907500003</v>
      </c>
      <c r="F285" s="8">
        <v>1322.1461145800001</v>
      </c>
      <c r="G285" s="8">
        <v>1303.6798430400002</v>
      </c>
      <c r="H285" s="8">
        <v>1244.6411637300002</v>
      </c>
      <c r="I285" s="8">
        <v>1191.8245911500003</v>
      </c>
      <c r="J285" s="8">
        <v>1159.7643131700002</v>
      </c>
      <c r="K285" s="8">
        <v>1155.2236164700003</v>
      </c>
      <c r="L285" s="8">
        <v>1156.3447912900003</v>
      </c>
      <c r="M285" s="8">
        <v>1169.9974805000002</v>
      </c>
      <c r="N285" s="8">
        <v>1187.2475572700002</v>
      </c>
      <c r="O285" s="8">
        <v>1190.4368876500002</v>
      </c>
      <c r="P285" s="8">
        <v>1207.7036508100002</v>
      </c>
      <c r="Q285" s="8">
        <v>1211.5516082500003</v>
      </c>
      <c r="R285" s="8">
        <v>1203.0266209100002</v>
      </c>
      <c r="S285" s="8">
        <v>1169.8420207600002</v>
      </c>
      <c r="T285" s="8">
        <v>1144.2294529400003</v>
      </c>
      <c r="U285" s="8">
        <v>1138.8704948400002</v>
      </c>
      <c r="V285" s="8">
        <v>1142.5922059200002</v>
      </c>
      <c r="W285" s="8">
        <v>1146.5359668800002</v>
      </c>
      <c r="X285" s="8">
        <v>1157.7139155400002</v>
      </c>
      <c r="Y285" s="8">
        <v>1193.7175610400002</v>
      </c>
    </row>
    <row r="286" spans="1:25" x14ac:dyDescent="0.3">
      <c r="A286" s="9">
        <v>42719</v>
      </c>
      <c r="B286" s="8">
        <v>1253.1681698700002</v>
      </c>
      <c r="C286" s="8">
        <v>1293.4398098300003</v>
      </c>
      <c r="D286" s="8">
        <v>1316.7172366900002</v>
      </c>
      <c r="E286" s="8">
        <v>1318.4372672500003</v>
      </c>
      <c r="F286" s="8">
        <v>1316.4005655400001</v>
      </c>
      <c r="G286" s="8">
        <v>1300.1207597200003</v>
      </c>
      <c r="H286" s="8">
        <v>1255.8737351700001</v>
      </c>
      <c r="I286" s="8">
        <v>1220.5253266600002</v>
      </c>
      <c r="J286" s="8">
        <v>1185.4014247000002</v>
      </c>
      <c r="K286" s="8">
        <v>1174.6378691300001</v>
      </c>
      <c r="L286" s="8">
        <v>1191.2501401100003</v>
      </c>
      <c r="M286" s="8">
        <v>1180.9433012100003</v>
      </c>
      <c r="N286" s="8">
        <v>1207.9476140200002</v>
      </c>
      <c r="O286" s="8">
        <v>1211.6612864400001</v>
      </c>
      <c r="P286" s="8">
        <v>1247.8489765900001</v>
      </c>
      <c r="Q286" s="8">
        <v>1245.8776225900003</v>
      </c>
      <c r="R286" s="8">
        <v>1215.8681050500002</v>
      </c>
      <c r="S286" s="8">
        <v>1160.8964786200002</v>
      </c>
      <c r="T286" s="8">
        <v>1147.3758488200003</v>
      </c>
      <c r="U286" s="8">
        <v>1144.7654118900002</v>
      </c>
      <c r="V286" s="8">
        <v>1145.9423833400003</v>
      </c>
      <c r="W286" s="8">
        <v>1185.6341599500001</v>
      </c>
      <c r="X286" s="8">
        <v>1216.3093847500002</v>
      </c>
      <c r="Y286" s="8">
        <v>1234.1380611800002</v>
      </c>
    </row>
    <row r="287" spans="1:25" x14ac:dyDescent="0.3">
      <c r="A287" s="9">
        <v>42720</v>
      </c>
      <c r="B287" s="8">
        <v>1282.8571811100003</v>
      </c>
      <c r="C287" s="8">
        <v>1329.3406535100003</v>
      </c>
      <c r="D287" s="8">
        <v>1332.4337827900001</v>
      </c>
      <c r="E287" s="8">
        <v>1332.1877637500002</v>
      </c>
      <c r="F287" s="8">
        <v>1332.9679140300002</v>
      </c>
      <c r="G287" s="8">
        <v>1318.2180559700003</v>
      </c>
      <c r="H287" s="8">
        <v>1248.9781027100003</v>
      </c>
      <c r="I287" s="8">
        <v>1218.7113327100003</v>
      </c>
      <c r="J287" s="8">
        <v>1163.5326842000002</v>
      </c>
      <c r="K287" s="8">
        <v>1150.0621480500001</v>
      </c>
      <c r="L287" s="8">
        <v>1153.0065262300002</v>
      </c>
      <c r="M287" s="8">
        <v>1154.4786634500001</v>
      </c>
      <c r="N287" s="8">
        <v>1171.1995761400003</v>
      </c>
      <c r="O287" s="8">
        <v>1183.7454606700003</v>
      </c>
      <c r="P287" s="8">
        <v>1192.5480938600003</v>
      </c>
      <c r="Q287" s="8">
        <v>1189.8134567000002</v>
      </c>
      <c r="R287" s="8">
        <v>1192.4417681800003</v>
      </c>
      <c r="S287" s="8">
        <v>1164.4753667800003</v>
      </c>
      <c r="T287" s="8">
        <v>1157.8983674700003</v>
      </c>
      <c r="U287" s="8">
        <v>1154.9705059200003</v>
      </c>
      <c r="V287" s="8">
        <v>1153.7618559900002</v>
      </c>
      <c r="W287" s="8">
        <v>1161.0327420500003</v>
      </c>
      <c r="X287" s="8">
        <v>1187.5443894800003</v>
      </c>
      <c r="Y287" s="8">
        <v>1247.4392632500003</v>
      </c>
    </row>
    <row r="288" spans="1:25" x14ac:dyDescent="0.3">
      <c r="A288" s="9">
        <v>42721</v>
      </c>
      <c r="B288" s="8">
        <v>1222.5477185800003</v>
      </c>
      <c r="C288" s="8">
        <v>1264.0184706500002</v>
      </c>
      <c r="D288" s="8">
        <v>1286.5392789800003</v>
      </c>
      <c r="E288" s="8">
        <v>1291.9906756700002</v>
      </c>
      <c r="F288" s="8">
        <v>1294.5575130300003</v>
      </c>
      <c r="G288" s="8">
        <v>1279.3173825800002</v>
      </c>
      <c r="H288" s="8">
        <v>1250.6952113500001</v>
      </c>
      <c r="I288" s="8">
        <v>1207.0767969900003</v>
      </c>
      <c r="J288" s="8">
        <v>1128.5044079000002</v>
      </c>
      <c r="K288" s="8">
        <v>1100.4687625800002</v>
      </c>
      <c r="L288" s="8">
        <v>1101.1087607400002</v>
      </c>
      <c r="M288" s="8">
        <v>1096.2796337900002</v>
      </c>
      <c r="N288" s="8">
        <v>1090.4013398600002</v>
      </c>
      <c r="O288" s="8">
        <v>1095.7645190600003</v>
      </c>
      <c r="P288" s="8">
        <v>1108.1375567800003</v>
      </c>
      <c r="Q288" s="8">
        <v>1116.7678199200002</v>
      </c>
      <c r="R288" s="8">
        <v>1103.3072100500003</v>
      </c>
      <c r="S288" s="8">
        <v>1096.8002587000003</v>
      </c>
      <c r="T288" s="8">
        <v>1096.6794147700002</v>
      </c>
      <c r="U288" s="8">
        <v>1094.1167342400001</v>
      </c>
      <c r="V288" s="8">
        <v>1096.7292180700001</v>
      </c>
      <c r="W288" s="8">
        <v>1089.9222373800003</v>
      </c>
      <c r="X288" s="8">
        <v>1096.7489943500002</v>
      </c>
      <c r="Y288" s="8">
        <v>1172.5393406800001</v>
      </c>
    </row>
    <row r="289" spans="1:25" x14ac:dyDescent="0.3">
      <c r="A289" s="9">
        <v>42722</v>
      </c>
      <c r="B289" s="8">
        <v>1212.5523467000003</v>
      </c>
      <c r="C289" s="8">
        <v>1247.9105776600002</v>
      </c>
      <c r="D289" s="8">
        <v>1275.0883640800002</v>
      </c>
      <c r="E289" s="8">
        <v>1281.9345326500002</v>
      </c>
      <c r="F289" s="8">
        <v>1281.7886160700002</v>
      </c>
      <c r="G289" s="8">
        <v>1270.0750852200001</v>
      </c>
      <c r="H289" s="8">
        <v>1245.7977150200002</v>
      </c>
      <c r="I289" s="8">
        <v>1210.0865544800001</v>
      </c>
      <c r="J289" s="8">
        <v>1139.8327168700002</v>
      </c>
      <c r="K289" s="8">
        <v>1094.9130546000001</v>
      </c>
      <c r="L289" s="8">
        <v>1078.4220620900003</v>
      </c>
      <c r="M289" s="8">
        <v>1083.7382080800003</v>
      </c>
      <c r="N289" s="8">
        <v>1098.2145199000001</v>
      </c>
      <c r="O289" s="8">
        <v>1104.2227352400002</v>
      </c>
      <c r="P289" s="8">
        <v>1104.3327239300002</v>
      </c>
      <c r="Q289" s="8">
        <v>1107.3199925500003</v>
      </c>
      <c r="R289" s="8">
        <v>1102.9821959500002</v>
      </c>
      <c r="S289" s="8">
        <v>1086.9441780700001</v>
      </c>
      <c r="T289" s="8">
        <v>1089.3825463700002</v>
      </c>
      <c r="U289" s="8">
        <v>1091.7251478300002</v>
      </c>
      <c r="V289" s="8">
        <v>1082.5651407400003</v>
      </c>
      <c r="W289" s="8">
        <v>1077.3466437600002</v>
      </c>
      <c r="X289" s="8">
        <v>1084.2808013500003</v>
      </c>
      <c r="Y289" s="8">
        <v>1157.9644715800002</v>
      </c>
    </row>
    <row r="290" spans="1:25" x14ac:dyDescent="0.3">
      <c r="A290" s="9">
        <v>42723</v>
      </c>
      <c r="B290" s="8">
        <v>1264.0981104000002</v>
      </c>
      <c r="C290" s="8">
        <v>1308.3404752900003</v>
      </c>
      <c r="D290" s="8">
        <v>1331.2618305700003</v>
      </c>
      <c r="E290" s="8">
        <v>1336.6100384800002</v>
      </c>
      <c r="F290" s="8">
        <v>1333.3411663000002</v>
      </c>
      <c r="G290" s="8">
        <v>1310.9595263300002</v>
      </c>
      <c r="H290" s="8">
        <v>1252.3867625900002</v>
      </c>
      <c r="I290" s="8">
        <v>1202.7832982900002</v>
      </c>
      <c r="J290" s="8">
        <v>1142.7590051600002</v>
      </c>
      <c r="K290" s="8">
        <v>1142.0294705400001</v>
      </c>
      <c r="L290" s="8">
        <v>1138.9873577400003</v>
      </c>
      <c r="M290" s="8">
        <v>1126.2282641000002</v>
      </c>
      <c r="N290" s="8">
        <v>1129.4910920700001</v>
      </c>
      <c r="O290" s="8">
        <v>1143.2431739100002</v>
      </c>
      <c r="P290" s="8">
        <v>1150.4213212000002</v>
      </c>
      <c r="Q290" s="8">
        <v>1150.6618779200003</v>
      </c>
      <c r="R290" s="8">
        <v>1140.9177730300003</v>
      </c>
      <c r="S290" s="8">
        <v>1113.3860619500001</v>
      </c>
      <c r="T290" s="8">
        <v>1104.2149667800002</v>
      </c>
      <c r="U290" s="8">
        <v>1106.0001881300002</v>
      </c>
      <c r="V290" s="8">
        <v>1106.6556040600003</v>
      </c>
      <c r="W290" s="8">
        <v>1107.8676973900003</v>
      </c>
      <c r="X290" s="8">
        <v>1131.4186834500001</v>
      </c>
      <c r="Y290" s="8">
        <v>1212.5087625400001</v>
      </c>
    </row>
    <row r="291" spans="1:25" x14ac:dyDescent="0.3">
      <c r="A291" s="9">
        <v>42724</v>
      </c>
      <c r="B291" s="8">
        <v>1267.8084679800002</v>
      </c>
      <c r="C291" s="8">
        <v>1295.5937200400003</v>
      </c>
      <c r="D291" s="8">
        <v>1320.9615867100001</v>
      </c>
      <c r="E291" s="8">
        <v>1329.3330312500002</v>
      </c>
      <c r="F291" s="8">
        <v>1325.3543755500002</v>
      </c>
      <c r="G291" s="8">
        <v>1310.8270063400003</v>
      </c>
      <c r="H291" s="8">
        <v>1251.2040927000003</v>
      </c>
      <c r="I291" s="8">
        <v>1179.4859128100002</v>
      </c>
      <c r="J291" s="8">
        <v>1127.5855352200003</v>
      </c>
      <c r="K291" s="8">
        <v>1125.3881053400003</v>
      </c>
      <c r="L291" s="8">
        <v>1088.6495677800003</v>
      </c>
      <c r="M291" s="8">
        <v>1085.2797229800003</v>
      </c>
      <c r="N291" s="8">
        <v>1099.5627991200001</v>
      </c>
      <c r="O291" s="8">
        <v>1114.9028350200003</v>
      </c>
      <c r="P291" s="8">
        <v>1125.3718257500002</v>
      </c>
      <c r="Q291" s="8">
        <v>1128.8212584200003</v>
      </c>
      <c r="R291" s="8">
        <v>1121.2977662500002</v>
      </c>
      <c r="S291" s="8">
        <v>1091.8416139900003</v>
      </c>
      <c r="T291" s="8">
        <v>1086.5412782800001</v>
      </c>
      <c r="U291" s="8">
        <v>1086.8155568500001</v>
      </c>
      <c r="V291" s="8">
        <v>1088.4433192600002</v>
      </c>
      <c r="W291" s="8">
        <v>1090.6890946400001</v>
      </c>
      <c r="X291" s="8">
        <v>1104.8358759500002</v>
      </c>
      <c r="Y291" s="8">
        <v>1173.7247968800002</v>
      </c>
    </row>
    <row r="292" spans="1:25" x14ac:dyDescent="0.3">
      <c r="A292" s="9">
        <v>42725</v>
      </c>
      <c r="B292" s="8">
        <v>1237.3914706700002</v>
      </c>
      <c r="C292" s="8">
        <v>1273.3721272000003</v>
      </c>
      <c r="D292" s="8">
        <v>1285.2501657100001</v>
      </c>
      <c r="E292" s="8">
        <v>1298.8217288300002</v>
      </c>
      <c r="F292" s="8">
        <v>1308.9731354500002</v>
      </c>
      <c r="G292" s="8">
        <v>1290.7994664000003</v>
      </c>
      <c r="H292" s="8">
        <v>1235.3774495000002</v>
      </c>
      <c r="I292" s="8">
        <v>1165.4487805000003</v>
      </c>
      <c r="J292" s="8">
        <v>1113.9038791800003</v>
      </c>
      <c r="K292" s="8">
        <v>1116.9155212800001</v>
      </c>
      <c r="L292" s="8">
        <v>1108.7085872400003</v>
      </c>
      <c r="M292" s="8">
        <v>1104.3290512200003</v>
      </c>
      <c r="N292" s="8">
        <v>1112.6533212800002</v>
      </c>
      <c r="O292" s="8">
        <v>1117.6908107000002</v>
      </c>
      <c r="P292" s="8">
        <v>1131.9500843400003</v>
      </c>
      <c r="Q292" s="8">
        <v>1141.5351515400002</v>
      </c>
      <c r="R292" s="8">
        <v>1130.5221940800002</v>
      </c>
      <c r="S292" s="8">
        <v>1108.5898477500002</v>
      </c>
      <c r="T292" s="8">
        <v>1101.9442514100003</v>
      </c>
      <c r="U292" s="8">
        <v>1113.8929071500002</v>
      </c>
      <c r="V292" s="8">
        <v>1135.0828130400002</v>
      </c>
      <c r="W292" s="8">
        <v>1126.1404474700003</v>
      </c>
      <c r="X292" s="8">
        <v>1130.2906719300001</v>
      </c>
      <c r="Y292" s="8">
        <v>1213.1877011700003</v>
      </c>
    </row>
    <row r="293" spans="1:25" x14ac:dyDescent="0.3">
      <c r="A293" s="9">
        <v>42726</v>
      </c>
      <c r="B293" s="8">
        <v>1238.4411840700002</v>
      </c>
      <c r="C293" s="8">
        <v>1280.5803095900003</v>
      </c>
      <c r="D293" s="8">
        <v>1299.4052349300002</v>
      </c>
      <c r="E293" s="8">
        <v>1309.1456686600002</v>
      </c>
      <c r="F293" s="8">
        <v>1305.3481101300001</v>
      </c>
      <c r="G293" s="8">
        <v>1282.6145365500001</v>
      </c>
      <c r="H293" s="8">
        <v>1221.6399873000003</v>
      </c>
      <c r="I293" s="8">
        <v>1137.9232306300003</v>
      </c>
      <c r="J293" s="8">
        <v>1085.4382036400002</v>
      </c>
      <c r="K293" s="8">
        <v>1085.6420542600001</v>
      </c>
      <c r="L293" s="8">
        <v>1088.1583800600001</v>
      </c>
      <c r="M293" s="8">
        <v>1110.6818191500001</v>
      </c>
      <c r="N293" s="8">
        <v>1106.7835095500002</v>
      </c>
      <c r="O293" s="8">
        <v>1111.2201277100003</v>
      </c>
      <c r="P293" s="8">
        <v>1123.4396558900003</v>
      </c>
      <c r="Q293" s="8">
        <v>1118.4041566700002</v>
      </c>
      <c r="R293" s="8">
        <v>1108.6483095400001</v>
      </c>
      <c r="S293" s="8">
        <v>1107.7193655600001</v>
      </c>
      <c r="T293" s="8">
        <v>1107.1453082800003</v>
      </c>
      <c r="U293" s="8">
        <v>1106.0474702900003</v>
      </c>
      <c r="V293" s="8">
        <v>1102.9477716000001</v>
      </c>
      <c r="W293" s="8">
        <v>1101.0010785100003</v>
      </c>
      <c r="X293" s="8">
        <v>1102.9839018600003</v>
      </c>
      <c r="Y293" s="8">
        <v>1177.9249871700001</v>
      </c>
    </row>
    <row r="294" spans="1:25" x14ac:dyDescent="0.3">
      <c r="A294" s="9">
        <v>42727</v>
      </c>
      <c r="B294" s="8">
        <v>1273.6977709200003</v>
      </c>
      <c r="C294" s="8">
        <v>1311.7222742900003</v>
      </c>
      <c r="D294" s="8">
        <v>1329.7359902900002</v>
      </c>
      <c r="E294" s="8">
        <v>1338.2161338600001</v>
      </c>
      <c r="F294" s="8">
        <v>1336.6984679100003</v>
      </c>
      <c r="G294" s="8">
        <v>1316.1447401800003</v>
      </c>
      <c r="H294" s="8">
        <v>1258.9251762900003</v>
      </c>
      <c r="I294" s="8">
        <v>1193.5020180200002</v>
      </c>
      <c r="J294" s="8">
        <v>1146.0710715100001</v>
      </c>
      <c r="K294" s="8">
        <v>1145.7917646800001</v>
      </c>
      <c r="L294" s="8">
        <v>1144.7833287400001</v>
      </c>
      <c r="M294" s="8">
        <v>1129.5099743400003</v>
      </c>
      <c r="N294" s="8">
        <v>1123.7293900700001</v>
      </c>
      <c r="O294" s="8">
        <v>1129.3669884800001</v>
      </c>
      <c r="P294" s="8">
        <v>1143.6287412200002</v>
      </c>
      <c r="Q294" s="8">
        <v>1160.3046596400002</v>
      </c>
      <c r="R294" s="8">
        <v>1153.3869809500002</v>
      </c>
      <c r="S294" s="8">
        <v>1138.0470087500003</v>
      </c>
      <c r="T294" s="8">
        <v>1135.9760053800003</v>
      </c>
      <c r="U294" s="8">
        <v>1134.6508837900003</v>
      </c>
      <c r="V294" s="8">
        <v>1135.0222452200003</v>
      </c>
      <c r="W294" s="8">
        <v>1130.5560399500002</v>
      </c>
      <c r="X294" s="8">
        <v>1139.9544979400002</v>
      </c>
      <c r="Y294" s="8">
        <v>1215.8840681900003</v>
      </c>
    </row>
    <row r="295" spans="1:25" x14ac:dyDescent="0.3">
      <c r="A295" s="9">
        <v>42728</v>
      </c>
      <c r="B295" s="8">
        <v>1232.7137520400001</v>
      </c>
      <c r="C295" s="8">
        <v>1248.1302755200002</v>
      </c>
      <c r="D295" s="8">
        <v>1269.0619958600003</v>
      </c>
      <c r="E295" s="8">
        <v>1276.3265061500001</v>
      </c>
      <c r="F295" s="8">
        <v>1277.0920019600003</v>
      </c>
      <c r="G295" s="8">
        <v>1263.7398955300002</v>
      </c>
      <c r="H295" s="8">
        <v>1238.5330097400001</v>
      </c>
      <c r="I295" s="8">
        <v>1201.6945017300002</v>
      </c>
      <c r="J295" s="8">
        <v>1168.8869120600002</v>
      </c>
      <c r="K295" s="8">
        <v>1172.0869039400002</v>
      </c>
      <c r="L295" s="8">
        <v>1173.9890709400001</v>
      </c>
      <c r="M295" s="8">
        <v>1167.0965343100002</v>
      </c>
      <c r="N295" s="8">
        <v>1160.3509611200002</v>
      </c>
      <c r="O295" s="8">
        <v>1161.4346876900001</v>
      </c>
      <c r="P295" s="8">
        <v>1164.8179887800002</v>
      </c>
      <c r="Q295" s="8">
        <v>1164.7621252200001</v>
      </c>
      <c r="R295" s="8">
        <v>1167.9808328600002</v>
      </c>
      <c r="S295" s="8">
        <v>1173.3390291700002</v>
      </c>
      <c r="T295" s="8">
        <v>1169.7988807400002</v>
      </c>
      <c r="U295" s="8">
        <v>1167.2658874000003</v>
      </c>
      <c r="V295" s="8">
        <v>1170.1825202300001</v>
      </c>
      <c r="W295" s="8">
        <v>1168.9977194500002</v>
      </c>
      <c r="X295" s="8">
        <v>1165.5959524900002</v>
      </c>
      <c r="Y295" s="8">
        <v>1176.0910668000001</v>
      </c>
    </row>
    <row r="296" spans="1:25" x14ac:dyDescent="0.3">
      <c r="A296" s="9">
        <v>42729</v>
      </c>
      <c r="B296" s="8">
        <v>1198.0632559100002</v>
      </c>
      <c r="C296" s="8">
        <v>1236.7565476300001</v>
      </c>
      <c r="D296" s="8">
        <v>1259.6586039400001</v>
      </c>
      <c r="E296" s="8">
        <v>1270.0049314500002</v>
      </c>
      <c r="F296" s="8">
        <v>1271.6396400900003</v>
      </c>
      <c r="G296" s="8">
        <v>1262.6965850700003</v>
      </c>
      <c r="H296" s="8">
        <v>1237.4007624200003</v>
      </c>
      <c r="I296" s="8">
        <v>1216.1311833000002</v>
      </c>
      <c r="J296" s="8">
        <v>1177.5551990000001</v>
      </c>
      <c r="K296" s="8">
        <v>1176.9994116200003</v>
      </c>
      <c r="L296" s="8">
        <v>1182.3753485100003</v>
      </c>
      <c r="M296" s="8">
        <v>1175.2895243100002</v>
      </c>
      <c r="N296" s="8">
        <v>1171.8020350500003</v>
      </c>
      <c r="O296" s="8">
        <v>1171.5633512800002</v>
      </c>
      <c r="P296" s="8">
        <v>1175.1458311200001</v>
      </c>
      <c r="Q296" s="8">
        <v>1175.6829894000002</v>
      </c>
      <c r="R296" s="8">
        <v>1174.6085965900002</v>
      </c>
      <c r="S296" s="8">
        <v>1177.3901716600003</v>
      </c>
      <c r="T296" s="8">
        <v>1176.8665952300003</v>
      </c>
      <c r="U296" s="8">
        <v>1174.2524721600003</v>
      </c>
      <c r="V296" s="8">
        <v>1177.2079140700002</v>
      </c>
      <c r="W296" s="8">
        <v>1176.5624950300003</v>
      </c>
      <c r="X296" s="8">
        <v>1172.2006501500002</v>
      </c>
      <c r="Y296" s="8">
        <v>1169.5714563000001</v>
      </c>
    </row>
    <row r="297" spans="1:25" x14ac:dyDescent="0.3">
      <c r="A297" s="9">
        <v>42730</v>
      </c>
      <c r="B297" s="8">
        <v>1200.8033451300003</v>
      </c>
      <c r="C297" s="8">
        <v>1243.5786266500002</v>
      </c>
      <c r="D297" s="8">
        <v>1263.6356398000003</v>
      </c>
      <c r="E297" s="8">
        <v>1274.7039515200001</v>
      </c>
      <c r="F297" s="8">
        <v>1275.0467333400002</v>
      </c>
      <c r="G297" s="8">
        <v>1260.3267169900003</v>
      </c>
      <c r="H297" s="8">
        <v>1207.9347812300002</v>
      </c>
      <c r="I297" s="8">
        <v>1182.9083810300003</v>
      </c>
      <c r="J297" s="8">
        <v>1181.1501740100002</v>
      </c>
      <c r="K297" s="8">
        <v>1182.4188245500002</v>
      </c>
      <c r="L297" s="8">
        <v>1183.2774966500003</v>
      </c>
      <c r="M297" s="8">
        <v>1144.2839464100002</v>
      </c>
      <c r="N297" s="8">
        <v>1137.8521834300002</v>
      </c>
      <c r="O297" s="8">
        <v>1142.8400780500003</v>
      </c>
      <c r="P297" s="8">
        <v>1156.4487338700003</v>
      </c>
      <c r="Q297" s="8">
        <v>1152.7768735500001</v>
      </c>
      <c r="R297" s="8">
        <v>1149.3888478100002</v>
      </c>
      <c r="S297" s="8">
        <v>1141.8255861200003</v>
      </c>
      <c r="T297" s="8">
        <v>1146.6927016600002</v>
      </c>
      <c r="U297" s="8">
        <v>1144.9978623100003</v>
      </c>
      <c r="V297" s="8">
        <v>1148.6448030100003</v>
      </c>
      <c r="W297" s="8">
        <v>1145.5668085900002</v>
      </c>
      <c r="X297" s="8">
        <v>1142.9180464900003</v>
      </c>
      <c r="Y297" s="8">
        <v>1168.5501207900002</v>
      </c>
    </row>
    <row r="298" spans="1:25" x14ac:dyDescent="0.3">
      <c r="A298" s="9">
        <v>42731</v>
      </c>
      <c r="B298" s="8">
        <v>1206.4246716700002</v>
      </c>
      <c r="C298" s="8">
        <v>1235.5090274000002</v>
      </c>
      <c r="D298" s="8">
        <v>1257.4901466800002</v>
      </c>
      <c r="E298" s="8">
        <v>1266.4500533700002</v>
      </c>
      <c r="F298" s="8">
        <v>1266.1666571700002</v>
      </c>
      <c r="G298" s="8">
        <v>1256.5670470400003</v>
      </c>
      <c r="H298" s="8">
        <v>1206.3555635000002</v>
      </c>
      <c r="I298" s="8">
        <v>1147.7242663700001</v>
      </c>
      <c r="J298" s="8">
        <v>1140.6946504000002</v>
      </c>
      <c r="K298" s="8">
        <v>1142.7922530600001</v>
      </c>
      <c r="L298" s="8">
        <v>1140.1565054300002</v>
      </c>
      <c r="M298" s="8">
        <v>1131.2426966800003</v>
      </c>
      <c r="N298" s="8">
        <v>1127.6497293900002</v>
      </c>
      <c r="O298" s="8">
        <v>1133.8402791900003</v>
      </c>
      <c r="P298" s="8">
        <v>1136.3643656000002</v>
      </c>
      <c r="Q298" s="8">
        <v>1137.5979552900003</v>
      </c>
      <c r="R298" s="8">
        <v>1132.4581500000002</v>
      </c>
      <c r="S298" s="8">
        <v>1133.4123870100002</v>
      </c>
      <c r="T298" s="8">
        <v>1134.2893897000001</v>
      </c>
      <c r="U298" s="8">
        <v>1134.0366375700003</v>
      </c>
      <c r="V298" s="8">
        <v>1139.6950892100003</v>
      </c>
      <c r="W298" s="8">
        <v>1134.7332194600003</v>
      </c>
      <c r="X298" s="8">
        <v>1131.7989096400001</v>
      </c>
      <c r="Y298" s="8">
        <v>1144.6812151400002</v>
      </c>
    </row>
    <row r="299" spans="1:25" x14ac:dyDescent="0.3">
      <c r="A299" s="9">
        <v>42732</v>
      </c>
      <c r="B299" s="8">
        <v>1180.5946287800002</v>
      </c>
      <c r="C299" s="8">
        <v>1215.1744057300002</v>
      </c>
      <c r="D299" s="8">
        <v>1235.1220794000003</v>
      </c>
      <c r="E299" s="8">
        <v>1245.6265041500003</v>
      </c>
      <c r="F299" s="8">
        <v>1246.6039357900002</v>
      </c>
      <c r="G299" s="8">
        <v>1232.4697971600003</v>
      </c>
      <c r="H299" s="8">
        <v>1177.3788132300003</v>
      </c>
      <c r="I299" s="8">
        <v>1161.8762691700001</v>
      </c>
      <c r="J299" s="8">
        <v>1169.4143585400002</v>
      </c>
      <c r="K299" s="8">
        <v>1168.9096177500003</v>
      </c>
      <c r="L299" s="8">
        <v>1168.8863444600001</v>
      </c>
      <c r="M299" s="8">
        <v>1163.4801741800002</v>
      </c>
      <c r="N299" s="8">
        <v>1161.9014096700002</v>
      </c>
      <c r="O299" s="8">
        <v>1159.4621798000003</v>
      </c>
      <c r="P299" s="8">
        <v>1163.6012939500001</v>
      </c>
      <c r="Q299" s="8">
        <v>1169.1070420400001</v>
      </c>
      <c r="R299" s="8">
        <v>1163.3053794300001</v>
      </c>
      <c r="S299" s="8">
        <v>1164.0589238800003</v>
      </c>
      <c r="T299" s="8">
        <v>1168.4820581400002</v>
      </c>
      <c r="U299" s="8">
        <v>1169.4066308900003</v>
      </c>
      <c r="V299" s="8">
        <v>1170.4492960900002</v>
      </c>
      <c r="W299" s="8">
        <v>1166.5956100900003</v>
      </c>
      <c r="X299" s="8">
        <v>1163.1985048400002</v>
      </c>
      <c r="Y299" s="8">
        <v>1197.7458063300003</v>
      </c>
    </row>
    <row r="300" spans="1:25" x14ac:dyDescent="0.3">
      <c r="A300" s="9">
        <v>42733</v>
      </c>
      <c r="B300" s="8">
        <v>1252.8554309000003</v>
      </c>
      <c r="C300" s="8">
        <v>1282.6948133200003</v>
      </c>
      <c r="D300" s="8">
        <v>1305.8793565900003</v>
      </c>
      <c r="E300" s="8">
        <v>1318.8061356600003</v>
      </c>
      <c r="F300" s="8">
        <v>1314.8651910100002</v>
      </c>
      <c r="G300" s="8">
        <v>1298.2402933400003</v>
      </c>
      <c r="H300" s="8">
        <v>1250.2171008300002</v>
      </c>
      <c r="I300" s="8">
        <v>1181.8571317300002</v>
      </c>
      <c r="J300" s="8">
        <v>1172.8980365300001</v>
      </c>
      <c r="K300" s="8">
        <v>1175.3402831300002</v>
      </c>
      <c r="L300" s="8">
        <v>1173.5308492100003</v>
      </c>
      <c r="M300" s="8">
        <v>1166.2982204300001</v>
      </c>
      <c r="N300" s="8">
        <v>1162.6579944000002</v>
      </c>
      <c r="O300" s="8">
        <v>1162.4237879000002</v>
      </c>
      <c r="P300" s="8">
        <v>1170.9513421200002</v>
      </c>
      <c r="Q300" s="8">
        <v>1174.5610365200002</v>
      </c>
      <c r="R300" s="8">
        <v>1171.1958254500003</v>
      </c>
      <c r="S300" s="8">
        <v>1169.3175553100002</v>
      </c>
      <c r="T300" s="8">
        <v>1175.8958367600003</v>
      </c>
      <c r="U300" s="8">
        <v>1172.9763003200003</v>
      </c>
      <c r="V300" s="8">
        <v>1176.3189523900003</v>
      </c>
      <c r="W300" s="8">
        <v>1168.7290156200002</v>
      </c>
      <c r="X300" s="8">
        <v>1158.5594861400002</v>
      </c>
      <c r="Y300" s="8">
        <v>1187.2070012300003</v>
      </c>
    </row>
    <row r="301" spans="1:25" x14ac:dyDescent="0.3">
      <c r="A301" s="9">
        <v>42734</v>
      </c>
      <c r="B301" s="8">
        <v>1220.0502638400003</v>
      </c>
      <c r="C301" s="8">
        <v>1260.8368567500002</v>
      </c>
      <c r="D301" s="8">
        <v>1276.6491278300002</v>
      </c>
      <c r="E301" s="8">
        <v>1286.1546064400002</v>
      </c>
      <c r="F301" s="8">
        <v>1297.6653389900002</v>
      </c>
      <c r="G301" s="8">
        <v>1279.3955695100003</v>
      </c>
      <c r="H301" s="8">
        <v>1225.1546773300001</v>
      </c>
      <c r="I301" s="8">
        <v>1172.7066344100003</v>
      </c>
      <c r="J301" s="8">
        <v>1155.8909575900002</v>
      </c>
      <c r="K301" s="8">
        <v>1154.8164305600003</v>
      </c>
      <c r="L301" s="8">
        <v>1152.4719275400003</v>
      </c>
      <c r="M301" s="8">
        <v>1144.2425118000003</v>
      </c>
      <c r="N301" s="8">
        <v>1144.0216980800003</v>
      </c>
      <c r="O301" s="8">
        <v>1148.7004593700003</v>
      </c>
      <c r="P301" s="8">
        <v>1164.1440109000002</v>
      </c>
      <c r="Q301" s="8">
        <v>1175.6976501900003</v>
      </c>
      <c r="R301" s="8">
        <v>1169.3300343600001</v>
      </c>
      <c r="S301" s="8">
        <v>1149.3628883800002</v>
      </c>
      <c r="T301" s="8">
        <v>1143.8109643500002</v>
      </c>
      <c r="U301" s="8">
        <v>1146.5355138700002</v>
      </c>
      <c r="V301" s="8">
        <v>1145.8670621700003</v>
      </c>
      <c r="W301" s="8">
        <v>1142.8642556500001</v>
      </c>
      <c r="X301" s="8">
        <v>1142.9938299100002</v>
      </c>
      <c r="Y301" s="8">
        <v>1177.7931520600002</v>
      </c>
    </row>
    <row r="302" spans="1:25" x14ac:dyDescent="0.3">
      <c r="A302" s="9">
        <v>42735</v>
      </c>
      <c r="B302" s="8">
        <v>1214.7900383100002</v>
      </c>
      <c r="C302" s="8">
        <v>1256.2000059500003</v>
      </c>
      <c r="D302" s="8">
        <v>1280.0571332700001</v>
      </c>
      <c r="E302" s="8">
        <v>1291.8238260300002</v>
      </c>
      <c r="F302" s="8">
        <v>1292.0346223800002</v>
      </c>
      <c r="G302" s="8">
        <v>1283.6271011400001</v>
      </c>
      <c r="H302" s="8">
        <v>1255.7227986300002</v>
      </c>
      <c r="I302" s="8">
        <v>1251.8736507000003</v>
      </c>
      <c r="J302" s="8">
        <v>1207.9721121800003</v>
      </c>
      <c r="K302" s="8">
        <v>1194.1598572800003</v>
      </c>
      <c r="L302" s="8">
        <v>1193.3228814200002</v>
      </c>
      <c r="M302" s="8">
        <v>1188.0314711300002</v>
      </c>
      <c r="N302" s="8">
        <v>1180.0286125900002</v>
      </c>
      <c r="O302" s="8">
        <v>1178.8812473800003</v>
      </c>
      <c r="P302" s="8">
        <v>1190.4941583500001</v>
      </c>
      <c r="Q302" s="8">
        <v>1201.4723301000001</v>
      </c>
      <c r="R302" s="8">
        <v>1184.4917421800003</v>
      </c>
      <c r="S302" s="8">
        <v>1174.9476175300001</v>
      </c>
      <c r="T302" s="8">
        <v>1178.5279391700003</v>
      </c>
      <c r="U302" s="8">
        <v>1178.8822073800002</v>
      </c>
      <c r="V302" s="8">
        <v>1179.1412341500002</v>
      </c>
      <c r="W302" s="8">
        <v>1173.2460544700002</v>
      </c>
      <c r="X302" s="8">
        <v>1165.6332905000002</v>
      </c>
      <c r="Y302" s="8">
        <v>1169.7581484000002</v>
      </c>
    </row>
    <row r="303" spans="1:25" x14ac:dyDescent="0.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3">
      <c r="A305" s="111" t="s">
        <v>2</v>
      </c>
      <c r="B305" s="114" t="s">
        <v>74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6"/>
    </row>
    <row r="306" spans="1:25" x14ac:dyDescent="0.3">
      <c r="A306" s="112"/>
      <c r="B306" s="34" t="s">
        <v>43</v>
      </c>
      <c r="C306" s="35" t="s">
        <v>44</v>
      </c>
      <c r="D306" s="36" t="s">
        <v>45</v>
      </c>
      <c r="E306" s="35" t="s">
        <v>46</v>
      </c>
      <c r="F306" s="35" t="s">
        <v>47</v>
      </c>
      <c r="G306" s="35" t="s">
        <v>48</v>
      </c>
      <c r="H306" s="35" t="s">
        <v>49</v>
      </c>
      <c r="I306" s="35" t="s">
        <v>50</v>
      </c>
      <c r="J306" s="35" t="s">
        <v>51</v>
      </c>
      <c r="K306" s="34" t="s">
        <v>52</v>
      </c>
      <c r="L306" s="35" t="s">
        <v>53</v>
      </c>
      <c r="M306" s="37" t="s">
        <v>54</v>
      </c>
      <c r="N306" s="34" t="s">
        <v>55</v>
      </c>
      <c r="O306" s="35" t="s">
        <v>56</v>
      </c>
      <c r="P306" s="37" t="s">
        <v>57</v>
      </c>
      <c r="Q306" s="36" t="s">
        <v>58</v>
      </c>
      <c r="R306" s="35" t="s">
        <v>59</v>
      </c>
      <c r="S306" s="36" t="s">
        <v>60</v>
      </c>
      <c r="T306" s="35" t="s">
        <v>61</v>
      </c>
      <c r="U306" s="36" t="s">
        <v>62</v>
      </c>
      <c r="V306" s="35" t="s">
        <v>63</v>
      </c>
      <c r="W306" s="36" t="s">
        <v>64</v>
      </c>
      <c r="X306" s="35" t="s">
        <v>65</v>
      </c>
      <c r="Y306" s="35" t="s">
        <v>66</v>
      </c>
    </row>
    <row r="307" spans="1:25" x14ac:dyDescent="0.3">
      <c r="A307" s="9">
        <v>42705</v>
      </c>
      <c r="B307" s="8">
        <v>1746.3677698500003</v>
      </c>
      <c r="C307" s="8">
        <v>1814.1817276200002</v>
      </c>
      <c r="D307" s="8">
        <v>1867.2651789400004</v>
      </c>
      <c r="E307" s="8">
        <v>1869.0614053100001</v>
      </c>
      <c r="F307" s="8">
        <v>1866.0853410400002</v>
      </c>
      <c r="G307" s="8">
        <v>1844.2031543600003</v>
      </c>
      <c r="H307" s="8">
        <v>1780.7634994900002</v>
      </c>
      <c r="I307" s="8">
        <v>1721.8716021000002</v>
      </c>
      <c r="J307" s="8">
        <v>1688.2042686900002</v>
      </c>
      <c r="K307" s="8">
        <v>1699.3568375300003</v>
      </c>
      <c r="L307" s="8">
        <v>1691.0242192600001</v>
      </c>
      <c r="M307" s="8">
        <v>1707.2690954200002</v>
      </c>
      <c r="N307" s="8">
        <v>1737.2565518900003</v>
      </c>
      <c r="O307" s="8">
        <v>1746.9839923900001</v>
      </c>
      <c r="P307" s="8">
        <v>1756.8350452200002</v>
      </c>
      <c r="Q307" s="8">
        <v>1759.8291187300003</v>
      </c>
      <c r="R307" s="8">
        <v>1763.3607971000004</v>
      </c>
      <c r="S307" s="8">
        <v>1738.3494003200003</v>
      </c>
      <c r="T307" s="8">
        <v>1694.1784684300003</v>
      </c>
      <c r="U307" s="8">
        <v>1663.2571939500001</v>
      </c>
      <c r="V307" s="8">
        <v>1685.5307055700002</v>
      </c>
      <c r="W307" s="8">
        <v>1710.0539069000004</v>
      </c>
      <c r="X307" s="8">
        <v>1739.6408838300001</v>
      </c>
      <c r="Y307" s="8">
        <v>1784.5530980700003</v>
      </c>
    </row>
    <row r="308" spans="1:25" x14ac:dyDescent="0.3">
      <c r="A308" s="9">
        <v>42706</v>
      </c>
      <c r="B308" s="8">
        <v>1796.5570384600003</v>
      </c>
      <c r="C308" s="8">
        <v>1789.8011495300004</v>
      </c>
      <c r="D308" s="8">
        <v>1828.3776065700001</v>
      </c>
      <c r="E308" s="8">
        <v>1857.1409121800004</v>
      </c>
      <c r="F308" s="8">
        <v>1860.4583790300001</v>
      </c>
      <c r="G308" s="8">
        <v>1841.0499284600003</v>
      </c>
      <c r="H308" s="8">
        <v>1780.5274311600003</v>
      </c>
      <c r="I308" s="8">
        <v>1710.5096342700001</v>
      </c>
      <c r="J308" s="8">
        <v>1669.7387470300002</v>
      </c>
      <c r="K308" s="8">
        <v>1643.1324222800001</v>
      </c>
      <c r="L308" s="8">
        <v>1666.3175839800003</v>
      </c>
      <c r="M308" s="8">
        <v>1681.9556076600004</v>
      </c>
      <c r="N308" s="8">
        <v>1704.0528354800001</v>
      </c>
      <c r="O308" s="8">
        <v>1704.8402319600002</v>
      </c>
      <c r="P308" s="8">
        <v>1689.1499260400003</v>
      </c>
      <c r="Q308" s="8">
        <v>1698.5605683000001</v>
      </c>
      <c r="R308" s="8">
        <v>1697.5550485100002</v>
      </c>
      <c r="S308" s="8">
        <v>1658.7860892900003</v>
      </c>
      <c r="T308" s="8">
        <v>1624.9542299400002</v>
      </c>
      <c r="U308" s="8">
        <v>1624.5868334900003</v>
      </c>
      <c r="V308" s="8">
        <v>1627.5284407200004</v>
      </c>
      <c r="W308" s="8">
        <v>1650.0657724500004</v>
      </c>
      <c r="X308" s="8">
        <v>1680.4937616700001</v>
      </c>
      <c r="Y308" s="8">
        <v>1729.1541493300003</v>
      </c>
    </row>
    <row r="309" spans="1:25" x14ac:dyDescent="0.3">
      <c r="A309" s="9">
        <v>42707</v>
      </c>
      <c r="B309" s="8">
        <v>1787.8938185700001</v>
      </c>
      <c r="C309" s="8">
        <v>1831.6174802800003</v>
      </c>
      <c r="D309" s="8">
        <v>1857.4216265800003</v>
      </c>
      <c r="E309" s="8">
        <v>1867.9522807600003</v>
      </c>
      <c r="F309" s="8">
        <v>1862.9135019100002</v>
      </c>
      <c r="G309" s="8">
        <v>1850.3328648900003</v>
      </c>
      <c r="H309" s="8">
        <v>1810.6914224400002</v>
      </c>
      <c r="I309" s="8">
        <v>1753.5466076600003</v>
      </c>
      <c r="J309" s="8">
        <v>1698.2639852300001</v>
      </c>
      <c r="K309" s="8">
        <v>1650.4316524500002</v>
      </c>
      <c r="L309" s="8">
        <v>1641.8265425400002</v>
      </c>
      <c r="M309" s="8">
        <v>1662.5870100900004</v>
      </c>
      <c r="N309" s="8">
        <v>1674.0358359800002</v>
      </c>
      <c r="O309" s="8">
        <v>1679.6298009700001</v>
      </c>
      <c r="P309" s="8">
        <v>1685.9795427100003</v>
      </c>
      <c r="Q309" s="8">
        <v>1686.9617828000003</v>
      </c>
      <c r="R309" s="8">
        <v>1676.7260044200002</v>
      </c>
      <c r="S309" s="8">
        <v>1640.3852215100003</v>
      </c>
      <c r="T309" s="8">
        <v>1607.7852149900002</v>
      </c>
      <c r="U309" s="8">
        <v>1604.3190398400004</v>
      </c>
      <c r="V309" s="8">
        <v>1626.0723676900004</v>
      </c>
      <c r="W309" s="8">
        <v>1640.1038224000001</v>
      </c>
      <c r="X309" s="8">
        <v>1646.5621406300004</v>
      </c>
      <c r="Y309" s="8">
        <v>1682.9471392800003</v>
      </c>
    </row>
    <row r="310" spans="1:25" x14ac:dyDescent="0.3">
      <c r="A310" s="9">
        <v>42708</v>
      </c>
      <c r="B310" s="8">
        <v>1720.7705440700004</v>
      </c>
      <c r="C310" s="8">
        <v>1759.3592640200002</v>
      </c>
      <c r="D310" s="8">
        <v>1783.1787225500004</v>
      </c>
      <c r="E310" s="8">
        <v>1791.0815241200003</v>
      </c>
      <c r="F310" s="8">
        <v>1790.1764693700004</v>
      </c>
      <c r="G310" s="8">
        <v>1785.1876809000003</v>
      </c>
      <c r="H310" s="8">
        <v>1767.6464110800002</v>
      </c>
      <c r="I310" s="8">
        <v>1736.6444682700003</v>
      </c>
      <c r="J310" s="8">
        <v>1712.1156868200003</v>
      </c>
      <c r="K310" s="8">
        <v>1659.1930676900004</v>
      </c>
      <c r="L310" s="8">
        <v>1657.5627765400002</v>
      </c>
      <c r="M310" s="8">
        <v>1661.8159860900003</v>
      </c>
      <c r="N310" s="8">
        <v>1677.7280361400003</v>
      </c>
      <c r="O310" s="8">
        <v>1684.6901536900002</v>
      </c>
      <c r="P310" s="8">
        <v>1674.9876818500004</v>
      </c>
      <c r="Q310" s="8">
        <v>1678.4227972200003</v>
      </c>
      <c r="R310" s="8">
        <v>1664.8089989000002</v>
      </c>
      <c r="S310" s="8">
        <v>1641.0647190100001</v>
      </c>
      <c r="T310" s="8">
        <v>1608.0803047400002</v>
      </c>
      <c r="U310" s="8">
        <v>1608.8939744400002</v>
      </c>
      <c r="V310" s="8">
        <v>1619.3390903400002</v>
      </c>
      <c r="W310" s="8">
        <v>1642.0783991500002</v>
      </c>
      <c r="X310" s="8">
        <v>1662.3138540400003</v>
      </c>
      <c r="Y310" s="8">
        <v>1706.6561694500003</v>
      </c>
    </row>
    <row r="311" spans="1:25" x14ac:dyDescent="0.3">
      <c r="A311" s="9">
        <v>42709</v>
      </c>
      <c r="B311" s="8">
        <v>1720.7465357800004</v>
      </c>
      <c r="C311" s="8">
        <v>1733.8107120200002</v>
      </c>
      <c r="D311" s="8">
        <v>1753.2846619600002</v>
      </c>
      <c r="E311" s="8">
        <v>1763.4815536900003</v>
      </c>
      <c r="F311" s="8">
        <v>1760.7373094700004</v>
      </c>
      <c r="G311" s="8">
        <v>1740.6773650200003</v>
      </c>
      <c r="H311" s="8">
        <v>1677.3261531500002</v>
      </c>
      <c r="I311" s="8">
        <v>1621.0608498300003</v>
      </c>
      <c r="J311" s="8">
        <v>1612.7200693100001</v>
      </c>
      <c r="K311" s="8">
        <v>1611.8993993700003</v>
      </c>
      <c r="L311" s="8">
        <v>1614.7717737000003</v>
      </c>
      <c r="M311" s="8">
        <v>1615.6471813900002</v>
      </c>
      <c r="N311" s="8">
        <v>1609.4720708600003</v>
      </c>
      <c r="O311" s="8">
        <v>1612.8553263000001</v>
      </c>
      <c r="P311" s="8">
        <v>1624.5521843400004</v>
      </c>
      <c r="Q311" s="8">
        <v>1626.6420577600004</v>
      </c>
      <c r="R311" s="8">
        <v>1611.1425081600003</v>
      </c>
      <c r="S311" s="8">
        <v>1606.9104037100003</v>
      </c>
      <c r="T311" s="8">
        <v>1610.6174617300003</v>
      </c>
      <c r="U311" s="8">
        <v>1608.0747206700003</v>
      </c>
      <c r="V311" s="8">
        <v>1608.0599359000003</v>
      </c>
      <c r="W311" s="8">
        <v>1600.0887523500003</v>
      </c>
      <c r="X311" s="8">
        <v>1594.7990297600002</v>
      </c>
      <c r="Y311" s="8">
        <v>1620.2448699500003</v>
      </c>
    </row>
    <row r="312" spans="1:25" x14ac:dyDescent="0.3">
      <c r="A312" s="9">
        <v>42710</v>
      </c>
      <c r="B312" s="8">
        <v>1670.6165720300003</v>
      </c>
      <c r="C312" s="8">
        <v>1702.6857838600001</v>
      </c>
      <c r="D312" s="8">
        <v>1724.4002622100004</v>
      </c>
      <c r="E312" s="8">
        <v>1734.7208235300002</v>
      </c>
      <c r="F312" s="8">
        <v>1735.6698012900004</v>
      </c>
      <c r="G312" s="8">
        <v>1721.0688675700003</v>
      </c>
      <c r="H312" s="8">
        <v>1681.7633746500003</v>
      </c>
      <c r="I312" s="8">
        <v>1649.0856358000003</v>
      </c>
      <c r="J312" s="8">
        <v>1630.0073344400002</v>
      </c>
      <c r="K312" s="8">
        <v>1611.2511791600002</v>
      </c>
      <c r="L312" s="8">
        <v>1606.4641953100002</v>
      </c>
      <c r="M312" s="8">
        <v>1616.0632499400001</v>
      </c>
      <c r="N312" s="8">
        <v>1632.8417361900003</v>
      </c>
      <c r="O312" s="8">
        <v>1637.3879788800002</v>
      </c>
      <c r="P312" s="8">
        <v>1648.7174108100003</v>
      </c>
      <c r="Q312" s="8">
        <v>1654.3961457800003</v>
      </c>
      <c r="R312" s="8">
        <v>1645.9880820200003</v>
      </c>
      <c r="S312" s="8">
        <v>1622.1738584900002</v>
      </c>
      <c r="T312" s="8">
        <v>1595.8856443700004</v>
      </c>
      <c r="U312" s="8">
        <v>1596.1853132300002</v>
      </c>
      <c r="V312" s="8">
        <v>1612.8302566900004</v>
      </c>
      <c r="W312" s="8">
        <v>1630.5019238200002</v>
      </c>
      <c r="X312" s="8">
        <v>1656.9483405400003</v>
      </c>
      <c r="Y312" s="8">
        <v>1702.7190969300002</v>
      </c>
    </row>
    <row r="313" spans="1:25" x14ac:dyDescent="0.3">
      <c r="A313" s="9">
        <v>42711</v>
      </c>
      <c r="B313" s="8">
        <v>1745.6456163900002</v>
      </c>
      <c r="C313" s="8">
        <v>1783.7532820800004</v>
      </c>
      <c r="D313" s="8">
        <v>1805.1031489900004</v>
      </c>
      <c r="E313" s="8">
        <v>1814.1873073900003</v>
      </c>
      <c r="F313" s="8">
        <v>1814.9783688500004</v>
      </c>
      <c r="G313" s="8">
        <v>1798.2859573200003</v>
      </c>
      <c r="H313" s="8">
        <v>1733.1386877500001</v>
      </c>
      <c r="I313" s="8">
        <v>1669.6328815800002</v>
      </c>
      <c r="J313" s="8">
        <v>1639.9485131300003</v>
      </c>
      <c r="K313" s="8">
        <v>1624.7338357900003</v>
      </c>
      <c r="L313" s="8">
        <v>1617.8763493800004</v>
      </c>
      <c r="M313" s="8">
        <v>1628.2650558400003</v>
      </c>
      <c r="N313" s="8">
        <v>1650.9433749900002</v>
      </c>
      <c r="O313" s="8">
        <v>1654.3683802000003</v>
      </c>
      <c r="P313" s="8">
        <v>1667.8798201600002</v>
      </c>
      <c r="Q313" s="8">
        <v>1670.5606655200002</v>
      </c>
      <c r="R313" s="8">
        <v>1666.1298166300003</v>
      </c>
      <c r="S313" s="8">
        <v>1630.3339381000003</v>
      </c>
      <c r="T313" s="8">
        <v>1609.9100290600002</v>
      </c>
      <c r="U313" s="8">
        <v>1604.7878254200002</v>
      </c>
      <c r="V313" s="8">
        <v>1607.9724023100002</v>
      </c>
      <c r="W313" s="8">
        <v>1615.2657709000002</v>
      </c>
      <c r="X313" s="8">
        <v>1644.1744595400003</v>
      </c>
      <c r="Y313" s="8">
        <v>1690.9771104300003</v>
      </c>
    </row>
    <row r="314" spans="1:25" x14ac:dyDescent="0.3">
      <c r="A314" s="9">
        <v>42712</v>
      </c>
      <c r="B314" s="8">
        <v>1727.5628351600003</v>
      </c>
      <c r="C314" s="8">
        <v>1766.3141571400004</v>
      </c>
      <c r="D314" s="8">
        <v>1783.1347297400002</v>
      </c>
      <c r="E314" s="8">
        <v>1793.3047061600003</v>
      </c>
      <c r="F314" s="8">
        <v>1795.4044090100003</v>
      </c>
      <c r="G314" s="8">
        <v>1778.5105690600003</v>
      </c>
      <c r="H314" s="8">
        <v>1715.0537223100002</v>
      </c>
      <c r="I314" s="8">
        <v>1654.0328542800003</v>
      </c>
      <c r="J314" s="8">
        <v>1618.3263430000004</v>
      </c>
      <c r="K314" s="8">
        <v>1629.0756297300002</v>
      </c>
      <c r="L314" s="8">
        <v>1618.1204593800003</v>
      </c>
      <c r="M314" s="8">
        <v>1634.8602153000004</v>
      </c>
      <c r="N314" s="8">
        <v>1657.4094885800002</v>
      </c>
      <c r="O314" s="8">
        <v>1663.1623329400002</v>
      </c>
      <c r="P314" s="8">
        <v>1680.1344238500003</v>
      </c>
      <c r="Q314" s="8">
        <v>1687.2253056900001</v>
      </c>
      <c r="R314" s="8">
        <v>1668.9312550200002</v>
      </c>
      <c r="S314" s="8">
        <v>1624.6488306400004</v>
      </c>
      <c r="T314" s="8">
        <v>1604.0852683200003</v>
      </c>
      <c r="U314" s="8">
        <v>1601.4879076800003</v>
      </c>
      <c r="V314" s="8">
        <v>1604.7249050400003</v>
      </c>
      <c r="W314" s="8">
        <v>1606.1118718100004</v>
      </c>
      <c r="X314" s="8">
        <v>1639.9690090900001</v>
      </c>
      <c r="Y314" s="8">
        <v>1685.1408201000002</v>
      </c>
    </row>
    <row r="315" spans="1:25" x14ac:dyDescent="0.3">
      <c r="A315" s="9">
        <v>42713</v>
      </c>
      <c r="B315" s="8">
        <v>1717.5090534500002</v>
      </c>
      <c r="C315" s="8">
        <v>1738.1814142500002</v>
      </c>
      <c r="D315" s="8">
        <v>1755.6141222400004</v>
      </c>
      <c r="E315" s="8">
        <v>1760.3086050300003</v>
      </c>
      <c r="F315" s="8">
        <v>1761.4998111200002</v>
      </c>
      <c r="G315" s="8">
        <v>1745.7310954800002</v>
      </c>
      <c r="H315" s="8">
        <v>1686.7253086600001</v>
      </c>
      <c r="I315" s="8">
        <v>1627.6658404700004</v>
      </c>
      <c r="J315" s="8">
        <v>1617.8119329000003</v>
      </c>
      <c r="K315" s="8">
        <v>1621.6564135700003</v>
      </c>
      <c r="L315" s="8">
        <v>1620.9526833400002</v>
      </c>
      <c r="M315" s="8">
        <v>1615.4816206700002</v>
      </c>
      <c r="N315" s="8">
        <v>1623.1838162600004</v>
      </c>
      <c r="O315" s="8">
        <v>1628.1625643100003</v>
      </c>
      <c r="P315" s="8">
        <v>1638.3152401000002</v>
      </c>
      <c r="Q315" s="8">
        <v>1651.4466010700003</v>
      </c>
      <c r="R315" s="8">
        <v>1648.3121367300002</v>
      </c>
      <c r="S315" s="8">
        <v>1624.9105479400002</v>
      </c>
      <c r="T315" s="8">
        <v>1611.2299172300002</v>
      </c>
      <c r="U315" s="8">
        <v>1619.6539497400001</v>
      </c>
      <c r="V315" s="8">
        <v>1619.2160671300003</v>
      </c>
      <c r="W315" s="8">
        <v>1613.4562463300001</v>
      </c>
      <c r="X315" s="8">
        <v>1642.2942845500004</v>
      </c>
      <c r="Y315" s="8">
        <v>1686.8835888100002</v>
      </c>
    </row>
    <row r="316" spans="1:25" x14ac:dyDescent="0.3">
      <c r="A316" s="9">
        <v>42714</v>
      </c>
      <c r="B316" s="8">
        <v>1732.5968379400003</v>
      </c>
      <c r="C316" s="8">
        <v>1749.5439395500002</v>
      </c>
      <c r="D316" s="8">
        <v>1758.5396551200004</v>
      </c>
      <c r="E316" s="8">
        <v>1766.5034491500003</v>
      </c>
      <c r="F316" s="8">
        <v>1765.3588905400004</v>
      </c>
      <c r="G316" s="8">
        <v>1760.8623577400001</v>
      </c>
      <c r="H316" s="8">
        <v>1761.0923770600002</v>
      </c>
      <c r="I316" s="8">
        <v>1724.0604013400002</v>
      </c>
      <c r="J316" s="8">
        <v>1678.3720834700002</v>
      </c>
      <c r="K316" s="8">
        <v>1635.1736961800002</v>
      </c>
      <c r="L316" s="8">
        <v>1621.1791617200004</v>
      </c>
      <c r="M316" s="8">
        <v>1619.0418158900004</v>
      </c>
      <c r="N316" s="8">
        <v>1633.9666844700002</v>
      </c>
      <c r="O316" s="8">
        <v>1644.8114339300002</v>
      </c>
      <c r="P316" s="8">
        <v>1656.9815621100004</v>
      </c>
      <c r="Q316" s="8">
        <v>1663.1277260100003</v>
      </c>
      <c r="R316" s="8">
        <v>1652.8062251500003</v>
      </c>
      <c r="S316" s="8">
        <v>1620.7292284600003</v>
      </c>
      <c r="T316" s="8">
        <v>1615.4076658600004</v>
      </c>
      <c r="U316" s="8">
        <v>1613.3844409600003</v>
      </c>
      <c r="V316" s="8">
        <v>1616.3548074300004</v>
      </c>
      <c r="W316" s="8">
        <v>1625.4275392200004</v>
      </c>
      <c r="X316" s="8">
        <v>1647.1334203100002</v>
      </c>
      <c r="Y316" s="8">
        <v>1688.3604535900001</v>
      </c>
    </row>
    <row r="317" spans="1:25" x14ac:dyDescent="0.3">
      <c r="A317" s="9">
        <v>42715</v>
      </c>
      <c r="B317" s="8">
        <v>1711.4013185300003</v>
      </c>
      <c r="C317" s="8">
        <v>1751.1675773600002</v>
      </c>
      <c r="D317" s="8">
        <v>1774.8907754600002</v>
      </c>
      <c r="E317" s="8">
        <v>1784.2631300800001</v>
      </c>
      <c r="F317" s="8">
        <v>1786.4632265900002</v>
      </c>
      <c r="G317" s="8">
        <v>1774.1570386200003</v>
      </c>
      <c r="H317" s="8">
        <v>1757.1687781000003</v>
      </c>
      <c r="I317" s="8">
        <v>1736.5996251500003</v>
      </c>
      <c r="J317" s="8">
        <v>1699.5043928700004</v>
      </c>
      <c r="K317" s="8">
        <v>1642.8467435000002</v>
      </c>
      <c r="L317" s="8">
        <v>1617.0971625700001</v>
      </c>
      <c r="M317" s="8">
        <v>1616.5203685900003</v>
      </c>
      <c r="N317" s="8">
        <v>1626.2642951800001</v>
      </c>
      <c r="O317" s="8">
        <v>1642.9414967800003</v>
      </c>
      <c r="P317" s="8">
        <v>1652.2288735300001</v>
      </c>
      <c r="Q317" s="8">
        <v>1651.7060145500002</v>
      </c>
      <c r="R317" s="8">
        <v>1644.1785467000002</v>
      </c>
      <c r="S317" s="8">
        <v>1620.1463684700004</v>
      </c>
      <c r="T317" s="8">
        <v>1624.2647815000003</v>
      </c>
      <c r="U317" s="8">
        <v>1621.7530450200004</v>
      </c>
      <c r="V317" s="8">
        <v>1620.5898298100003</v>
      </c>
      <c r="W317" s="8">
        <v>1611.6540525400003</v>
      </c>
      <c r="X317" s="8">
        <v>1635.7691536700002</v>
      </c>
      <c r="Y317" s="8">
        <v>1658.6351158900004</v>
      </c>
    </row>
    <row r="318" spans="1:25" x14ac:dyDescent="0.3">
      <c r="A318" s="9">
        <v>42716</v>
      </c>
      <c r="B318" s="8">
        <v>1702.7915624900004</v>
      </c>
      <c r="C318" s="8">
        <v>1739.1067258000003</v>
      </c>
      <c r="D318" s="8">
        <v>1761.4667097700003</v>
      </c>
      <c r="E318" s="8">
        <v>1771.9967789900004</v>
      </c>
      <c r="F318" s="8">
        <v>1771.4872820300004</v>
      </c>
      <c r="G318" s="8">
        <v>1754.6379713800004</v>
      </c>
      <c r="H318" s="8">
        <v>1707.1826338800004</v>
      </c>
      <c r="I318" s="8">
        <v>1672.7328536200002</v>
      </c>
      <c r="J318" s="8">
        <v>1661.1135860400002</v>
      </c>
      <c r="K318" s="8">
        <v>1647.3176505500003</v>
      </c>
      <c r="L318" s="8">
        <v>1637.8268347100004</v>
      </c>
      <c r="M318" s="8">
        <v>1650.5941319300002</v>
      </c>
      <c r="N318" s="8">
        <v>1673.6247310500003</v>
      </c>
      <c r="O318" s="8">
        <v>1683.4645804800002</v>
      </c>
      <c r="P318" s="8">
        <v>1698.3385608300002</v>
      </c>
      <c r="Q318" s="8">
        <v>1702.7881192800003</v>
      </c>
      <c r="R318" s="8">
        <v>1689.3588989500001</v>
      </c>
      <c r="S318" s="8">
        <v>1651.8877867500003</v>
      </c>
      <c r="T318" s="8">
        <v>1623.3075961400002</v>
      </c>
      <c r="U318" s="8">
        <v>1612.3993943100002</v>
      </c>
      <c r="V318" s="8">
        <v>1621.7532369700002</v>
      </c>
      <c r="W318" s="8">
        <v>1628.7147824400001</v>
      </c>
      <c r="X318" s="8">
        <v>1657.0671861500002</v>
      </c>
      <c r="Y318" s="8">
        <v>1703.5333898800002</v>
      </c>
    </row>
    <row r="319" spans="1:25" x14ac:dyDescent="0.3">
      <c r="A319" s="9">
        <v>42717</v>
      </c>
      <c r="B319" s="8">
        <v>1740.0438663900002</v>
      </c>
      <c r="C319" s="8">
        <v>1778.5302716300002</v>
      </c>
      <c r="D319" s="8">
        <v>1802.8475235500002</v>
      </c>
      <c r="E319" s="8">
        <v>1807.6737513700002</v>
      </c>
      <c r="F319" s="8">
        <v>1805.0797406000004</v>
      </c>
      <c r="G319" s="8">
        <v>1785.7057746900002</v>
      </c>
      <c r="H319" s="8">
        <v>1728.1296392100003</v>
      </c>
      <c r="I319" s="8">
        <v>1680.9423345500002</v>
      </c>
      <c r="J319" s="8">
        <v>1661.4333999000003</v>
      </c>
      <c r="K319" s="8">
        <v>1639.6748220100003</v>
      </c>
      <c r="L319" s="8">
        <v>1631.4952515800003</v>
      </c>
      <c r="M319" s="8">
        <v>1643.9432422000002</v>
      </c>
      <c r="N319" s="8">
        <v>1669.0241429800003</v>
      </c>
      <c r="O319" s="8">
        <v>1678.7888350900002</v>
      </c>
      <c r="P319" s="8">
        <v>1680.5900069000002</v>
      </c>
      <c r="Q319" s="8">
        <v>1680.3194870300001</v>
      </c>
      <c r="R319" s="8">
        <v>1668.2942718600002</v>
      </c>
      <c r="S319" s="8">
        <v>1636.3924042100002</v>
      </c>
      <c r="T319" s="8">
        <v>1623.5329972800002</v>
      </c>
      <c r="U319" s="8">
        <v>1624.8270109300004</v>
      </c>
      <c r="V319" s="8">
        <v>1630.5891708100003</v>
      </c>
      <c r="W319" s="8">
        <v>1635.8468860800001</v>
      </c>
      <c r="X319" s="8">
        <v>1648.2093967400003</v>
      </c>
      <c r="Y319" s="8">
        <v>1689.0736555800001</v>
      </c>
    </row>
    <row r="320" spans="1:25" x14ac:dyDescent="0.3">
      <c r="A320" s="9">
        <v>42718</v>
      </c>
      <c r="B320" s="8">
        <v>1733.8933802200002</v>
      </c>
      <c r="C320" s="8">
        <v>1773.8601220000003</v>
      </c>
      <c r="D320" s="8">
        <v>1798.9462591900003</v>
      </c>
      <c r="E320" s="8">
        <v>1801.0782907500004</v>
      </c>
      <c r="F320" s="8">
        <v>1797.2961145800002</v>
      </c>
      <c r="G320" s="8">
        <v>1778.8298430400002</v>
      </c>
      <c r="H320" s="8">
        <v>1719.7911637300001</v>
      </c>
      <c r="I320" s="8">
        <v>1666.9745911500002</v>
      </c>
      <c r="J320" s="8">
        <v>1634.9143131700002</v>
      </c>
      <c r="K320" s="8">
        <v>1630.3736164700001</v>
      </c>
      <c r="L320" s="8">
        <v>1631.4947912900004</v>
      </c>
      <c r="M320" s="8">
        <v>1645.1474805000003</v>
      </c>
      <c r="N320" s="8">
        <v>1662.3975572700003</v>
      </c>
      <c r="O320" s="8">
        <v>1665.5868876500001</v>
      </c>
      <c r="P320" s="8">
        <v>1682.8536508100003</v>
      </c>
      <c r="Q320" s="8">
        <v>1686.7016082500002</v>
      </c>
      <c r="R320" s="8">
        <v>1678.1766209100003</v>
      </c>
      <c r="S320" s="8">
        <v>1644.9920207600003</v>
      </c>
      <c r="T320" s="8">
        <v>1619.3794529400004</v>
      </c>
      <c r="U320" s="8">
        <v>1614.0204948400003</v>
      </c>
      <c r="V320" s="8">
        <v>1617.7422059200003</v>
      </c>
      <c r="W320" s="8">
        <v>1621.6859668800003</v>
      </c>
      <c r="X320" s="8">
        <v>1632.8639155400003</v>
      </c>
      <c r="Y320" s="8">
        <v>1668.8675610400003</v>
      </c>
    </row>
    <row r="321" spans="1:25" x14ac:dyDescent="0.3">
      <c r="A321" s="9">
        <v>42719</v>
      </c>
      <c r="B321" s="8">
        <v>1728.3181698700002</v>
      </c>
      <c r="C321" s="8">
        <v>1768.5898098300001</v>
      </c>
      <c r="D321" s="8">
        <v>1791.8672366900003</v>
      </c>
      <c r="E321" s="8">
        <v>1793.5872672500002</v>
      </c>
      <c r="F321" s="8">
        <v>1791.5505655400002</v>
      </c>
      <c r="G321" s="8">
        <v>1775.2707597200003</v>
      </c>
      <c r="H321" s="8">
        <v>1731.0237351700002</v>
      </c>
      <c r="I321" s="8">
        <v>1695.6753266600001</v>
      </c>
      <c r="J321" s="8">
        <v>1660.5514247000003</v>
      </c>
      <c r="K321" s="8">
        <v>1649.7878691300002</v>
      </c>
      <c r="L321" s="8">
        <v>1666.4001401100002</v>
      </c>
      <c r="M321" s="8">
        <v>1656.0933012100002</v>
      </c>
      <c r="N321" s="8">
        <v>1683.0976140200003</v>
      </c>
      <c r="O321" s="8">
        <v>1686.8112864400002</v>
      </c>
      <c r="P321" s="8">
        <v>1722.9989765900002</v>
      </c>
      <c r="Q321" s="8">
        <v>1721.0276225900004</v>
      </c>
      <c r="R321" s="8">
        <v>1691.0181050500003</v>
      </c>
      <c r="S321" s="8">
        <v>1636.0464786200002</v>
      </c>
      <c r="T321" s="8">
        <v>1622.5258488200004</v>
      </c>
      <c r="U321" s="8">
        <v>1619.9154118900003</v>
      </c>
      <c r="V321" s="8">
        <v>1621.0923833400004</v>
      </c>
      <c r="W321" s="8">
        <v>1660.7841599500002</v>
      </c>
      <c r="X321" s="8">
        <v>1691.4593847500003</v>
      </c>
      <c r="Y321" s="8">
        <v>1709.2880611800003</v>
      </c>
    </row>
    <row r="322" spans="1:25" x14ac:dyDescent="0.3">
      <c r="A322" s="9">
        <v>42720</v>
      </c>
      <c r="B322" s="8">
        <v>1758.0071811100004</v>
      </c>
      <c r="C322" s="8">
        <v>1804.4906535100001</v>
      </c>
      <c r="D322" s="8">
        <v>1807.5837827900002</v>
      </c>
      <c r="E322" s="8">
        <v>1807.3377637500002</v>
      </c>
      <c r="F322" s="8">
        <v>1808.1179140300003</v>
      </c>
      <c r="G322" s="8">
        <v>1793.3680559700003</v>
      </c>
      <c r="H322" s="8">
        <v>1724.1281027100001</v>
      </c>
      <c r="I322" s="8">
        <v>1693.8613327100004</v>
      </c>
      <c r="J322" s="8">
        <v>1638.6826842000003</v>
      </c>
      <c r="K322" s="8">
        <v>1625.2121480500002</v>
      </c>
      <c r="L322" s="8">
        <v>1628.1565262300003</v>
      </c>
      <c r="M322" s="8">
        <v>1629.6286634500002</v>
      </c>
      <c r="N322" s="8">
        <v>1646.3495761400002</v>
      </c>
      <c r="O322" s="8">
        <v>1658.8954606700001</v>
      </c>
      <c r="P322" s="8">
        <v>1667.6980938600002</v>
      </c>
      <c r="Q322" s="8">
        <v>1664.9634567000003</v>
      </c>
      <c r="R322" s="8">
        <v>1667.5917681800004</v>
      </c>
      <c r="S322" s="8">
        <v>1639.6253667800004</v>
      </c>
      <c r="T322" s="8">
        <v>1633.0483674700001</v>
      </c>
      <c r="U322" s="8">
        <v>1630.1205059200004</v>
      </c>
      <c r="V322" s="8">
        <v>1628.9118559900003</v>
      </c>
      <c r="W322" s="8">
        <v>1636.1827420500001</v>
      </c>
      <c r="X322" s="8">
        <v>1662.6943894800004</v>
      </c>
      <c r="Y322" s="8">
        <v>1722.5892632500002</v>
      </c>
    </row>
    <row r="323" spans="1:25" x14ac:dyDescent="0.3">
      <c r="A323" s="9">
        <v>42721</v>
      </c>
      <c r="B323" s="8">
        <v>1697.6977185800004</v>
      </c>
      <c r="C323" s="8">
        <v>1739.1684706500002</v>
      </c>
      <c r="D323" s="8">
        <v>1761.6892789800002</v>
      </c>
      <c r="E323" s="8">
        <v>1767.1406756700003</v>
      </c>
      <c r="F323" s="8">
        <v>1769.7075130300002</v>
      </c>
      <c r="G323" s="8">
        <v>1754.4673825800003</v>
      </c>
      <c r="H323" s="8">
        <v>1725.8452113500002</v>
      </c>
      <c r="I323" s="8">
        <v>1682.2267969900001</v>
      </c>
      <c r="J323" s="8">
        <v>1603.6544079000003</v>
      </c>
      <c r="K323" s="8">
        <v>1575.6187625800003</v>
      </c>
      <c r="L323" s="8">
        <v>1576.2587607400003</v>
      </c>
      <c r="M323" s="8">
        <v>1571.4296337900003</v>
      </c>
      <c r="N323" s="8">
        <v>1565.5513398600003</v>
      </c>
      <c r="O323" s="8">
        <v>1570.9145190600004</v>
      </c>
      <c r="P323" s="8">
        <v>1583.2875567800004</v>
      </c>
      <c r="Q323" s="8">
        <v>1591.9178199200003</v>
      </c>
      <c r="R323" s="8">
        <v>1578.4572100500002</v>
      </c>
      <c r="S323" s="8">
        <v>1571.9502587000004</v>
      </c>
      <c r="T323" s="8">
        <v>1571.8294147700003</v>
      </c>
      <c r="U323" s="8">
        <v>1569.2667342400002</v>
      </c>
      <c r="V323" s="8">
        <v>1571.8792180700002</v>
      </c>
      <c r="W323" s="8">
        <v>1565.0722373800002</v>
      </c>
      <c r="X323" s="8">
        <v>1571.8989943500003</v>
      </c>
      <c r="Y323" s="8">
        <v>1647.6893406800002</v>
      </c>
    </row>
    <row r="324" spans="1:25" x14ac:dyDescent="0.3">
      <c r="A324" s="9">
        <v>42722</v>
      </c>
      <c r="B324" s="8">
        <v>1687.7023467000001</v>
      </c>
      <c r="C324" s="8">
        <v>1723.0605776600003</v>
      </c>
      <c r="D324" s="8">
        <v>1750.2383640800001</v>
      </c>
      <c r="E324" s="8">
        <v>1757.0845326500003</v>
      </c>
      <c r="F324" s="8">
        <v>1756.9386160700003</v>
      </c>
      <c r="G324" s="8">
        <v>1745.2250852200002</v>
      </c>
      <c r="H324" s="8">
        <v>1720.9477150200003</v>
      </c>
      <c r="I324" s="8">
        <v>1685.2365544800002</v>
      </c>
      <c r="J324" s="8">
        <v>1614.9827168700001</v>
      </c>
      <c r="K324" s="8">
        <v>1570.0630546000002</v>
      </c>
      <c r="L324" s="8">
        <v>1553.5720620900004</v>
      </c>
      <c r="M324" s="8">
        <v>1558.8882080800001</v>
      </c>
      <c r="N324" s="8">
        <v>1573.3645199000002</v>
      </c>
      <c r="O324" s="8">
        <v>1579.3727352400003</v>
      </c>
      <c r="P324" s="8">
        <v>1579.4827239300002</v>
      </c>
      <c r="Q324" s="8">
        <v>1582.4699925500001</v>
      </c>
      <c r="R324" s="8">
        <v>1578.1321959500003</v>
      </c>
      <c r="S324" s="8">
        <v>1562.0941780700002</v>
      </c>
      <c r="T324" s="8">
        <v>1564.5325463700003</v>
      </c>
      <c r="U324" s="8">
        <v>1566.8751478300003</v>
      </c>
      <c r="V324" s="8">
        <v>1557.7151407400004</v>
      </c>
      <c r="W324" s="8">
        <v>1552.4966437600003</v>
      </c>
      <c r="X324" s="8">
        <v>1559.4308013500001</v>
      </c>
      <c r="Y324" s="8">
        <v>1633.1144715800003</v>
      </c>
    </row>
    <row r="325" spans="1:25" x14ac:dyDescent="0.3">
      <c r="A325" s="9">
        <v>42723</v>
      </c>
      <c r="B325" s="8">
        <v>1739.2481104000003</v>
      </c>
      <c r="C325" s="8">
        <v>1783.4904752900004</v>
      </c>
      <c r="D325" s="8">
        <v>1806.4118305700001</v>
      </c>
      <c r="E325" s="8">
        <v>1811.7600384800003</v>
      </c>
      <c r="F325" s="8">
        <v>1808.4911663000003</v>
      </c>
      <c r="G325" s="8">
        <v>1786.1095263300001</v>
      </c>
      <c r="H325" s="8">
        <v>1727.5367625900003</v>
      </c>
      <c r="I325" s="8">
        <v>1677.9332982900003</v>
      </c>
      <c r="J325" s="8">
        <v>1617.9090051600003</v>
      </c>
      <c r="K325" s="8">
        <v>1617.1794705400002</v>
      </c>
      <c r="L325" s="8">
        <v>1614.1373577400002</v>
      </c>
      <c r="M325" s="8">
        <v>1601.3782641000003</v>
      </c>
      <c r="N325" s="8">
        <v>1604.6410920700002</v>
      </c>
      <c r="O325" s="8">
        <v>1618.3931739100003</v>
      </c>
      <c r="P325" s="8">
        <v>1625.5713212000003</v>
      </c>
      <c r="Q325" s="8">
        <v>1625.8118779200001</v>
      </c>
      <c r="R325" s="8">
        <v>1616.0677730300001</v>
      </c>
      <c r="S325" s="8">
        <v>1588.5360619500002</v>
      </c>
      <c r="T325" s="8">
        <v>1579.3649667800003</v>
      </c>
      <c r="U325" s="8">
        <v>1581.1501881300003</v>
      </c>
      <c r="V325" s="8">
        <v>1581.8056040600002</v>
      </c>
      <c r="W325" s="8">
        <v>1583.0176973900004</v>
      </c>
      <c r="X325" s="8">
        <v>1606.5686834500002</v>
      </c>
      <c r="Y325" s="8">
        <v>1687.6587625400002</v>
      </c>
    </row>
    <row r="326" spans="1:25" x14ac:dyDescent="0.3">
      <c r="A326" s="9">
        <v>42724</v>
      </c>
      <c r="B326" s="8">
        <v>1742.9584679800003</v>
      </c>
      <c r="C326" s="8">
        <v>1770.7437200400002</v>
      </c>
      <c r="D326" s="8">
        <v>1796.1115867100002</v>
      </c>
      <c r="E326" s="8">
        <v>1804.4830312500003</v>
      </c>
      <c r="F326" s="8">
        <v>1800.5043755500003</v>
      </c>
      <c r="G326" s="8">
        <v>1785.9770063400003</v>
      </c>
      <c r="H326" s="8">
        <v>1726.3540927000001</v>
      </c>
      <c r="I326" s="8">
        <v>1654.6359128100003</v>
      </c>
      <c r="J326" s="8">
        <v>1602.7355352200004</v>
      </c>
      <c r="K326" s="8">
        <v>1600.5381053400004</v>
      </c>
      <c r="L326" s="8">
        <v>1563.7995677800002</v>
      </c>
      <c r="M326" s="8">
        <v>1560.4297229800002</v>
      </c>
      <c r="N326" s="8">
        <v>1574.7127991200002</v>
      </c>
      <c r="O326" s="8">
        <v>1590.0528350200004</v>
      </c>
      <c r="P326" s="8">
        <v>1600.5218257500003</v>
      </c>
      <c r="Q326" s="8">
        <v>1603.9712584200004</v>
      </c>
      <c r="R326" s="8">
        <v>1596.4477662500003</v>
      </c>
      <c r="S326" s="8">
        <v>1566.9916139900004</v>
      </c>
      <c r="T326" s="8">
        <v>1561.6912782800002</v>
      </c>
      <c r="U326" s="8">
        <v>1561.9655568500002</v>
      </c>
      <c r="V326" s="8">
        <v>1563.5933192600003</v>
      </c>
      <c r="W326" s="8">
        <v>1565.8390946400002</v>
      </c>
      <c r="X326" s="8">
        <v>1579.9858759500003</v>
      </c>
      <c r="Y326" s="8">
        <v>1648.8747968800003</v>
      </c>
    </row>
    <row r="327" spans="1:25" x14ac:dyDescent="0.3">
      <c r="A327" s="9">
        <v>42725</v>
      </c>
      <c r="B327" s="8">
        <v>1712.5414706700003</v>
      </c>
      <c r="C327" s="8">
        <v>1748.5221272000001</v>
      </c>
      <c r="D327" s="8">
        <v>1760.4001657100002</v>
      </c>
      <c r="E327" s="8">
        <v>1773.9717288300003</v>
      </c>
      <c r="F327" s="8">
        <v>1784.1231354500003</v>
      </c>
      <c r="G327" s="8">
        <v>1765.9494664000001</v>
      </c>
      <c r="H327" s="8">
        <v>1710.5274495000001</v>
      </c>
      <c r="I327" s="8">
        <v>1640.5987805000002</v>
      </c>
      <c r="J327" s="8">
        <v>1589.0538791800002</v>
      </c>
      <c r="K327" s="8">
        <v>1592.0655212800002</v>
      </c>
      <c r="L327" s="8">
        <v>1583.8585872400001</v>
      </c>
      <c r="M327" s="8">
        <v>1579.4790512200004</v>
      </c>
      <c r="N327" s="8">
        <v>1587.8033212800003</v>
      </c>
      <c r="O327" s="8">
        <v>1592.8408107000002</v>
      </c>
      <c r="P327" s="8">
        <v>1607.1000843400004</v>
      </c>
      <c r="Q327" s="8">
        <v>1616.6851515400001</v>
      </c>
      <c r="R327" s="8">
        <v>1605.6721940800003</v>
      </c>
      <c r="S327" s="8">
        <v>1583.7398477500003</v>
      </c>
      <c r="T327" s="8">
        <v>1577.0942514100004</v>
      </c>
      <c r="U327" s="8">
        <v>1589.0429071500002</v>
      </c>
      <c r="V327" s="8">
        <v>1610.2328130400003</v>
      </c>
      <c r="W327" s="8">
        <v>1601.2904474700001</v>
      </c>
      <c r="X327" s="8">
        <v>1605.4406719300002</v>
      </c>
      <c r="Y327" s="8">
        <v>1688.3377011700002</v>
      </c>
    </row>
    <row r="328" spans="1:25" x14ac:dyDescent="0.3">
      <c r="A328" s="9">
        <v>42726</v>
      </c>
      <c r="B328" s="8">
        <v>1713.5911840700003</v>
      </c>
      <c r="C328" s="8">
        <v>1755.7303095900004</v>
      </c>
      <c r="D328" s="8">
        <v>1774.5552349300003</v>
      </c>
      <c r="E328" s="8">
        <v>1784.2956686600003</v>
      </c>
      <c r="F328" s="8">
        <v>1780.4981101300002</v>
      </c>
      <c r="G328" s="8">
        <v>1757.7645365500002</v>
      </c>
      <c r="H328" s="8">
        <v>1696.7899873000003</v>
      </c>
      <c r="I328" s="8">
        <v>1613.0732306300004</v>
      </c>
      <c r="J328" s="8">
        <v>1560.5882036400003</v>
      </c>
      <c r="K328" s="8">
        <v>1560.7920542600002</v>
      </c>
      <c r="L328" s="8">
        <v>1563.3083800600002</v>
      </c>
      <c r="M328" s="8">
        <v>1585.8318191500002</v>
      </c>
      <c r="N328" s="8">
        <v>1581.9335095500003</v>
      </c>
      <c r="O328" s="8">
        <v>1586.3701277100001</v>
      </c>
      <c r="P328" s="8">
        <v>1598.5896558900001</v>
      </c>
      <c r="Q328" s="8">
        <v>1593.5541566700001</v>
      </c>
      <c r="R328" s="8">
        <v>1583.7983095400002</v>
      </c>
      <c r="S328" s="8">
        <v>1582.8693655600002</v>
      </c>
      <c r="T328" s="8">
        <v>1582.2953082800002</v>
      </c>
      <c r="U328" s="8">
        <v>1581.1974702900004</v>
      </c>
      <c r="V328" s="8">
        <v>1578.0977716000002</v>
      </c>
      <c r="W328" s="8">
        <v>1576.1510785100002</v>
      </c>
      <c r="X328" s="8">
        <v>1578.1339018600004</v>
      </c>
      <c r="Y328" s="8">
        <v>1653.0749871700002</v>
      </c>
    </row>
    <row r="329" spans="1:25" x14ac:dyDescent="0.3">
      <c r="A329" s="9">
        <v>42727</v>
      </c>
      <c r="B329" s="8">
        <v>1748.8477709200004</v>
      </c>
      <c r="C329" s="8">
        <v>1786.8722742900002</v>
      </c>
      <c r="D329" s="8">
        <v>1804.8859902900001</v>
      </c>
      <c r="E329" s="8">
        <v>1813.3661338600002</v>
      </c>
      <c r="F329" s="8">
        <v>1811.8484679100004</v>
      </c>
      <c r="G329" s="8">
        <v>1791.2947401800004</v>
      </c>
      <c r="H329" s="8">
        <v>1734.0751762900002</v>
      </c>
      <c r="I329" s="8">
        <v>1668.6520180200002</v>
      </c>
      <c r="J329" s="8">
        <v>1621.2210715100002</v>
      </c>
      <c r="K329" s="8">
        <v>1620.9417646800002</v>
      </c>
      <c r="L329" s="8">
        <v>1619.9333287400002</v>
      </c>
      <c r="M329" s="8">
        <v>1604.6599743400004</v>
      </c>
      <c r="N329" s="8">
        <v>1598.8793900700002</v>
      </c>
      <c r="O329" s="8">
        <v>1604.5169884800002</v>
      </c>
      <c r="P329" s="8">
        <v>1618.7787412200003</v>
      </c>
      <c r="Q329" s="8">
        <v>1635.4546596400003</v>
      </c>
      <c r="R329" s="8">
        <v>1628.5369809500003</v>
      </c>
      <c r="S329" s="8">
        <v>1613.1970087500001</v>
      </c>
      <c r="T329" s="8">
        <v>1611.1260053800004</v>
      </c>
      <c r="U329" s="8">
        <v>1609.8008837900004</v>
      </c>
      <c r="V329" s="8">
        <v>1610.1722452200004</v>
      </c>
      <c r="W329" s="8">
        <v>1605.7060399500003</v>
      </c>
      <c r="X329" s="8">
        <v>1615.1044979400001</v>
      </c>
      <c r="Y329" s="8">
        <v>1691.0340681900004</v>
      </c>
    </row>
    <row r="330" spans="1:25" x14ac:dyDescent="0.3">
      <c r="A330" s="9">
        <v>42728</v>
      </c>
      <c r="B330" s="8">
        <v>1707.8637520400002</v>
      </c>
      <c r="C330" s="8">
        <v>1723.2802755200003</v>
      </c>
      <c r="D330" s="8">
        <v>1744.2119958600003</v>
      </c>
      <c r="E330" s="8">
        <v>1751.4765061500002</v>
      </c>
      <c r="F330" s="8">
        <v>1752.2420019600002</v>
      </c>
      <c r="G330" s="8">
        <v>1738.8898955300003</v>
      </c>
      <c r="H330" s="8">
        <v>1713.6830097400002</v>
      </c>
      <c r="I330" s="8">
        <v>1676.8445017300003</v>
      </c>
      <c r="J330" s="8">
        <v>1644.0369120600003</v>
      </c>
      <c r="K330" s="8">
        <v>1647.2369039400003</v>
      </c>
      <c r="L330" s="8">
        <v>1649.1390709400002</v>
      </c>
      <c r="M330" s="8">
        <v>1642.2465343100002</v>
      </c>
      <c r="N330" s="8">
        <v>1635.5009611200003</v>
      </c>
      <c r="O330" s="8">
        <v>1636.5846876900002</v>
      </c>
      <c r="P330" s="8">
        <v>1639.9679887800003</v>
      </c>
      <c r="Q330" s="8">
        <v>1639.9121252200002</v>
      </c>
      <c r="R330" s="8">
        <v>1643.1308328600003</v>
      </c>
      <c r="S330" s="8">
        <v>1648.4890291700001</v>
      </c>
      <c r="T330" s="8">
        <v>1644.9488807400003</v>
      </c>
      <c r="U330" s="8">
        <v>1642.4158874000002</v>
      </c>
      <c r="V330" s="8">
        <v>1645.3325202300002</v>
      </c>
      <c r="W330" s="8">
        <v>1644.1477194500003</v>
      </c>
      <c r="X330" s="8">
        <v>1640.7459524900003</v>
      </c>
      <c r="Y330" s="8">
        <v>1651.2410668000002</v>
      </c>
    </row>
    <row r="331" spans="1:25" x14ac:dyDescent="0.3">
      <c r="A331" s="9">
        <v>42729</v>
      </c>
      <c r="B331" s="8">
        <v>1673.2132559100003</v>
      </c>
      <c r="C331" s="8">
        <v>1711.9065476300002</v>
      </c>
      <c r="D331" s="8">
        <v>1734.8086039400002</v>
      </c>
      <c r="E331" s="8">
        <v>1745.1549314500003</v>
      </c>
      <c r="F331" s="8">
        <v>1746.7896400900001</v>
      </c>
      <c r="G331" s="8">
        <v>1737.8465850700002</v>
      </c>
      <c r="H331" s="8">
        <v>1712.5507624200002</v>
      </c>
      <c r="I331" s="8">
        <v>1691.2811833000003</v>
      </c>
      <c r="J331" s="8">
        <v>1652.7051990000002</v>
      </c>
      <c r="K331" s="8">
        <v>1652.1494116200004</v>
      </c>
      <c r="L331" s="8">
        <v>1657.5253485100004</v>
      </c>
      <c r="M331" s="8">
        <v>1650.4395243100003</v>
      </c>
      <c r="N331" s="8">
        <v>1646.9520350500004</v>
      </c>
      <c r="O331" s="8">
        <v>1646.7133512800003</v>
      </c>
      <c r="P331" s="8">
        <v>1650.2958311200002</v>
      </c>
      <c r="Q331" s="8">
        <v>1650.8329894000003</v>
      </c>
      <c r="R331" s="8">
        <v>1649.7585965900003</v>
      </c>
      <c r="S331" s="8">
        <v>1652.5401716600002</v>
      </c>
      <c r="T331" s="8">
        <v>1652.0165952300001</v>
      </c>
      <c r="U331" s="8">
        <v>1649.4024721600001</v>
      </c>
      <c r="V331" s="8">
        <v>1652.3579140700001</v>
      </c>
      <c r="W331" s="8">
        <v>1651.7124950300001</v>
      </c>
      <c r="X331" s="8">
        <v>1647.3506501500003</v>
      </c>
      <c r="Y331" s="8">
        <v>1644.7214563000002</v>
      </c>
    </row>
    <row r="332" spans="1:25" x14ac:dyDescent="0.3">
      <c r="A332" s="9">
        <v>42730</v>
      </c>
      <c r="B332" s="8">
        <v>1675.9533451300001</v>
      </c>
      <c r="C332" s="8">
        <v>1718.7286266500003</v>
      </c>
      <c r="D332" s="8">
        <v>1738.7856398000001</v>
      </c>
      <c r="E332" s="8">
        <v>1749.8539515200002</v>
      </c>
      <c r="F332" s="8">
        <v>1750.1967333400003</v>
      </c>
      <c r="G332" s="8">
        <v>1735.4767169900003</v>
      </c>
      <c r="H332" s="8">
        <v>1683.0847812300001</v>
      </c>
      <c r="I332" s="8">
        <v>1658.0583810300002</v>
      </c>
      <c r="J332" s="8">
        <v>1656.3001740100001</v>
      </c>
      <c r="K332" s="8">
        <v>1657.5688245500003</v>
      </c>
      <c r="L332" s="8">
        <v>1658.4274966500004</v>
      </c>
      <c r="M332" s="8">
        <v>1619.4339464100001</v>
      </c>
      <c r="N332" s="8">
        <v>1613.0021834300003</v>
      </c>
      <c r="O332" s="8">
        <v>1617.9900780500004</v>
      </c>
      <c r="P332" s="8">
        <v>1631.5987338700004</v>
      </c>
      <c r="Q332" s="8">
        <v>1627.9268735500002</v>
      </c>
      <c r="R332" s="8">
        <v>1624.5388478100001</v>
      </c>
      <c r="S332" s="8">
        <v>1616.9755861200003</v>
      </c>
      <c r="T332" s="8">
        <v>1621.8427016600001</v>
      </c>
      <c r="U332" s="8">
        <v>1620.1478623100004</v>
      </c>
      <c r="V332" s="8">
        <v>1623.7948030100004</v>
      </c>
      <c r="W332" s="8">
        <v>1620.7168085900003</v>
      </c>
      <c r="X332" s="8">
        <v>1618.0680464900004</v>
      </c>
      <c r="Y332" s="8">
        <v>1643.7001207900003</v>
      </c>
    </row>
    <row r="333" spans="1:25" x14ac:dyDescent="0.3">
      <c r="A333" s="9">
        <v>42731</v>
      </c>
      <c r="B333" s="8">
        <v>1681.5746716700003</v>
      </c>
      <c r="C333" s="8">
        <v>1710.6590274000002</v>
      </c>
      <c r="D333" s="8">
        <v>1732.6401466800003</v>
      </c>
      <c r="E333" s="8">
        <v>1741.6000533700003</v>
      </c>
      <c r="F333" s="8">
        <v>1741.3166571700001</v>
      </c>
      <c r="G333" s="8">
        <v>1731.7170470400004</v>
      </c>
      <c r="H333" s="8">
        <v>1681.5055635000001</v>
      </c>
      <c r="I333" s="8">
        <v>1622.8742663700002</v>
      </c>
      <c r="J333" s="8">
        <v>1615.8446504000001</v>
      </c>
      <c r="K333" s="8">
        <v>1617.9422530600002</v>
      </c>
      <c r="L333" s="8">
        <v>1615.3065054300002</v>
      </c>
      <c r="M333" s="8">
        <v>1606.3926966800002</v>
      </c>
      <c r="N333" s="8">
        <v>1602.7997293900003</v>
      </c>
      <c r="O333" s="8">
        <v>1608.9902791900001</v>
      </c>
      <c r="P333" s="8">
        <v>1611.5143656000002</v>
      </c>
      <c r="Q333" s="8">
        <v>1612.7479552900002</v>
      </c>
      <c r="R333" s="8">
        <v>1607.6081500000003</v>
      </c>
      <c r="S333" s="8">
        <v>1608.5623870100003</v>
      </c>
      <c r="T333" s="8">
        <v>1609.4393897000002</v>
      </c>
      <c r="U333" s="8">
        <v>1609.1866375700004</v>
      </c>
      <c r="V333" s="8">
        <v>1614.8450892100002</v>
      </c>
      <c r="W333" s="8">
        <v>1609.8832194600002</v>
      </c>
      <c r="X333" s="8">
        <v>1606.9489096400002</v>
      </c>
      <c r="Y333" s="8">
        <v>1619.8312151400003</v>
      </c>
    </row>
    <row r="334" spans="1:25" x14ac:dyDescent="0.3">
      <c r="A334" s="9">
        <v>42732</v>
      </c>
      <c r="B334" s="8">
        <v>1655.7446287800003</v>
      </c>
      <c r="C334" s="8">
        <v>1690.3244057300003</v>
      </c>
      <c r="D334" s="8">
        <v>1710.2720794000004</v>
      </c>
      <c r="E334" s="8">
        <v>1720.7765041500004</v>
      </c>
      <c r="F334" s="8">
        <v>1721.7539357900002</v>
      </c>
      <c r="G334" s="8">
        <v>1707.6197971600002</v>
      </c>
      <c r="H334" s="8">
        <v>1652.5288132300004</v>
      </c>
      <c r="I334" s="8">
        <v>1637.0262691700002</v>
      </c>
      <c r="J334" s="8">
        <v>1644.5643585400003</v>
      </c>
      <c r="K334" s="8">
        <v>1644.0596177500004</v>
      </c>
      <c r="L334" s="8">
        <v>1644.0363444600002</v>
      </c>
      <c r="M334" s="8">
        <v>1638.6301741800003</v>
      </c>
      <c r="N334" s="8">
        <v>1637.0514096700001</v>
      </c>
      <c r="O334" s="8">
        <v>1634.6121798000001</v>
      </c>
      <c r="P334" s="8">
        <v>1638.7512939500002</v>
      </c>
      <c r="Q334" s="8">
        <v>1644.2570420400002</v>
      </c>
      <c r="R334" s="8">
        <v>1638.4553794300002</v>
      </c>
      <c r="S334" s="8">
        <v>1639.2089238800002</v>
      </c>
      <c r="T334" s="8">
        <v>1643.6320581400003</v>
      </c>
      <c r="U334" s="8">
        <v>1644.5566308900004</v>
      </c>
      <c r="V334" s="8">
        <v>1645.5992960900003</v>
      </c>
      <c r="W334" s="8">
        <v>1641.7456100900001</v>
      </c>
      <c r="X334" s="8">
        <v>1638.3485048400003</v>
      </c>
      <c r="Y334" s="8">
        <v>1672.8958063300004</v>
      </c>
    </row>
    <row r="335" spans="1:25" x14ac:dyDescent="0.3">
      <c r="A335" s="9">
        <v>42733</v>
      </c>
      <c r="B335" s="8">
        <v>1728.0054309000004</v>
      </c>
      <c r="C335" s="8">
        <v>1757.8448133200002</v>
      </c>
      <c r="D335" s="8">
        <v>1781.0293565900004</v>
      </c>
      <c r="E335" s="8">
        <v>1793.9561356600004</v>
      </c>
      <c r="F335" s="8">
        <v>1790.0151910100003</v>
      </c>
      <c r="G335" s="8">
        <v>1773.3902933400002</v>
      </c>
      <c r="H335" s="8">
        <v>1725.3671008300003</v>
      </c>
      <c r="I335" s="8">
        <v>1657.0071317300003</v>
      </c>
      <c r="J335" s="8">
        <v>1648.0480365300002</v>
      </c>
      <c r="K335" s="8">
        <v>1650.4902831300003</v>
      </c>
      <c r="L335" s="8">
        <v>1648.6808492100001</v>
      </c>
      <c r="M335" s="8">
        <v>1641.4482204300002</v>
      </c>
      <c r="N335" s="8">
        <v>1637.8079944000003</v>
      </c>
      <c r="O335" s="8">
        <v>1637.5737879000003</v>
      </c>
      <c r="P335" s="8">
        <v>1646.1013421200003</v>
      </c>
      <c r="Q335" s="8">
        <v>1649.7110365200003</v>
      </c>
      <c r="R335" s="8">
        <v>1646.3458254500003</v>
      </c>
      <c r="S335" s="8">
        <v>1644.4675553100003</v>
      </c>
      <c r="T335" s="8">
        <v>1651.0458367600002</v>
      </c>
      <c r="U335" s="8">
        <v>1648.1263003200004</v>
      </c>
      <c r="V335" s="8">
        <v>1651.4689523900004</v>
      </c>
      <c r="W335" s="8">
        <v>1643.8790156200002</v>
      </c>
      <c r="X335" s="8">
        <v>1633.7094861400003</v>
      </c>
      <c r="Y335" s="8">
        <v>1662.3570012300004</v>
      </c>
    </row>
    <row r="336" spans="1:25" x14ac:dyDescent="0.3">
      <c r="A336" s="9">
        <v>42734</v>
      </c>
      <c r="B336" s="8">
        <v>1695.2002638400002</v>
      </c>
      <c r="C336" s="8">
        <v>1735.9868567500002</v>
      </c>
      <c r="D336" s="8">
        <v>1751.7991278300003</v>
      </c>
      <c r="E336" s="8">
        <v>1761.3046064400003</v>
      </c>
      <c r="F336" s="8">
        <v>1772.8153389900001</v>
      </c>
      <c r="G336" s="8">
        <v>1754.5455695100002</v>
      </c>
      <c r="H336" s="8">
        <v>1700.3046773300002</v>
      </c>
      <c r="I336" s="8">
        <v>1647.8566344100002</v>
      </c>
      <c r="J336" s="8">
        <v>1631.0409575900003</v>
      </c>
      <c r="K336" s="8">
        <v>1629.9664305600002</v>
      </c>
      <c r="L336" s="8">
        <v>1627.6219275400001</v>
      </c>
      <c r="M336" s="8">
        <v>1619.3925118000004</v>
      </c>
      <c r="N336" s="8">
        <v>1619.1716980800004</v>
      </c>
      <c r="O336" s="8">
        <v>1623.8504593700002</v>
      </c>
      <c r="P336" s="8">
        <v>1639.2940109000003</v>
      </c>
      <c r="Q336" s="8">
        <v>1650.8476501900002</v>
      </c>
      <c r="R336" s="8">
        <v>1644.4800343600002</v>
      </c>
      <c r="S336" s="8">
        <v>1624.5128883800003</v>
      </c>
      <c r="T336" s="8">
        <v>1618.9609643500003</v>
      </c>
      <c r="U336" s="8">
        <v>1621.6855138700002</v>
      </c>
      <c r="V336" s="8">
        <v>1621.0170621700001</v>
      </c>
      <c r="W336" s="8">
        <v>1618.0142556500002</v>
      </c>
      <c r="X336" s="8">
        <v>1618.1438299100002</v>
      </c>
      <c r="Y336" s="8">
        <v>1652.9431520600003</v>
      </c>
    </row>
    <row r="337" spans="1:25" x14ac:dyDescent="0.3">
      <c r="A337" s="9">
        <v>42735</v>
      </c>
      <c r="B337" s="8">
        <v>1689.9400383100003</v>
      </c>
      <c r="C337" s="8">
        <v>1731.3500059500004</v>
      </c>
      <c r="D337" s="8">
        <v>1755.2071332700002</v>
      </c>
      <c r="E337" s="8">
        <v>1766.9738260300003</v>
      </c>
      <c r="F337" s="8">
        <v>1767.1846223800003</v>
      </c>
      <c r="G337" s="8">
        <v>1758.7771011400002</v>
      </c>
      <c r="H337" s="8">
        <v>1730.8727986300003</v>
      </c>
      <c r="I337" s="8">
        <v>1727.0236507000002</v>
      </c>
      <c r="J337" s="8">
        <v>1683.1221121800002</v>
      </c>
      <c r="K337" s="8">
        <v>1669.3098572800002</v>
      </c>
      <c r="L337" s="8">
        <v>1668.4728814200002</v>
      </c>
      <c r="M337" s="8">
        <v>1663.1814711300001</v>
      </c>
      <c r="N337" s="8">
        <v>1655.1786125900003</v>
      </c>
      <c r="O337" s="8">
        <v>1654.0312473800002</v>
      </c>
      <c r="P337" s="8">
        <v>1665.6441583500002</v>
      </c>
      <c r="Q337" s="8">
        <v>1676.6223301000002</v>
      </c>
      <c r="R337" s="8">
        <v>1659.6417421800004</v>
      </c>
      <c r="S337" s="8">
        <v>1650.0976175300002</v>
      </c>
      <c r="T337" s="8">
        <v>1653.6779391700004</v>
      </c>
      <c r="U337" s="8">
        <v>1654.0322073800003</v>
      </c>
      <c r="V337" s="8">
        <v>1654.2912341500003</v>
      </c>
      <c r="W337" s="8">
        <v>1648.3960544700003</v>
      </c>
      <c r="X337" s="8">
        <v>1640.7832905000002</v>
      </c>
      <c r="Y337" s="8">
        <v>1644.9081484000003</v>
      </c>
    </row>
    <row r="339" spans="1:25" x14ac:dyDescent="0.3">
      <c r="E339" s="3"/>
    </row>
    <row r="340" spans="1:25" ht="67.5" customHeight="1" x14ac:dyDescent="0.3">
      <c r="A340" s="138" t="s">
        <v>75</v>
      </c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</row>
    <row r="341" spans="1:25" x14ac:dyDescent="0.3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</row>
    <row r="342" spans="1:25" x14ac:dyDescent="0.3">
      <c r="A342" s="111" t="s">
        <v>2</v>
      </c>
      <c r="B342" s="114" t="s">
        <v>42</v>
      </c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6"/>
    </row>
    <row r="343" spans="1:25" x14ac:dyDescent="0.3">
      <c r="A343" s="112"/>
      <c r="B343" s="34" t="s">
        <v>43</v>
      </c>
      <c r="C343" s="35" t="s">
        <v>44</v>
      </c>
      <c r="D343" s="36" t="s">
        <v>45</v>
      </c>
      <c r="E343" s="35" t="s">
        <v>46</v>
      </c>
      <c r="F343" s="35" t="s">
        <v>47</v>
      </c>
      <c r="G343" s="35" t="s">
        <v>48</v>
      </c>
      <c r="H343" s="35" t="s">
        <v>49</v>
      </c>
      <c r="I343" s="35" t="s">
        <v>50</v>
      </c>
      <c r="J343" s="35" t="s">
        <v>51</v>
      </c>
      <c r="K343" s="34" t="s">
        <v>52</v>
      </c>
      <c r="L343" s="35" t="s">
        <v>53</v>
      </c>
      <c r="M343" s="37" t="s">
        <v>54</v>
      </c>
      <c r="N343" s="34" t="s">
        <v>55</v>
      </c>
      <c r="O343" s="35" t="s">
        <v>56</v>
      </c>
      <c r="P343" s="37" t="s">
        <v>57</v>
      </c>
      <c r="Q343" s="36" t="s">
        <v>58</v>
      </c>
      <c r="R343" s="35" t="s">
        <v>59</v>
      </c>
      <c r="S343" s="36" t="s">
        <v>60</v>
      </c>
      <c r="T343" s="35" t="s">
        <v>61</v>
      </c>
      <c r="U343" s="36" t="s">
        <v>62</v>
      </c>
      <c r="V343" s="35" t="s">
        <v>63</v>
      </c>
      <c r="W343" s="36" t="s">
        <v>64</v>
      </c>
      <c r="X343" s="35" t="s">
        <v>65</v>
      </c>
      <c r="Y343" s="35" t="s">
        <v>66</v>
      </c>
    </row>
    <row r="344" spans="1:25" x14ac:dyDescent="0.3">
      <c r="A344" s="9">
        <v>42705</v>
      </c>
      <c r="B344" s="8">
        <v>1111.6672258500002</v>
      </c>
      <c r="C344" s="8">
        <v>1179.4811836200001</v>
      </c>
      <c r="D344" s="8">
        <v>1232.5646349400001</v>
      </c>
      <c r="E344" s="8">
        <v>1234.36086131</v>
      </c>
      <c r="F344" s="8">
        <v>1231.3847970400002</v>
      </c>
      <c r="G344" s="8">
        <v>1209.5026103600001</v>
      </c>
      <c r="H344" s="8">
        <v>1146.0629554900001</v>
      </c>
      <c r="I344" s="8">
        <v>1087.1710581000002</v>
      </c>
      <c r="J344" s="8">
        <v>1053.5037246900001</v>
      </c>
      <c r="K344" s="8">
        <v>1064.6562935300001</v>
      </c>
      <c r="L344" s="8">
        <v>1056.3236752600001</v>
      </c>
      <c r="M344" s="8">
        <v>1072.5685514200002</v>
      </c>
      <c r="N344" s="8">
        <v>1102.5560078900003</v>
      </c>
      <c r="O344" s="8">
        <v>1112.2834483900001</v>
      </c>
      <c r="P344" s="8">
        <v>1122.1345012200002</v>
      </c>
      <c r="Q344" s="8">
        <v>1125.1285747300001</v>
      </c>
      <c r="R344" s="8">
        <v>1128.6602531000001</v>
      </c>
      <c r="S344" s="8">
        <v>1103.6488563200003</v>
      </c>
      <c r="T344" s="8">
        <v>1059.47792443</v>
      </c>
      <c r="U344" s="8">
        <v>1028.5566499500001</v>
      </c>
      <c r="V344" s="8">
        <v>1050.83016157</v>
      </c>
      <c r="W344" s="8">
        <v>1075.3533629000001</v>
      </c>
      <c r="X344" s="8">
        <v>1104.9403398300001</v>
      </c>
      <c r="Y344" s="8">
        <v>1149.8525540700002</v>
      </c>
    </row>
    <row r="345" spans="1:25" x14ac:dyDescent="0.3">
      <c r="A345" s="9">
        <v>42706</v>
      </c>
      <c r="B345" s="8">
        <v>1161.8564944600002</v>
      </c>
      <c r="C345" s="8">
        <v>1155.1006055300002</v>
      </c>
      <c r="D345" s="8">
        <v>1193.6770625700001</v>
      </c>
      <c r="E345" s="8">
        <v>1222.4403681800002</v>
      </c>
      <c r="F345" s="8">
        <v>1225.75783503</v>
      </c>
      <c r="G345" s="8">
        <v>1206.34938446</v>
      </c>
      <c r="H345" s="8">
        <v>1145.8268871600001</v>
      </c>
      <c r="I345" s="8">
        <v>1075.8090902700001</v>
      </c>
      <c r="J345" s="8">
        <v>1035.03820303</v>
      </c>
      <c r="K345" s="8">
        <v>1008.43187828</v>
      </c>
      <c r="L345" s="8">
        <v>1031.6170399800001</v>
      </c>
      <c r="M345" s="8">
        <v>1047.2550636600001</v>
      </c>
      <c r="N345" s="8">
        <v>1069.3522914800001</v>
      </c>
      <c r="O345" s="8">
        <v>1070.1396879600002</v>
      </c>
      <c r="P345" s="8">
        <v>1054.44938204</v>
      </c>
      <c r="Q345" s="8">
        <v>1063.8600243000001</v>
      </c>
      <c r="R345" s="8">
        <v>1062.85450451</v>
      </c>
      <c r="S345" s="8">
        <v>1024.08554529</v>
      </c>
      <c r="T345" s="8">
        <v>990.25368593999997</v>
      </c>
      <c r="U345" s="8">
        <v>989.88628948999997</v>
      </c>
      <c r="V345" s="8">
        <v>992.82789672000001</v>
      </c>
      <c r="W345" s="8">
        <v>1015.36522845</v>
      </c>
      <c r="X345" s="8">
        <v>1045.7932176700001</v>
      </c>
      <c r="Y345" s="8">
        <v>1094.4536053300001</v>
      </c>
    </row>
    <row r="346" spans="1:25" x14ac:dyDescent="0.3">
      <c r="A346" s="9">
        <v>42707</v>
      </c>
      <c r="B346" s="8">
        <v>1153.1932745700001</v>
      </c>
      <c r="C346" s="8">
        <v>1196.9169362800001</v>
      </c>
      <c r="D346" s="8">
        <v>1222.72108258</v>
      </c>
      <c r="E346" s="8">
        <v>1233.2517367600001</v>
      </c>
      <c r="F346" s="8">
        <v>1228.2129579100001</v>
      </c>
      <c r="G346" s="8">
        <v>1215.6323208900001</v>
      </c>
      <c r="H346" s="8">
        <v>1175.9908784400002</v>
      </c>
      <c r="I346" s="8">
        <v>1118.8460636600003</v>
      </c>
      <c r="J346" s="8">
        <v>1063.5634412300001</v>
      </c>
      <c r="K346" s="8">
        <v>1015.73110845</v>
      </c>
      <c r="L346" s="8">
        <v>1007.12599854</v>
      </c>
      <c r="M346" s="8">
        <v>1027.8864660900001</v>
      </c>
      <c r="N346" s="8">
        <v>1039.33529198</v>
      </c>
      <c r="O346" s="8">
        <v>1044.9292569700001</v>
      </c>
      <c r="P346" s="8">
        <v>1051.27899871</v>
      </c>
      <c r="Q346" s="8">
        <v>1052.2612388</v>
      </c>
      <c r="R346" s="8">
        <v>1042.0254604199999</v>
      </c>
      <c r="S346" s="8">
        <v>1005.68467751</v>
      </c>
      <c r="T346" s="8">
        <v>973.08467098999995</v>
      </c>
      <c r="U346" s="8">
        <v>969.61849584000004</v>
      </c>
      <c r="V346" s="8">
        <v>991.37182369000004</v>
      </c>
      <c r="W346" s="8">
        <v>1005.4032784</v>
      </c>
      <c r="X346" s="8">
        <v>1011.86159663</v>
      </c>
      <c r="Y346" s="8">
        <v>1048.2465952800001</v>
      </c>
    </row>
    <row r="347" spans="1:25" x14ac:dyDescent="0.3">
      <c r="A347" s="9">
        <v>42708</v>
      </c>
      <c r="B347" s="8">
        <v>1086.0700000700001</v>
      </c>
      <c r="C347" s="8">
        <v>1124.6587200200001</v>
      </c>
      <c r="D347" s="8">
        <v>1148.4781785500002</v>
      </c>
      <c r="E347" s="8">
        <v>1156.3809801200002</v>
      </c>
      <c r="F347" s="8">
        <v>1155.4759253700001</v>
      </c>
      <c r="G347" s="8">
        <v>1150.4871369000002</v>
      </c>
      <c r="H347" s="8">
        <v>1132.9458670800002</v>
      </c>
      <c r="I347" s="8">
        <v>1101.9439242700003</v>
      </c>
      <c r="J347" s="8">
        <v>1077.4151428200003</v>
      </c>
      <c r="K347" s="8">
        <v>1024.4925236900001</v>
      </c>
      <c r="L347" s="8">
        <v>1022.86223254</v>
      </c>
      <c r="M347" s="8">
        <v>1027.11544209</v>
      </c>
      <c r="N347" s="8">
        <v>1043.02749214</v>
      </c>
      <c r="O347" s="8">
        <v>1049.98960969</v>
      </c>
      <c r="P347" s="8">
        <v>1040.2871378500001</v>
      </c>
      <c r="Q347" s="8">
        <v>1043.7222532200001</v>
      </c>
      <c r="R347" s="8">
        <v>1030.1084549</v>
      </c>
      <c r="S347" s="8">
        <v>1006.3641750099999</v>
      </c>
      <c r="T347" s="8">
        <v>973.37976074000005</v>
      </c>
      <c r="U347" s="8">
        <v>974.19343044000004</v>
      </c>
      <c r="V347" s="8">
        <v>984.63854633999995</v>
      </c>
      <c r="W347" s="8">
        <v>1007.37785515</v>
      </c>
      <c r="X347" s="8">
        <v>1027.61331004</v>
      </c>
      <c r="Y347" s="8">
        <v>1071.9556254500001</v>
      </c>
    </row>
    <row r="348" spans="1:25" x14ac:dyDescent="0.3">
      <c r="A348" s="9">
        <v>42709</v>
      </c>
      <c r="B348" s="8">
        <v>1086.0459917800001</v>
      </c>
      <c r="C348" s="8">
        <v>1099.1101680200002</v>
      </c>
      <c r="D348" s="8">
        <v>1118.5841179600002</v>
      </c>
      <c r="E348" s="8">
        <v>1128.7810096900002</v>
      </c>
      <c r="F348" s="8">
        <v>1126.0367654700001</v>
      </c>
      <c r="G348" s="8">
        <v>1105.9768210200002</v>
      </c>
      <c r="H348" s="8">
        <v>1042.6256091499999</v>
      </c>
      <c r="I348" s="8">
        <v>986.36030583000002</v>
      </c>
      <c r="J348" s="8">
        <v>978.01952530999995</v>
      </c>
      <c r="K348" s="8">
        <v>977.19885537000005</v>
      </c>
      <c r="L348" s="8">
        <v>980.0712297</v>
      </c>
      <c r="M348" s="8">
        <v>980.94663738999998</v>
      </c>
      <c r="N348" s="8">
        <v>974.77152685999999</v>
      </c>
      <c r="O348" s="8">
        <v>978.15478229999997</v>
      </c>
      <c r="P348" s="8">
        <v>989.85164034000002</v>
      </c>
      <c r="Q348" s="8">
        <v>991.94151376000002</v>
      </c>
      <c r="R348" s="8">
        <v>976.44196416</v>
      </c>
      <c r="S348" s="8">
        <v>972.20985971000005</v>
      </c>
      <c r="T348" s="8">
        <v>975.91691773000002</v>
      </c>
      <c r="U348" s="8">
        <v>973.37417667</v>
      </c>
      <c r="V348" s="8">
        <v>973.35939189999999</v>
      </c>
      <c r="W348" s="8">
        <v>965.38820835000001</v>
      </c>
      <c r="X348" s="8">
        <v>960.09848576000002</v>
      </c>
      <c r="Y348" s="8">
        <v>985.54432595000003</v>
      </c>
    </row>
    <row r="349" spans="1:25" x14ac:dyDescent="0.3">
      <c r="A349" s="9">
        <v>42710</v>
      </c>
      <c r="B349" s="8">
        <v>1035.91602803</v>
      </c>
      <c r="C349" s="8">
        <v>1067.9852398600001</v>
      </c>
      <c r="D349" s="8">
        <v>1089.6997182100001</v>
      </c>
      <c r="E349" s="8">
        <v>1100.0202795300002</v>
      </c>
      <c r="F349" s="8">
        <v>1100.9692572900001</v>
      </c>
      <c r="G349" s="8">
        <v>1086.3683235700003</v>
      </c>
      <c r="H349" s="8">
        <v>1047.06283065</v>
      </c>
      <c r="I349" s="8">
        <v>1014.3850917999999</v>
      </c>
      <c r="J349" s="8">
        <v>995.30679043999999</v>
      </c>
      <c r="K349" s="8">
        <v>976.55063515999996</v>
      </c>
      <c r="L349" s="8">
        <v>971.76365131</v>
      </c>
      <c r="M349" s="8">
        <v>981.36270593999996</v>
      </c>
      <c r="N349" s="8">
        <v>998.14119218999997</v>
      </c>
      <c r="O349" s="8">
        <v>1002.68743488</v>
      </c>
      <c r="P349" s="8">
        <v>1014.01686681</v>
      </c>
      <c r="Q349" s="8">
        <v>1019.6956017799999</v>
      </c>
      <c r="R349" s="8">
        <v>1011.2875380199999</v>
      </c>
      <c r="S349" s="8">
        <v>987.47331449000001</v>
      </c>
      <c r="T349" s="8">
        <v>961.18510036999999</v>
      </c>
      <c r="U349" s="8">
        <v>961.48476922999998</v>
      </c>
      <c r="V349" s="8">
        <v>978.12971269000002</v>
      </c>
      <c r="W349" s="8">
        <v>995.80137981999997</v>
      </c>
      <c r="X349" s="8">
        <v>1022.24779654</v>
      </c>
      <c r="Y349" s="8">
        <v>1068.0185529300002</v>
      </c>
    </row>
    <row r="350" spans="1:25" x14ac:dyDescent="0.3">
      <c r="A350" s="9">
        <v>42711</v>
      </c>
      <c r="B350" s="8">
        <v>1110.9450723900002</v>
      </c>
      <c r="C350" s="8">
        <v>1149.0527380800002</v>
      </c>
      <c r="D350" s="8">
        <v>1170.4026049900001</v>
      </c>
      <c r="E350" s="8">
        <v>1179.4867633900001</v>
      </c>
      <c r="F350" s="8">
        <v>1180.2778248500001</v>
      </c>
      <c r="G350" s="8">
        <v>1163.5854133200003</v>
      </c>
      <c r="H350" s="8">
        <v>1098.4381437500001</v>
      </c>
      <c r="I350" s="8">
        <v>1034.93233758</v>
      </c>
      <c r="J350" s="8">
        <v>1005.24796913</v>
      </c>
      <c r="K350" s="8">
        <v>990.03329179000002</v>
      </c>
      <c r="L350" s="8">
        <v>983.17580538000004</v>
      </c>
      <c r="M350" s="8">
        <v>993.56451184000002</v>
      </c>
      <c r="N350" s="8">
        <v>1016.24283099</v>
      </c>
      <c r="O350" s="8">
        <v>1019.6678362</v>
      </c>
      <c r="P350" s="8">
        <v>1033.17927616</v>
      </c>
      <c r="Q350" s="8">
        <v>1035.8601215200001</v>
      </c>
      <c r="R350" s="8">
        <v>1031.42927263</v>
      </c>
      <c r="S350" s="8">
        <v>995.63339410000003</v>
      </c>
      <c r="T350" s="8">
        <v>975.20948506000002</v>
      </c>
      <c r="U350" s="8">
        <v>970.08728141999995</v>
      </c>
      <c r="V350" s="8">
        <v>973.27185830999997</v>
      </c>
      <c r="W350" s="8">
        <v>980.56522689999997</v>
      </c>
      <c r="X350" s="8">
        <v>1009.47391554</v>
      </c>
      <c r="Y350" s="8">
        <v>1056.27656643</v>
      </c>
    </row>
    <row r="351" spans="1:25" x14ac:dyDescent="0.3">
      <c r="A351" s="9">
        <v>42712</v>
      </c>
      <c r="B351" s="8">
        <v>1092.8622911600003</v>
      </c>
      <c r="C351" s="8">
        <v>1131.6136131400001</v>
      </c>
      <c r="D351" s="8">
        <v>1148.4341857400002</v>
      </c>
      <c r="E351" s="8">
        <v>1158.6041621600002</v>
      </c>
      <c r="F351" s="8">
        <v>1160.7038650100001</v>
      </c>
      <c r="G351" s="8">
        <v>1143.8100250600003</v>
      </c>
      <c r="H351" s="8">
        <v>1080.3531783100002</v>
      </c>
      <c r="I351" s="8">
        <v>1019.33231028</v>
      </c>
      <c r="J351" s="8">
        <v>983.62579900000003</v>
      </c>
      <c r="K351" s="8">
        <v>994.37508573000002</v>
      </c>
      <c r="L351" s="8">
        <v>983.41991538000002</v>
      </c>
      <c r="M351" s="8">
        <v>1000.1596713</v>
      </c>
      <c r="N351" s="8">
        <v>1022.70894458</v>
      </c>
      <c r="O351" s="8">
        <v>1028.4617889400001</v>
      </c>
      <c r="P351" s="8">
        <v>1045.43387985</v>
      </c>
      <c r="Q351" s="8">
        <v>1052.5247616900001</v>
      </c>
      <c r="R351" s="8">
        <v>1034.2307110199999</v>
      </c>
      <c r="S351" s="8">
        <v>989.94828663999999</v>
      </c>
      <c r="T351" s="8">
        <v>969.38472432000003</v>
      </c>
      <c r="U351" s="8">
        <v>966.78736368</v>
      </c>
      <c r="V351" s="8">
        <v>970.02436104000003</v>
      </c>
      <c r="W351" s="8">
        <v>971.41132780999999</v>
      </c>
      <c r="X351" s="8">
        <v>1005.2684650899999</v>
      </c>
      <c r="Y351" s="8">
        <v>1050.4402761000001</v>
      </c>
    </row>
    <row r="352" spans="1:25" x14ac:dyDescent="0.3">
      <c r="A352" s="9">
        <v>42713</v>
      </c>
      <c r="B352" s="8">
        <v>1082.8085094500002</v>
      </c>
      <c r="C352" s="8">
        <v>1103.4808702500002</v>
      </c>
      <c r="D352" s="8">
        <v>1120.9135782400001</v>
      </c>
      <c r="E352" s="8">
        <v>1125.6080610300003</v>
      </c>
      <c r="F352" s="8">
        <v>1126.7992671200002</v>
      </c>
      <c r="G352" s="8">
        <v>1111.0305514800002</v>
      </c>
      <c r="H352" s="8">
        <v>1052.0247646600001</v>
      </c>
      <c r="I352" s="8">
        <v>992.96529647</v>
      </c>
      <c r="J352" s="8">
        <v>983.11138889999995</v>
      </c>
      <c r="K352" s="8">
        <v>986.95586957</v>
      </c>
      <c r="L352" s="8">
        <v>986.25213933999999</v>
      </c>
      <c r="M352" s="8">
        <v>980.78107666999995</v>
      </c>
      <c r="N352" s="8">
        <v>988.48327226000004</v>
      </c>
      <c r="O352" s="8">
        <v>993.46202030999996</v>
      </c>
      <c r="P352" s="8">
        <v>1003.6146960999999</v>
      </c>
      <c r="Q352" s="8">
        <v>1016.74605707</v>
      </c>
      <c r="R352" s="8">
        <v>1013.61159273</v>
      </c>
      <c r="S352" s="8">
        <v>990.21000393999998</v>
      </c>
      <c r="T352" s="8">
        <v>976.52937323000003</v>
      </c>
      <c r="U352" s="8">
        <v>984.95340573999999</v>
      </c>
      <c r="V352" s="8">
        <v>984.51552313000002</v>
      </c>
      <c r="W352" s="8">
        <v>978.75570232999996</v>
      </c>
      <c r="X352" s="8">
        <v>1007.59374055</v>
      </c>
      <c r="Y352" s="8">
        <v>1052.18304481</v>
      </c>
    </row>
    <row r="353" spans="1:25" x14ac:dyDescent="0.3">
      <c r="A353" s="9">
        <v>42714</v>
      </c>
      <c r="B353" s="8">
        <v>1097.8962939400001</v>
      </c>
      <c r="C353" s="8">
        <v>1114.8433955500002</v>
      </c>
      <c r="D353" s="8">
        <v>1123.8391111200001</v>
      </c>
      <c r="E353" s="8">
        <v>1131.8029051500002</v>
      </c>
      <c r="F353" s="8">
        <v>1130.6583465400001</v>
      </c>
      <c r="G353" s="8">
        <v>1126.1618137400001</v>
      </c>
      <c r="H353" s="8">
        <v>1126.3918330600002</v>
      </c>
      <c r="I353" s="8">
        <v>1089.3598573400002</v>
      </c>
      <c r="J353" s="8">
        <v>1043.67153947</v>
      </c>
      <c r="K353" s="8">
        <v>1000.4731521799999</v>
      </c>
      <c r="L353" s="8">
        <v>986.47861771999999</v>
      </c>
      <c r="M353" s="8">
        <v>984.34127189000003</v>
      </c>
      <c r="N353" s="8">
        <v>999.26614046999998</v>
      </c>
      <c r="O353" s="8">
        <v>1010.11088993</v>
      </c>
      <c r="P353" s="8">
        <v>1022.28101811</v>
      </c>
      <c r="Q353" s="8">
        <v>1028.42718201</v>
      </c>
      <c r="R353" s="8">
        <v>1018.10568115</v>
      </c>
      <c r="S353" s="8">
        <v>986.02868446000002</v>
      </c>
      <c r="T353" s="8">
        <v>980.70712186000003</v>
      </c>
      <c r="U353" s="8">
        <v>978.68389695999997</v>
      </c>
      <c r="V353" s="8">
        <v>981.65426343000001</v>
      </c>
      <c r="W353" s="8">
        <v>990.72699522000005</v>
      </c>
      <c r="X353" s="8">
        <v>1012.43287631</v>
      </c>
      <c r="Y353" s="8">
        <v>1053.6599095900001</v>
      </c>
    </row>
    <row r="354" spans="1:25" x14ac:dyDescent="0.3">
      <c r="A354" s="9">
        <v>42715</v>
      </c>
      <c r="B354" s="8">
        <v>1076.7007745300002</v>
      </c>
      <c r="C354" s="8">
        <v>1116.4670333600002</v>
      </c>
      <c r="D354" s="8">
        <v>1140.1902314600002</v>
      </c>
      <c r="E354" s="8">
        <v>1149.5625860800001</v>
      </c>
      <c r="F354" s="8">
        <v>1151.7626825900002</v>
      </c>
      <c r="G354" s="8">
        <v>1139.4564946200001</v>
      </c>
      <c r="H354" s="8">
        <v>1122.4682341000002</v>
      </c>
      <c r="I354" s="8">
        <v>1101.8990811500003</v>
      </c>
      <c r="J354" s="8">
        <v>1064.8038488700001</v>
      </c>
      <c r="K354" s="8">
        <v>1008.1461995</v>
      </c>
      <c r="L354" s="8">
        <v>982.39661856999999</v>
      </c>
      <c r="M354" s="8">
        <v>981.81982459000005</v>
      </c>
      <c r="N354" s="8">
        <v>991.56375117999994</v>
      </c>
      <c r="O354" s="8">
        <v>1008.24095278</v>
      </c>
      <c r="P354" s="8">
        <v>1017.52832953</v>
      </c>
      <c r="Q354" s="8">
        <v>1017.00547055</v>
      </c>
      <c r="R354" s="8">
        <v>1009.4780027</v>
      </c>
      <c r="S354" s="8">
        <v>985.44582447000005</v>
      </c>
      <c r="T354" s="8">
        <v>989.56423749999999</v>
      </c>
      <c r="U354" s="8">
        <v>987.05250102000002</v>
      </c>
      <c r="V354" s="8">
        <v>985.88928581000005</v>
      </c>
      <c r="W354" s="8">
        <v>976.95350854000003</v>
      </c>
      <c r="X354" s="8">
        <v>1001.06860967</v>
      </c>
      <c r="Y354" s="8">
        <v>1023.93457189</v>
      </c>
    </row>
    <row r="355" spans="1:25" x14ac:dyDescent="0.3">
      <c r="A355" s="9">
        <v>42716</v>
      </c>
      <c r="B355" s="8">
        <v>1068.0910184900001</v>
      </c>
      <c r="C355" s="8">
        <v>1104.4061818000002</v>
      </c>
      <c r="D355" s="8">
        <v>1126.7661657700003</v>
      </c>
      <c r="E355" s="8">
        <v>1137.2962349900001</v>
      </c>
      <c r="F355" s="8">
        <v>1136.7867380300002</v>
      </c>
      <c r="G355" s="8">
        <v>1119.9374273800001</v>
      </c>
      <c r="H355" s="8">
        <v>1072.4820898800001</v>
      </c>
      <c r="I355" s="8">
        <v>1038.03230962</v>
      </c>
      <c r="J355" s="8">
        <v>1026.4130420400002</v>
      </c>
      <c r="K355" s="8">
        <v>1012.61710655</v>
      </c>
      <c r="L355" s="8">
        <v>1003.12629071</v>
      </c>
      <c r="M355" s="8">
        <v>1015.89358793</v>
      </c>
      <c r="N355" s="8">
        <v>1038.92418705</v>
      </c>
      <c r="O355" s="8">
        <v>1048.76403648</v>
      </c>
      <c r="P355" s="8">
        <v>1063.63801683</v>
      </c>
      <c r="Q355" s="8">
        <v>1068.0875752800002</v>
      </c>
      <c r="R355" s="8">
        <v>1054.6583549500001</v>
      </c>
      <c r="S355" s="8">
        <v>1017.18724275</v>
      </c>
      <c r="T355" s="8">
        <v>988.60705213999995</v>
      </c>
      <c r="U355" s="8">
        <v>977.69885031000001</v>
      </c>
      <c r="V355" s="8">
        <v>987.05269296999995</v>
      </c>
      <c r="W355" s="8">
        <v>994.01423843999999</v>
      </c>
      <c r="X355" s="8">
        <v>1022.36664215</v>
      </c>
      <c r="Y355" s="8">
        <v>1068.8328458800001</v>
      </c>
    </row>
    <row r="356" spans="1:25" x14ac:dyDescent="0.3">
      <c r="A356" s="9">
        <v>42717</v>
      </c>
      <c r="B356" s="8">
        <v>1105.3433223900001</v>
      </c>
      <c r="C356" s="8">
        <v>1143.8297276300002</v>
      </c>
      <c r="D356" s="8">
        <v>1168.1469795500002</v>
      </c>
      <c r="E356" s="8">
        <v>1172.9732073700002</v>
      </c>
      <c r="F356" s="8">
        <v>1170.3791966000001</v>
      </c>
      <c r="G356" s="8">
        <v>1151.0052306900002</v>
      </c>
      <c r="H356" s="8">
        <v>1093.4290952100002</v>
      </c>
      <c r="I356" s="8">
        <v>1046.2417905500001</v>
      </c>
      <c r="J356" s="8">
        <v>1026.7328559</v>
      </c>
      <c r="K356" s="8">
        <v>1004.97427801</v>
      </c>
      <c r="L356" s="8">
        <v>996.79470758000002</v>
      </c>
      <c r="M356" s="8">
        <v>1009.2426981999999</v>
      </c>
      <c r="N356" s="8">
        <v>1034.32359898</v>
      </c>
      <c r="O356" s="8">
        <v>1044.08829109</v>
      </c>
      <c r="P356" s="8">
        <v>1045.8894629000001</v>
      </c>
      <c r="Q356" s="8">
        <v>1045.6189430300001</v>
      </c>
      <c r="R356" s="8">
        <v>1033.5937278599999</v>
      </c>
      <c r="S356" s="8">
        <v>1001.69186021</v>
      </c>
      <c r="T356" s="8">
        <v>988.83245327999998</v>
      </c>
      <c r="U356" s="8">
        <v>990.12646692999999</v>
      </c>
      <c r="V356" s="8">
        <v>995.88862681000001</v>
      </c>
      <c r="W356" s="8">
        <v>1001.14634208</v>
      </c>
      <c r="X356" s="8">
        <v>1013.50885274</v>
      </c>
      <c r="Y356" s="8">
        <v>1054.3731115800001</v>
      </c>
    </row>
    <row r="357" spans="1:25" x14ac:dyDescent="0.3">
      <c r="A357" s="9">
        <v>42718</v>
      </c>
      <c r="B357" s="8">
        <v>1099.1928362200001</v>
      </c>
      <c r="C357" s="8">
        <v>1139.1595780000002</v>
      </c>
      <c r="D357" s="8">
        <v>1164.2457151900001</v>
      </c>
      <c r="E357" s="8">
        <v>1166.3777467500001</v>
      </c>
      <c r="F357" s="8">
        <v>1162.5955705800002</v>
      </c>
      <c r="G357" s="8">
        <v>1144.1292990400002</v>
      </c>
      <c r="H357" s="8">
        <v>1085.0906197300001</v>
      </c>
      <c r="I357" s="8">
        <v>1032.2740471500001</v>
      </c>
      <c r="J357" s="8">
        <v>1000.21376917</v>
      </c>
      <c r="K357" s="8">
        <v>995.67307246999997</v>
      </c>
      <c r="L357" s="8">
        <v>996.79424729000004</v>
      </c>
      <c r="M357" s="8">
        <v>1010.4469365</v>
      </c>
      <c r="N357" s="8">
        <v>1027.6970132700001</v>
      </c>
      <c r="O357" s="8">
        <v>1030.8863436500001</v>
      </c>
      <c r="P357" s="8">
        <v>1048.1531068100001</v>
      </c>
      <c r="Q357" s="8">
        <v>1052.0010642500001</v>
      </c>
      <c r="R357" s="8">
        <v>1043.4760769100001</v>
      </c>
      <c r="S357" s="8">
        <v>1010.29147676</v>
      </c>
      <c r="T357" s="8">
        <v>984.67890894000004</v>
      </c>
      <c r="U357" s="8">
        <v>979.31995084000005</v>
      </c>
      <c r="V357" s="8">
        <v>983.04166192000002</v>
      </c>
      <c r="W357" s="8">
        <v>986.98542287999999</v>
      </c>
      <c r="X357" s="8">
        <v>998.16337153999996</v>
      </c>
      <c r="Y357" s="8">
        <v>1034.16701704</v>
      </c>
    </row>
    <row r="358" spans="1:25" x14ac:dyDescent="0.3">
      <c r="A358" s="9">
        <v>42719</v>
      </c>
      <c r="B358" s="8">
        <v>1093.6176258700002</v>
      </c>
      <c r="C358" s="8">
        <v>1133.8892658300001</v>
      </c>
      <c r="D358" s="8">
        <v>1157.1666926900002</v>
      </c>
      <c r="E358" s="8">
        <v>1158.8867232500002</v>
      </c>
      <c r="F358" s="8">
        <v>1156.8500215400002</v>
      </c>
      <c r="G358" s="8">
        <v>1140.5702157200001</v>
      </c>
      <c r="H358" s="8">
        <v>1096.3231911700002</v>
      </c>
      <c r="I358" s="8">
        <v>1060.9747826600001</v>
      </c>
      <c r="J358" s="8">
        <v>1025.8508807000001</v>
      </c>
      <c r="K358" s="8">
        <v>1015.08732513</v>
      </c>
      <c r="L358" s="8">
        <v>1031.6995961100001</v>
      </c>
      <c r="M358" s="8">
        <v>1021.39275721</v>
      </c>
      <c r="N358" s="8">
        <v>1048.39707002</v>
      </c>
      <c r="O358" s="8">
        <v>1052.11074244</v>
      </c>
      <c r="P358" s="8">
        <v>1088.2984325900002</v>
      </c>
      <c r="Q358" s="8">
        <v>1086.3270785900002</v>
      </c>
      <c r="R358" s="8">
        <v>1056.31756105</v>
      </c>
      <c r="S358" s="8">
        <v>1001.34593462</v>
      </c>
      <c r="T358" s="8">
        <v>987.82530482000004</v>
      </c>
      <c r="U358" s="8">
        <v>985.21486789000005</v>
      </c>
      <c r="V358" s="8">
        <v>986.39183934000005</v>
      </c>
      <c r="W358" s="8">
        <v>1026.08361595</v>
      </c>
      <c r="X358" s="8">
        <v>1056.75884075</v>
      </c>
      <c r="Y358" s="8">
        <v>1074.5875171800001</v>
      </c>
    </row>
    <row r="359" spans="1:25" x14ac:dyDescent="0.3">
      <c r="A359" s="9">
        <v>42720</v>
      </c>
      <c r="B359" s="8">
        <v>1123.3066371100001</v>
      </c>
      <c r="C359" s="8">
        <v>1169.7901095100001</v>
      </c>
      <c r="D359" s="8">
        <v>1172.8832387900002</v>
      </c>
      <c r="E359" s="8">
        <v>1172.6372197500002</v>
      </c>
      <c r="F359" s="8">
        <v>1173.4173700300003</v>
      </c>
      <c r="G359" s="8">
        <v>1158.6675119700001</v>
      </c>
      <c r="H359" s="8">
        <v>1089.4275587100001</v>
      </c>
      <c r="I359" s="8">
        <v>1059.1607887100001</v>
      </c>
      <c r="J359" s="8">
        <v>1003.9821402</v>
      </c>
      <c r="K359" s="8">
        <v>990.51160404999996</v>
      </c>
      <c r="L359" s="8">
        <v>993.45598223000002</v>
      </c>
      <c r="M359" s="8">
        <v>994.92811944999994</v>
      </c>
      <c r="N359" s="8">
        <v>1011.64903214</v>
      </c>
      <c r="O359" s="8">
        <v>1024.1949166700001</v>
      </c>
      <c r="P359" s="8">
        <v>1032.9975498600002</v>
      </c>
      <c r="Q359" s="8">
        <v>1030.2629127</v>
      </c>
      <c r="R359" s="8">
        <v>1032.8912241800001</v>
      </c>
      <c r="S359" s="8">
        <v>1004.92482278</v>
      </c>
      <c r="T359" s="8">
        <v>998.34782346999998</v>
      </c>
      <c r="U359" s="8">
        <v>995.41996191999999</v>
      </c>
      <c r="V359" s="8">
        <v>994.21131199000001</v>
      </c>
      <c r="W359" s="8">
        <v>1001.48219805</v>
      </c>
      <c r="X359" s="8">
        <v>1027.9938454800001</v>
      </c>
      <c r="Y359" s="8">
        <v>1087.8887192500001</v>
      </c>
    </row>
    <row r="360" spans="1:25" x14ac:dyDescent="0.3">
      <c r="A360" s="9">
        <v>42721</v>
      </c>
      <c r="B360" s="8">
        <v>1062.9971745800001</v>
      </c>
      <c r="C360" s="8">
        <v>1104.4679266500002</v>
      </c>
      <c r="D360" s="8">
        <v>1126.9887349800001</v>
      </c>
      <c r="E360" s="8">
        <v>1132.4401316700003</v>
      </c>
      <c r="F360" s="8">
        <v>1135.0069690300002</v>
      </c>
      <c r="G360" s="8">
        <v>1119.7668385800002</v>
      </c>
      <c r="H360" s="8">
        <v>1091.1446673500002</v>
      </c>
      <c r="I360" s="8">
        <v>1047.5262529900001</v>
      </c>
      <c r="J360" s="8">
        <v>968.95386389999999</v>
      </c>
      <c r="K360" s="8">
        <v>940.91821858000003</v>
      </c>
      <c r="L360" s="8">
        <v>941.55821674000003</v>
      </c>
      <c r="M360" s="8">
        <v>936.72908978999999</v>
      </c>
      <c r="N360" s="8">
        <v>930.85079585999995</v>
      </c>
      <c r="O360" s="8">
        <v>936.21397506000005</v>
      </c>
      <c r="P360" s="8">
        <v>948.58701278000001</v>
      </c>
      <c r="Q360" s="8">
        <v>957.21727592000002</v>
      </c>
      <c r="R360" s="8">
        <v>943.75666605000004</v>
      </c>
      <c r="S360" s="8">
        <v>937.24971470000003</v>
      </c>
      <c r="T360" s="8">
        <v>937.12887077000005</v>
      </c>
      <c r="U360" s="8">
        <v>934.56619023999997</v>
      </c>
      <c r="V360" s="8">
        <v>937.17867406999994</v>
      </c>
      <c r="W360" s="8">
        <v>930.37169338000001</v>
      </c>
      <c r="X360" s="8">
        <v>937.19845035000003</v>
      </c>
      <c r="Y360" s="8">
        <v>1012.98879668</v>
      </c>
    </row>
    <row r="361" spans="1:25" x14ac:dyDescent="0.3">
      <c r="A361" s="9">
        <v>42722</v>
      </c>
      <c r="B361" s="8">
        <v>1053.0018027000001</v>
      </c>
      <c r="C361" s="8">
        <v>1088.3600336600002</v>
      </c>
      <c r="D361" s="8">
        <v>1115.5378200800001</v>
      </c>
      <c r="E361" s="8">
        <v>1122.3839886500002</v>
      </c>
      <c r="F361" s="8">
        <v>1122.2380720700003</v>
      </c>
      <c r="G361" s="8">
        <v>1110.5245412200002</v>
      </c>
      <c r="H361" s="8">
        <v>1086.2471710200002</v>
      </c>
      <c r="I361" s="8">
        <v>1050.53601048</v>
      </c>
      <c r="J361" s="8">
        <v>980.28217286999995</v>
      </c>
      <c r="K361" s="8">
        <v>935.36251059999995</v>
      </c>
      <c r="L361" s="8">
        <v>918.87151809</v>
      </c>
      <c r="M361" s="8">
        <v>924.18766407999999</v>
      </c>
      <c r="N361" s="8">
        <v>938.66397589999997</v>
      </c>
      <c r="O361" s="8">
        <v>944.67219123999996</v>
      </c>
      <c r="P361" s="8">
        <v>944.78217992999998</v>
      </c>
      <c r="Q361" s="8">
        <v>947.76944854999999</v>
      </c>
      <c r="R361" s="8">
        <v>943.43165194999995</v>
      </c>
      <c r="S361" s="8">
        <v>927.39363406999996</v>
      </c>
      <c r="T361" s="8">
        <v>929.83200236999994</v>
      </c>
      <c r="U361" s="8">
        <v>932.17460383000002</v>
      </c>
      <c r="V361" s="8">
        <v>923.01459674</v>
      </c>
      <c r="W361" s="8">
        <v>917.79609975999995</v>
      </c>
      <c r="X361" s="8">
        <v>924.73025734999999</v>
      </c>
      <c r="Y361" s="8">
        <v>998.41392757999995</v>
      </c>
    </row>
    <row r="362" spans="1:25" x14ac:dyDescent="0.3">
      <c r="A362" s="9">
        <v>42723</v>
      </c>
      <c r="B362" s="8">
        <v>1104.5475664000003</v>
      </c>
      <c r="C362" s="8">
        <v>1148.7899312900001</v>
      </c>
      <c r="D362" s="8">
        <v>1171.7112865700001</v>
      </c>
      <c r="E362" s="8">
        <v>1177.0594944800002</v>
      </c>
      <c r="F362" s="8">
        <v>1173.7906223000002</v>
      </c>
      <c r="G362" s="8">
        <v>1151.4089823300001</v>
      </c>
      <c r="H362" s="8">
        <v>1092.8362185900003</v>
      </c>
      <c r="I362" s="8">
        <v>1043.23275429</v>
      </c>
      <c r="J362" s="8">
        <v>983.20846115999996</v>
      </c>
      <c r="K362" s="8">
        <v>982.47892653999997</v>
      </c>
      <c r="L362" s="8">
        <v>979.43681374000005</v>
      </c>
      <c r="M362" s="8">
        <v>966.67772009999999</v>
      </c>
      <c r="N362" s="8">
        <v>969.94054806999998</v>
      </c>
      <c r="O362" s="8">
        <v>983.69262991000005</v>
      </c>
      <c r="P362" s="8">
        <v>990.87077720000002</v>
      </c>
      <c r="Q362" s="8">
        <v>991.11133391999999</v>
      </c>
      <c r="R362" s="8">
        <v>981.36722902999998</v>
      </c>
      <c r="S362" s="8">
        <v>953.83551794999994</v>
      </c>
      <c r="T362" s="8">
        <v>944.66442278</v>
      </c>
      <c r="U362" s="8">
        <v>946.44964413000002</v>
      </c>
      <c r="V362" s="8">
        <v>947.10506006000003</v>
      </c>
      <c r="W362" s="8">
        <v>948.31715339000004</v>
      </c>
      <c r="X362" s="8">
        <v>971.86813944999994</v>
      </c>
      <c r="Y362" s="8">
        <v>1052.95821854</v>
      </c>
    </row>
    <row r="363" spans="1:25" x14ac:dyDescent="0.3">
      <c r="A363" s="9">
        <v>42724</v>
      </c>
      <c r="B363" s="8">
        <v>1108.2579239800002</v>
      </c>
      <c r="C363" s="8">
        <v>1136.0431760400002</v>
      </c>
      <c r="D363" s="8">
        <v>1161.4110427100002</v>
      </c>
      <c r="E363" s="8">
        <v>1169.7824872500003</v>
      </c>
      <c r="F363" s="8">
        <v>1165.8038315500003</v>
      </c>
      <c r="G363" s="8">
        <v>1151.2764623400001</v>
      </c>
      <c r="H363" s="8">
        <v>1091.6535487000001</v>
      </c>
      <c r="I363" s="8">
        <v>1019.93536881</v>
      </c>
      <c r="J363" s="8">
        <v>968.03499122000005</v>
      </c>
      <c r="K363" s="8">
        <v>965.83756133999998</v>
      </c>
      <c r="L363" s="8">
        <v>929.09902378000004</v>
      </c>
      <c r="M363" s="8">
        <v>925.72917898000003</v>
      </c>
      <c r="N363" s="8">
        <v>940.01225511999996</v>
      </c>
      <c r="O363" s="8">
        <v>955.35229102000005</v>
      </c>
      <c r="P363" s="8">
        <v>965.82128175000003</v>
      </c>
      <c r="Q363" s="8">
        <v>969.27071441999999</v>
      </c>
      <c r="R363" s="8">
        <v>961.74722225000005</v>
      </c>
      <c r="S363" s="8">
        <v>932.29106998999998</v>
      </c>
      <c r="T363" s="8">
        <v>926.99073427999997</v>
      </c>
      <c r="U363" s="8">
        <v>927.26501284999995</v>
      </c>
      <c r="V363" s="8">
        <v>928.89277526000001</v>
      </c>
      <c r="W363" s="8">
        <v>931.13855063999995</v>
      </c>
      <c r="X363" s="8">
        <v>945.28533195</v>
      </c>
      <c r="Y363" s="8">
        <v>1014.17425288</v>
      </c>
    </row>
    <row r="364" spans="1:25" x14ac:dyDescent="0.3">
      <c r="A364" s="9">
        <v>42725</v>
      </c>
      <c r="B364" s="8">
        <v>1077.8409266700003</v>
      </c>
      <c r="C364" s="8">
        <v>1113.8215832000001</v>
      </c>
      <c r="D364" s="8">
        <v>1125.6996217100002</v>
      </c>
      <c r="E364" s="8">
        <v>1139.2711848300003</v>
      </c>
      <c r="F364" s="8">
        <v>1149.4225914500003</v>
      </c>
      <c r="G364" s="8">
        <v>1131.2489224000001</v>
      </c>
      <c r="H364" s="8">
        <v>1075.8269055000001</v>
      </c>
      <c r="I364" s="8">
        <v>1005.8982365000001</v>
      </c>
      <c r="J364" s="8">
        <v>954.35333518000004</v>
      </c>
      <c r="K364" s="8">
        <v>957.36497727999995</v>
      </c>
      <c r="L364" s="8">
        <v>949.15804323999998</v>
      </c>
      <c r="M364" s="8">
        <v>944.77850722000005</v>
      </c>
      <c r="N364" s="8">
        <v>953.10277727999994</v>
      </c>
      <c r="O364" s="8">
        <v>958.14026669999998</v>
      </c>
      <c r="P364" s="8">
        <v>972.39954034000004</v>
      </c>
      <c r="Q364" s="8">
        <v>981.98460753999996</v>
      </c>
      <c r="R364" s="8">
        <v>970.97165008000002</v>
      </c>
      <c r="S364" s="8">
        <v>949.03930375000004</v>
      </c>
      <c r="T364" s="8">
        <v>942.39370741000005</v>
      </c>
      <c r="U364" s="8">
        <v>954.34236314999998</v>
      </c>
      <c r="V364" s="8">
        <v>975.53226903999996</v>
      </c>
      <c r="W364" s="8">
        <v>966.58990346999997</v>
      </c>
      <c r="X364" s="8">
        <v>970.74012792999997</v>
      </c>
      <c r="Y364" s="8">
        <v>1053.6371571700001</v>
      </c>
    </row>
    <row r="365" spans="1:25" x14ac:dyDescent="0.3">
      <c r="A365" s="9">
        <v>42726</v>
      </c>
      <c r="B365" s="8">
        <v>1078.8906400700002</v>
      </c>
      <c r="C365" s="8">
        <v>1121.0297655900001</v>
      </c>
      <c r="D365" s="8">
        <v>1139.8546909300001</v>
      </c>
      <c r="E365" s="8">
        <v>1149.5951246600002</v>
      </c>
      <c r="F365" s="8">
        <v>1145.7975661300002</v>
      </c>
      <c r="G365" s="8">
        <v>1123.0639925500002</v>
      </c>
      <c r="H365" s="8">
        <v>1062.0894433000001</v>
      </c>
      <c r="I365" s="8">
        <v>978.37268662999998</v>
      </c>
      <c r="J365" s="8">
        <v>925.88765964000004</v>
      </c>
      <c r="K365" s="8">
        <v>926.09151025999995</v>
      </c>
      <c r="L365" s="8">
        <v>928.60783605999995</v>
      </c>
      <c r="M365" s="8">
        <v>951.13127514999996</v>
      </c>
      <c r="N365" s="8">
        <v>947.23296555000002</v>
      </c>
      <c r="O365" s="8">
        <v>951.66958370999998</v>
      </c>
      <c r="P365" s="8">
        <v>963.88911188999998</v>
      </c>
      <c r="Q365" s="8">
        <v>958.85361266999996</v>
      </c>
      <c r="R365" s="8">
        <v>949.09776553999995</v>
      </c>
      <c r="S365" s="8">
        <v>948.16882155999997</v>
      </c>
      <c r="T365" s="8">
        <v>947.59476428000005</v>
      </c>
      <c r="U365" s="8">
        <v>946.49692629000003</v>
      </c>
      <c r="V365" s="8">
        <v>943.39722759999995</v>
      </c>
      <c r="W365" s="8">
        <v>941.45053451000001</v>
      </c>
      <c r="X365" s="8">
        <v>943.43335786</v>
      </c>
      <c r="Y365" s="8">
        <v>1018.3744431699999</v>
      </c>
    </row>
    <row r="366" spans="1:25" x14ac:dyDescent="0.3">
      <c r="A366" s="9">
        <v>42727</v>
      </c>
      <c r="B366" s="8">
        <v>1114.1472269200001</v>
      </c>
      <c r="C366" s="8">
        <v>1152.1717302900001</v>
      </c>
      <c r="D366" s="8">
        <v>1170.1854462900001</v>
      </c>
      <c r="E366" s="8">
        <v>1178.6655898600002</v>
      </c>
      <c r="F366" s="8">
        <v>1177.1479239100001</v>
      </c>
      <c r="G366" s="8">
        <v>1156.5941961800002</v>
      </c>
      <c r="H366" s="8">
        <v>1099.3746322900001</v>
      </c>
      <c r="I366" s="8">
        <v>1033.95147402</v>
      </c>
      <c r="J366" s="8">
        <v>986.52052750999997</v>
      </c>
      <c r="K366" s="8">
        <v>986.24122067999997</v>
      </c>
      <c r="L366" s="8">
        <v>985.23278473999994</v>
      </c>
      <c r="M366" s="8">
        <v>969.95943034000004</v>
      </c>
      <c r="N366" s="8">
        <v>964.17884606999996</v>
      </c>
      <c r="O366" s="8">
        <v>969.81644447999997</v>
      </c>
      <c r="P366" s="8">
        <v>984.07819721999999</v>
      </c>
      <c r="Q366" s="8">
        <v>1000.75411564</v>
      </c>
      <c r="R366" s="8">
        <v>993.83643695000001</v>
      </c>
      <c r="S366" s="8">
        <v>978.49646474999997</v>
      </c>
      <c r="T366" s="8">
        <v>976.42546138</v>
      </c>
      <c r="U366" s="8">
        <v>975.10033979000002</v>
      </c>
      <c r="V366" s="8">
        <v>975.47170122</v>
      </c>
      <c r="W366" s="8">
        <v>971.00549594999995</v>
      </c>
      <c r="X366" s="8">
        <v>980.40395393999995</v>
      </c>
      <c r="Y366" s="8">
        <v>1056.3335241900002</v>
      </c>
    </row>
    <row r="367" spans="1:25" x14ac:dyDescent="0.3">
      <c r="A367" s="9">
        <v>42728</v>
      </c>
      <c r="B367" s="8">
        <v>1073.1632080400002</v>
      </c>
      <c r="C367" s="8">
        <v>1088.5797315200002</v>
      </c>
      <c r="D367" s="8">
        <v>1109.5114518600001</v>
      </c>
      <c r="E367" s="8">
        <v>1116.7759621500002</v>
      </c>
      <c r="F367" s="8">
        <v>1117.5414579600001</v>
      </c>
      <c r="G367" s="8">
        <v>1104.1893515300001</v>
      </c>
      <c r="H367" s="8">
        <v>1078.9824657400002</v>
      </c>
      <c r="I367" s="8">
        <v>1042.14395773</v>
      </c>
      <c r="J367" s="8">
        <v>1009.33636806</v>
      </c>
      <c r="K367" s="8">
        <v>1012.53635994</v>
      </c>
      <c r="L367" s="8">
        <v>1014.43852694</v>
      </c>
      <c r="M367" s="8">
        <v>1007.54599031</v>
      </c>
      <c r="N367" s="8">
        <v>1000.80041712</v>
      </c>
      <c r="O367" s="8">
        <v>1001.88414369</v>
      </c>
      <c r="P367" s="8">
        <v>1005.26744478</v>
      </c>
      <c r="Q367" s="8">
        <v>1005.21158122</v>
      </c>
      <c r="R367" s="8">
        <v>1008.43028886</v>
      </c>
      <c r="S367" s="8">
        <v>1013.7884851699999</v>
      </c>
      <c r="T367" s="8">
        <v>1010.24833674</v>
      </c>
      <c r="U367" s="8">
        <v>1007.7153434000001</v>
      </c>
      <c r="V367" s="8">
        <v>1010.63197623</v>
      </c>
      <c r="W367" s="8">
        <v>1009.44717545</v>
      </c>
      <c r="X367" s="8">
        <v>1006.04540849</v>
      </c>
      <c r="Y367" s="8">
        <v>1016.5405228</v>
      </c>
    </row>
    <row r="368" spans="1:25" x14ac:dyDescent="0.3">
      <c r="A368" s="9">
        <v>42729</v>
      </c>
      <c r="B368" s="8">
        <v>1038.51271191</v>
      </c>
      <c r="C368" s="8">
        <v>1077.2060036300002</v>
      </c>
      <c r="D368" s="8">
        <v>1100.1080599400002</v>
      </c>
      <c r="E368" s="8">
        <v>1110.4543874500002</v>
      </c>
      <c r="F368" s="8">
        <v>1112.0890960900001</v>
      </c>
      <c r="G368" s="8">
        <v>1103.1460410700001</v>
      </c>
      <c r="H368" s="8">
        <v>1077.8502184200001</v>
      </c>
      <c r="I368" s="8">
        <v>1056.5806393</v>
      </c>
      <c r="J368" s="8">
        <v>1018.004655</v>
      </c>
      <c r="K368" s="8">
        <v>1017.44886762</v>
      </c>
      <c r="L368" s="8">
        <v>1022.82480451</v>
      </c>
      <c r="M368" s="8">
        <v>1015.73898031</v>
      </c>
      <c r="N368" s="8">
        <v>1012.25149105</v>
      </c>
      <c r="O368" s="8">
        <v>1012.0128072799999</v>
      </c>
      <c r="P368" s="8">
        <v>1015.59528712</v>
      </c>
      <c r="Q368" s="8">
        <v>1016.1324454000001</v>
      </c>
      <c r="R368" s="8">
        <v>1015.05805259</v>
      </c>
      <c r="S368" s="8">
        <v>1017.83962766</v>
      </c>
      <c r="T368" s="8">
        <v>1017.31605123</v>
      </c>
      <c r="U368" s="8">
        <v>1014.70192816</v>
      </c>
      <c r="V368" s="8">
        <v>1017.65737007</v>
      </c>
      <c r="W368" s="8">
        <v>1017.01195103</v>
      </c>
      <c r="X368" s="8">
        <v>1012.6501061499999</v>
      </c>
      <c r="Y368" s="8">
        <v>1010.0209123</v>
      </c>
    </row>
    <row r="369" spans="1:25" x14ac:dyDescent="0.3">
      <c r="A369" s="9">
        <v>42730</v>
      </c>
      <c r="B369" s="8">
        <v>1041.2528011300001</v>
      </c>
      <c r="C369" s="8">
        <v>1084.0280826500002</v>
      </c>
      <c r="D369" s="8">
        <v>1104.0850958000001</v>
      </c>
      <c r="E369" s="8">
        <v>1115.1534075200002</v>
      </c>
      <c r="F369" s="8">
        <v>1115.4961893400002</v>
      </c>
      <c r="G369" s="8">
        <v>1100.7761729900001</v>
      </c>
      <c r="H369" s="8">
        <v>1048.3842372300001</v>
      </c>
      <c r="I369" s="8">
        <v>1023.35783703</v>
      </c>
      <c r="J369" s="8">
        <v>1021.5996300099999</v>
      </c>
      <c r="K369" s="8">
        <v>1022.86828055</v>
      </c>
      <c r="L369" s="8">
        <v>1023.72695265</v>
      </c>
      <c r="M369" s="8">
        <v>984.73340240999994</v>
      </c>
      <c r="N369" s="8">
        <v>978.30163943000002</v>
      </c>
      <c r="O369" s="8">
        <v>983.28953405000004</v>
      </c>
      <c r="P369" s="8">
        <v>996.89818987000001</v>
      </c>
      <c r="Q369" s="8">
        <v>993.22632954999995</v>
      </c>
      <c r="R369" s="8">
        <v>989.83830380999996</v>
      </c>
      <c r="S369" s="8">
        <v>982.27504211999997</v>
      </c>
      <c r="T369" s="8">
        <v>987.14215765999995</v>
      </c>
      <c r="U369" s="8">
        <v>985.44731831000001</v>
      </c>
      <c r="V369" s="8">
        <v>989.09425900999997</v>
      </c>
      <c r="W369" s="8">
        <v>986.01626458999999</v>
      </c>
      <c r="X369" s="8">
        <v>983.36750248999999</v>
      </c>
      <c r="Y369" s="8">
        <v>1008.99957679</v>
      </c>
    </row>
    <row r="370" spans="1:25" x14ac:dyDescent="0.3">
      <c r="A370" s="9">
        <v>42731</v>
      </c>
      <c r="B370" s="8">
        <v>1046.87412767</v>
      </c>
      <c r="C370" s="8">
        <v>1075.9584834000002</v>
      </c>
      <c r="D370" s="8">
        <v>1097.9396026800002</v>
      </c>
      <c r="E370" s="8">
        <v>1106.8995093700003</v>
      </c>
      <c r="F370" s="8">
        <v>1106.6161131700001</v>
      </c>
      <c r="G370" s="8">
        <v>1097.0165030400001</v>
      </c>
      <c r="H370" s="8">
        <v>1046.8050195000001</v>
      </c>
      <c r="I370" s="8">
        <v>988.17372236999995</v>
      </c>
      <c r="J370" s="8">
        <v>981.14410639999994</v>
      </c>
      <c r="K370" s="8">
        <v>983.24170905999995</v>
      </c>
      <c r="L370" s="8">
        <v>980.60596142999998</v>
      </c>
      <c r="M370" s="8">
        <v>971.69215268000005</v>
      </c>
      <c r="N370" s="8">
        <v>968.09918539</v>
      </c>
      <c r="O370" s="8">
        <v>974.28973518999999</v>
      </c>
      <c r="P370" s="8">
        <v>976.81382159999998</v>
      </c>
      <c r="Q370" s="8">
        <v>978.04741129000001</v>
      </c>
      <c r="R370" s="8">
        <v>972.90760599999999</v>
      </c>
      <c r="S370" s="8">
        <v>973.86184301000003</v>
      </c>
      <c r="T370" s="8">
        <v>974.73884569999996</v>
      </c>
      <c r="U370" s="8">
        <v>974.48609356999998</v>
      </c>
      <c r="V370" s="8">
        <v>980.14454521000005</v>
      </c>
      <c r="W370" s="8">
        <v>975.18267546000004</v>
      </c>
      <c r="X370" s="8">
        <v>972.24836563999997</v>
      </c>
      <c r="Y370" s="8">
        <v>985.13067114</v>
      </c>
    </row>
    <row r="371" spans="1:25" x14ac:dyDescent="0.3">
      <c r="A371" s="9">
        <v>42732</v>
      </c>
      <c r="B371" s="8">
        <v>1021.04408478</v>
      </c>
      <c r="C371" s="8">
        <v>1055.62386173</v>
      </c>
      <c r="D371" s="8">
        <v>1075.5715354000001</v>
      </c>
      <c r="E371" s="8">
        <v>1086.0759601500001</v>
      </c>
      <c r="F371" s="8">
        <v>1087.0533917900002</v>
      </c>
      <c r="G371" s="8">
        <v>1072.9192531600002</v>
      </c>
      <c r="H371" s="8">
        <v>1017.82826923</v>
      </c>
      <c r="I371" s="8">
        <v>1002.3257251699999</v>
      </c>
      <c r="J371" s="8">
        <v>1009.86381454</v>
      </c>
      <c r="K371" s="8">
        <v>1009.35907375</v>
      </c>
      <c r="L371" s="8">
        <v>1009.33580046</v>
      </c>
      <c r="M371" s="8">
        <v>1003.92963018</v>
      </c>
      <c r="N371" s="8">
        <v>1002.35086567</v>
      </c>
      <c r="O371" s="8">
        <v>999.9116358</v>
      </c>
      <c r="P371" s="8">
        <v>1004.05074995</v>
      </c>
      <c r="Q371" s="8">
        <v>1009.55649804</v>
      </c>
      <c r="R371" s="8">
        <v>1003.75483543</v>
      </c>
      <c r="S371" s="8">
        <v>1004.50837988</v>
      </c>
      <c r="T371" s="8">
        <v>1008.93151414</v>
      </c>
      <c r="U371" s="8">
        <v>1009.85608689</v>
      </c>
      <c r="V371" s="8">
        <v>1010.89875209</v>
      </c>
      <c r="W371" s="8">
        <v>1007.04506609</v>
      </c>
      <c r="X371" s="8">
        <v>1003.64796084</v>
      </c>
      <c r="Y371" s="8">
        <v>1038.1952623300001</v>
      </c>
    </row>
    <row r="372" spans="1:25" x14ac:dyDescent="0.3">
      <c r="A372" s="9">
        <v>42733</v>
      </c>
      <c r="B372" s="8">
        <v>1093.3048869000002</v>
      </c>
      <c r="C372" s="8">
        <v>1123.1442693200001</v>
      </c>
      <c r="D372" s="8">
        <v>1146.3288125900001</v>
      </c>
      <c r="E372" s="8">
        <v>1159.2555916600002</v>
      </c>
      <c r="F372" s="8">
        <v>1155.3146470100003</v>
      </c>
      <c r="G372" s="8">
        <v>1138.6897493400002</v>
      </c>
      <c r="H372" s="8">
        <v>1090.6665568300002</v>
      </c>
      <c r="I372" s="8">
        <v>1022.30658773</v>
      </c>
      <c r="J372" s="8">
        <v>1013.34749253</v>
      </c>
      <c r="K372" s="8">
        <v>1015.78973913</v>
      </c>
      <c r="L372" s="8">
        <v>1013.98030521</v>
      </c>
      <c r="M372" s="8">
        <v>1006.74767643</v>
      </c>
      <c r="N372" s="8">
        <v>1003.1074503999999</v>
      </c>
      <c r="O372" s="8">
        <v>1002.8732439</v>
      </c>
      <c r="P372" s="8">
        <v>1011.40079812</v>
      </c>
      <c r="Q372" s="8">
        <v>1015.01049252</v>
      </c>
      <c r="R372" s="8">
        <v>1011.64528145</v>
      </c>
      <c r="S372" s="8">
        <v>1009.76701131</v>
      </c>
      <c r="T372" s="8">
        <v>1016.34529276</v>
      </c>
      <c r="U372" s="8">
        <v>1013.42575632</v>
      </c>
      <c r="V372" s="8">
        <v>1016.76840839</v>
      </c>
      <c r="W372" s="8">
        <v>1009.17847162</v>
      </c>
      <c r="X372" s="8">
        <v>999.00894214000004</v>
      </c>
      <c r="Y372" s="8">
        <v>1027.6564572300001</v>
      </c>
    </row>
    <row r="373" spans="1:25" x14ac:dyDescent="0.3">
      <c r="A373" s="9">
        <v>42734</v>
      </c>
      <c r="B373" s="8">
        <v>1060.4997198400001</v>
      </c>
      <c r="C373" s="8">
        <v>1101.2863127500002</v>
      </c>
      <c r="D373" s="8">
        <v>1117.0985838300003</v>
      </c>
      <c r="E373" s="8">
        <v>1126.6040624400002</v>
      </c>
      <c r="F373" s="8">
        <v>1138.1147949900001</v>
      </c>
      <c r="G373" s="8">
        <v>1119.8450255100001</v>
      </c>
      <c r="H373" s="8">
        <v>1065.60413333</v>
      </c>
      <c r="I373" s="8">
        <v>1013.15609041</v>
      </c>
      <c r="J373" s="8">
        <v>996.34041359000003</v>
      </c>
      <c r="K373" s="8">
        <v>995.26588656000001</v>
      </c>
      <c r="L373" s="8">
        <v>992.92138353999997</v>
      </c>
      <c r="M373" s="8">
        <v>984.69196780000004</v>
      </c>
      <c r="N373" s="8">
        <v>984.47115408000002</v>
      </c>
      <c r="O373" s="8">
        <v>989.14991537000003</v>
      </c>
      <c r="P373" s="8">
        <v>1004.5934669</v>
      </c>
      <c r="Q373" s="8">
        <v>1016.14710619</v>
      </c>
      <c r="R373" s="8">
        <v>1009.77949036</v>
      </c>
      <c r="S373" s="8">
        <v>989.81234438000001</v>
      </c>
      <c r="T373" s="8">
        <v>984.26042035</v>
      </c>
      <c r="U373" s="8">
        <v>986.98496986999999</v>
      </c>
      <c r="V373" s="8">
        <v>986.31651816999999</v>
      </c>
      <c r="W373" s="8">
        <v>983.31371164999996</v>
      </c>
      <c r="X373" s="8">
        <v>983.44328590999999</v>
      </c>
      <c r="Y373" s="8">
        <v>1018.24260806</v>
      </c>
    </row>
    <row r="374" spans="1:25" x14ac:dyDescent="0.3">
      <c r="A374" s="9">
        <v>42735</v>
      </c>
      <c r="B374" s="8">
        <v>1055.2394943100001</v>
      </c>
      <c r="C374" s="8">
        <v>1096.6494619500002</v>
      </c>
      <c r="D374" s="8">
        <v>1120.5065892700002</v>
      </c>
      <c r="E374" s="8">
        <v>1132.2732820300002</v>
      </c>
      <c r="F374" s="8">
        <v>1132.4840783800003</v>
      </c>
      <c r="G374" s="8">
        <v>1124.0765571400002</v>
      </c>
      <c r="H374" s="8">
        <v>1096.1722546300002</v>
      </c>
      <c r="I374" s="8">
        <v>1092.3231067000002</v>
      </c>
      <c r="J374" s="8">
        <v>1048.4215681800001</v>
      </c>
      <c r="K374" s="8">
        <v>1034.6093132800002</v>
      </c>
      <c r="L374" s="8">
        <v>1033.77233742</v>
      </c>
      <c r="M374" s="8">
        <v>1028.4809271300001</v>
      </c>
      <c r="N374" s="8">
        <v>1020.47806859</v>
      </c>
      <c r="O374" s="8">
        <v>1019.33070338</v>
      </c>
      <c r="P374" s="8">
        <v>1030.94361435</v>
      </c>
      <c r="Q374" s="8">
        <v>1041.9217861</v>
      </c>
      <c r="R374" s="8">
        <v>1024.9411981800001</v>
      </c>
      <c r="S374" s="8">
        <v>1015.3970735299999</v>
      </c>
      <c r="T374" s="8">
        <v>1018.97739517</v>
      </c>
      <c r="U374" s="8">
        <v>1019.33166338</v>
      </c>
      <c r="V374" s="8">
        <v>1019.59069015</v>
      </c>
      <c r="W374" s="8">
        <v>1013.69551047</v>
      </c>
      <c r="X374" s="8">
        <v>1006.0827465</v>
      </c>
      <c r="Y374" s="8">
        <v>1010.2076044</v>
      </c>
    </row>
    <row r="376" spans="1:25" x14ac:dyDescent="0.3">
      <c r="A376" s="111" t="s">
        <v>2</v>
      </c>
      <c r="B376" s="132" t="s">
        <v>106</v>
      </c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4"/>
    </row>
    <row r="377" spans="1:25" x14ac:dyDescent="0.3">
      <c r="A377" s="112"/>
      <c r="B377" s="21" t="s">
        <v>43</v>
      </c>
      <c r="C377" s="22" t="s">
        <v>44</v>
      </c>
      <c r="D377" s="23" t="s">
        <v>45</v>
      </c>
      <c r="E377" s="22" t="s">
        <v>46</v>
      </c>
      <c r="F377" s="22" t="s">
        <v>47</v>
      </c>
      <c r="G377" s="22" t="s">
        <v>48</v>
      </c>
      <c r="H377" s="22" t="s">
        <v>49</v>
      </c>
      <c r="I377" s="22" t="s">
        <v>50</v>
      </c>
      <c r="J377" s="22" t="s">
        <v>51</v>
      </c>
      <c r="K377" s="21" t="s">
        <v>52</v>
      </c>
      <c r="L377" s="22" t="s">
        <v>53</v>
      </c>
      <c r="M377" s="24" t="s">
        <v>54</v>
      </c>
      <c r="N377" s="21" t="s">
        <v>55</v>
      </c>
      <c r="O377" s="22" t="s">
        <v>56</v>
      </c>
      <c r="P377" s="24" t="s">
        <v>57</v>
      </c>
      <c r="Q377" s="23" t="s">
        <v>58</v>
      </c>
      <c r="R377" s="22" t="s">
        <v>59</v>
      </c>
      <c r="S377" s="23" t="s">
        <v>60</v>
      </c>
      <c r="T377" s="22" t="s">
        <v>61</v>
      </c>
      <c r="U377" s="23" t="s">
        <v>62</v>
      </c>
      <c r="V377" s="22" t="s">
        <v>63</v>
      </c>
      <c r="W377" s="23" t="s">
        <v>64</v>
      </c>
      <c r="X377" s="22" t="s">
        <v>65</v>
      </c>
      <c r="Y377" s="22" t="s">
        <v>66</v>
      </c>
    </row>
    <row r="378" spans="1:25" x14ac:dyDescent="0.3">
      <c r="A378" s="9">
        <v>42705</v>
      </c>
      <c r="B378" s="8">
        <v>0</v>
      </c>
      <c r="C378" s="8">
        <v>0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</row>
    <row r="379" spans="1:25" x14ac:dyDescent="0.3">
      <c r="A379" s="9">
        <v>42706</v>
      </c>
      <c r="B379" s="8">
        <v>0</v>
      </c>
      <c r="C379" s="8">
        <v>0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</row>
    <row r="380" spans="1:25" x14ac:dyDescent="0.3">
      <c r="A380" s="9">
        <v>42707</v>
      </c>
      <c r="B380" s="8">
        <v>0</v>
      </c>
      <c r="C380" s="8">
        <v>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</row>
    <row r="381" spans="1:25" x14ac:dyDescent="0.3">
      <c r="A381" s="9">
        <v>42708</v>
      </c>
      <c r="B381" s="8">
        <v>0</v>
      </c>
      <c r="C381" s="8">
        <v>0</v>
      </c>
      <c r="D381" s="8">
        <v>0</v>
      </c>
      <c r="E381" s="8">
        <v>0</v>
      </c>
      <c r="F381" s="8">
        <v>0</v>
      </c>
      <c r="G381" s="8">
        <v>0</v>
      </c>
      <c r="H381" s="8">
        <v>0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</row>
    <row r="382" spans="1:25" x14ac:dyDescent="0.3">
      <c r="A382" s="9">
        <v>42709</v>
      </c>
      <c r="B382" s="8">
        <v>0</v>
      </c>
      <c r="C382" s="8">
        <v>0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</row>
    <row r="383" spans="1:25" x14ac:dyDescent="0.3">
      <c r="A383" s="9">
        <v>42710</v>
      </c>
      <c r="B383" s="8">
        <v>0</v>
      </c>
      <c r="C383" s="8">
        <v>0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0</v>
      </c>
    </row>
    <row r="384" spans="1:25" x14ac:dyDescent="0.3">
      <c r="A384" s="9">
        <v>42711</v>
      </c>
      <c r="B384" s="8">
        <v>0</v>
      </c>
      <c r="C384" s="8">
        <v>0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0</v>
      </c>
      <c r="Y384" s="8">
        <v>0</v>
      </c>
    </row>
    <row r="385" spans="1:25" x14ac:dyDescent="0.3">
      <c r="A385" s="9">
        <v>42712</v>
      </c>
      <c r="B385" s="8">
        <v>0</v>
      </c>
      <c r="C385" s="8">
        <v>0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</row>
    <row r="386" spans="1:25" x14ac:dyDescent="0.3">
      <c r="A386" s="9">
        <v>42713</v>
      </c>
      <c r="B386" s="8">
        <v>0</v>
      </c>
      <c r="C386" s="8">
        <v>0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  <c r="I386" s="8">
        <v>0</v>
      </c>
      <c r="J386" s="8">
        <v>0</v>
      </c>
      <c r="K386" s="8">
        <v>0</v>
      </c>
      <c r="L386" s="8">
        <v>0</v>
      </c>
      <c r="M386" s="8">
        <v>0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</row>
    <row r="387" spans="1:25" x14ac:dyDescent="0.3">
      <c r="A387" s="9">
        <v>42714</v>
      </c>
      <c r="B387" s="8">
        <v>0</v>
      </c>
      <c r="C387" s="8">
        <v>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</row>
    <row r="388" spans="1:25" x14ac:dyDescent="0.3">
      <c r="A388" s="9">
        <v>42715</v>
      </c>
      <c r="B388" s="8">
        <v>0</v>
      </c>
      <c r="C388" s="8">
        <v>0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8">
        <v>0</v>
      </c>
      <c r="T388" s="8">
        <v>0</v>
      </c>
      <c r="U388" s="8">
        <v>0</v>
      </c>
      <c r="V388" s="8">
        <v>0</v>
      </c>
      <c r="W388" s="8">
        <v>0</v>
      </c>
      <c r="X388" s="8">
        <v>0</v>
      </c>
      <c r="Y388" s="8">
        <v>0</v>
      </c>
    </row>
    <row r="389" spans="1:25" x14ac:dyDescent="0.3">
      <c r="A389" s="9">
        <v>42716</v>
      </c>
      <c r="B389" s="8">
        <v>0</v>
      </c>
      <c r="C389" s="8">
        <v>0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</row>
    <row r="390" spans="1:25" x14ac:dyDescent="0.3">
      <c r="A390" s="9">
        <v>42717</v>
      </c>
      <c r="B390" s="8">
        <v>0</v>
      </c>
      <c r="C390" s="8">
        <v>0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</row>
    <row r="391" spans="1:25" x14ac:dyDescent="0.3">
      <c r="A391" s="9">
        <v>42718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</row>
    <row r="392" spans="1:25" x14ac:dyDescent="0.3">
      <c r="A392" s="9">
        <v>42719</v>
      </c>
      <c r="B392" s="8">
        <v>0</v>
      </c>
      <c r="C392" s="8">
        <v>0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0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Y392" s="8">
        <v>0</v>
      </c>
    </row>
    <row r="393" spans="1:25" x14ac:dyDescent="0.3">
      <c r="A393" s="9">
        <v>42720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0</v>
      </c>
      <c r="W393" s="8">
        <v>0</v>
      </c>
      <c r="X393" s="8">
        <v>0</v>
      </c>
      <c r="Y393" s="8">
        <v>0</v>
      </c>
    </row>
    <row r="394" spans="1:25" x14ac:dyDescent="0.3">
      <c r="A394" s="9">
        <v>42721</v>
      </c>
      <c r="B394" s="8">
        <v>0</v>
      </c>
      <c r="C394" s="8">
        <v>0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</row>
    <row r="395" spans="1:25" x14ac:dyDescent="0.3">
      <c r="A395" s="9">
        <v>42722</v>
      </c>
      <c r="B395" s="8">
        <v>0</v>
      </c>
      <c r="C395" s="8">
        <v>0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</row>
    <row r="396" spans="1:25" x14ac:dyDescent="0.3">
      <c r="A396" s="9">
        <v>42723</v>
      </c>
      <c r="B396" s="8">
        <v>0</v>
      </c>
      <c r="C396" s="8">
        <v>0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</row>
    <row r="397" spans="1:25" x14ac:dyDescent="0.3">
      <c r="A397" s="9">
        <v>42724</v>
      </c>
      <c r="B397" s="8">
        <v>0</v>
      </c>
      <c r="C397" s="8">
        <v>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</row>
    <row r="398" spans="1:25" x14ac:dyDescent="0.3">
      <c r="A398" s="9">
        <v>42725</v>
      </c>
      <c r="B398" s="8">
        <v>0</v>
      </c>
      <c r="C398" s="8">
        <v>0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0</v>
      </c>
      <c r="N398" s="8">
        <v>0</v>
      </c>
      <c r="O398" s="8">
        <v>0</v>
      </c>
      <c r="P398" s="8">
        <v>0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</row>
    <row r="399" spans="1:25" x14ac:dyDescent="0.3">
      <c r="A399" s="9">
        <v>42726</v>
      </c>
      <c r="B399" s="8">
        <v>0</v>
      </c>
      <c r="C399" s="8">
        <v>0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</row>
    <row r="400" spans="1:25" x14ac:dyDescent="0.3">
      <c r="A400" s="9">
        <v>42727</v>
      </c>
      <c r="B400" s="8">
        <v>0</v>
      </c>
      <c r="C400" s="8">
        <v>0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</row>
    <row r="401" spans="1:25" x14ac:dyDescent="0.3">
      <c r="A401" s="9">
        <v>42728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</row>
    <row r="402" spans="1:25" x14ac:dyDescent="0.3">
      <c r="A402" s="9">
        <v>42729</v>
      </c>
      <c r="B402" s="8">
        <v>0</v>
      </c>
      <c r="C402" s="8">
        <v>0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</row>
    <row r="403" spans="1:25" x14ac:dyDescent="0.3">
      <c r="A403" s="9">
        <v>42730</v>
      </c>
      <c r="B403" s="8">
        <v>0</v>
      </c>
      <c r="C403" s="8">
        <v>0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>
        <v>0</v>
      </c>
      <c r="K403" s="8">
        <v>0</v>
      </c>
      <c r="L403" s="8">
        <v>0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</row>
    <row r="404" spans="1:25" x14ac:dyDescent="0.3">
      <c r="A404" s="9">
        <v>42731</v>
      </c>
      <c r="B404" s="8">
        <v>0</v>
      </c>
      <c r="C404" s="8">
        <v>0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  <c r="I404" s="8">
        <v>0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0</v>
      </c>
      <c r="X404" s="8">
        <v>0</v>
      </c>
      <c r="Y404" s="8">
        <v>0</v>
      </c>
    </row>
    <row r="405" spans="1:25" x14ac:dyDescent="0.3">
      <c r="A405" s="9">
        <v>42732</v>
      </c>
      <c r="B405" s="8">
        <v>0</v>
      </c>
      <c r="C405" s="8">
        <v>0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0</v>
      </c>
      <c r="S405" s="8">
        <v>0</v>
      </c>
      <c r="T405" s="8">
        <v>0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</row>
    <row r="406" spans="1:25" x14ac:dyDescent="0.3">
      <c r="A406" s="9">
        <v>42733</v>
      </c>
      <c r="B406" s="8">
        <v>0</v>
      </c>
      <c r="C406" s="8">
        <v>0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</row>
    <row r="407" spans="1:25" x14ac:dyDescent="0.3">
      <c r="A407" s="9">
        <v>42734</v>
      </c>
      <c r="B407" s="8">
        <v>0</v>
      </c>
      <c r="C407" s="8">
        <v>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</row>
    <row r="408" spans="1:25" x14ac:dyDescent="0.3">
      <c r="A408" s="9">
        <v>42735</v>
      </c>
      <c r="B408" s="8">
        <v>0</v>
      </c>
      <c r="C408" s="8">
        <v>0</v>
      </c>
      <c r="D408" s="8"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</row>
    <row r="411" spans="1:25" x14ac:dyDescent="0.3">
      <c r="A411" s="129" t="s">
        <v>2</v>
      </c>
      <c r="B411" s="132" t="s">
        <v>107</v>
      </c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4"/>
    </row>
    <row r="412" spans="1:25" x14ac:dyDescent="0.3">
      <c r="A412" s="130"/>
      <c r="B412" s="26" t="s">
        <v>43</v>
      </c>
      <c r="C412" s="27" t="s">
        <v>44</v>
      </c>
      <c r="D412" s="28" t="s">
        <v>45</v>
      </c>
      <c r="E412" s="27" t="s">
        <v>46</v>
      </c>
      <c r="F412" s="27" t="s">
        <v>47</v>
      </c>
      <c r="G412" s="27" t="s">
        <v>48</v>
      </c>
      <c r="H412" s="27" t="s">
        <v>49</v>
      </c>
      <c r="I412" s="27" t="s">
        <v>50</v>
      </c>
      <c r="J412" s="27" t="s">
        <v>51</v>
      </c>
      <c r="K412" s="26" t="s">
        <v>52</v>
      </c>
      <c r="L412" s="27" t="s">
        <v>53</v>
      </c>
      <c r="M412" s="29" t="s">
        <v>54</v>
      </c>
      <c r="N412" s="26" t="s">
        <v>55</v>
      </c>
      <c r="O412" s="27" t="s">
        <v>56</v>
      </c>
      <c r="P412" s="29" t="s">
        <v>57</v>
      </c>
      <c r="Q412" s="28" t="s">
        <v>58</v>
      </c>
      <c r="R412" s="27" t="s">
        <v>59</v>
      </c>
      <c r="S412" s="28" t="s">
        <v>60</v>
      </c>
      <c r="T412" s="27" t="s">
        <v>61</v>
      </c>
      <c r="U412" s="28" t="s">
        <v>62</v>
      </c>
      <c r="V412" s="27" t="s">
        <v>63</v>
      </c>
      <c r="W412" s="28" t="s">
        <v>64</v>
      </c>
      <c r="X412" s="27" t="s">
        <v>65</v>
      </c>
      <c r="Y412" s="27" t="s">
        <v>66</v>
      </c>
    </row>
    <row r="413" spans="1:25" x14ac:dyDescent="0.3">
      <c r="A413" s="9">
        <v>42705</v>
      </c>
      <c r="B413" s="8">
        <v>94.380968019999997</v>
      </c>
      <c r="C413" s="8">
        <v>101.16236379999999</v>
      </c>
      <c r="D413" s="8">
        <v>106.47070893</v>
      </c>
      <c r="E413" s="8">
        <v>106.65033157000001</v>
      </c>
      <c r="F413" s="8">
        <v>106.35272514</v>
      </c>
      <c r="G413" s="8">
        <v>104.16450647000001</v>
      </c>
      <c r="H413" s="8">
        <v>97.820540989999998</v>
      </c>
      <c r="I413" s="8">
        <v>91.931351250000006</v>
      </c>
      <c r="J413" s="8">
        <v>88.564617909999996</v>
      </c>
      <c r="K413" s="8">
        <v>89.67987479</v>
      </c>
      <c r="L413" s="8">
        <v>88.846612960000002</v>
      </c>
      <c r="M413" s="8">
        <v>90.471100579999998</v>
      </c>
      <c r="N413" s="8">
        <v>93.469846230000002</v>
      </c>
      <c r="O413" s="8">
        <v>94.442590280000005</v>
      </c>
      <c r="P413" s="8">
        <v>95.427695560000004</v>
      </c>
      <c r="Q413" s="8">
        <v>95.727102909999999</v>
      </c>
      <c r="R413" s="8">
        <v>96.080270749999997</v>
      </c>
      <c r="S413" s="8">
        <v>93.579131070000003</v>
      </c>
      <c r="T413" s="8">
        <v>89.16203788</v>
      </c>
      <c r="U413" s="8">
        <v>86.069910429999993</v>
      </c>
      <c r="V413" s="8">
        <v>88.297261599999999</v>
      </c>
      <c r="W413" s="8">
        <v>90.749581730000003</v>
      </c>
      <c r="X413" s="8">
        <v>93.708279419999997</v>
      </c>
      <c r="Y413" s="8">
        <v>98.199500850000007</v>
      </c>
    </row>
    <row r="414" spans="1:25" x14ac:dyDescent="0.3">
      <c r="A414" s="9">
        <v>42706</v>
      </c>
      <c r="B414" s="8">
        <v>99.399894880000005</v>
      </c>
      <c r="C414" s="8">
        <v>98.724305990000005</v>
      </c>
      <c r="D414" s="8">
        <v>102.5819517</v>
      </c>
      <c r="E414" s="8">
        <v>105.45828226</v>
      </c>
      <c r="F414" s="8">
        <v>105.79002894</v>
      </c>
      <c r="G414" s="8">
        <v>103.84918388</v>
      </c>
      <c r="H414" s="8">
        <v>97.796934149999998</v>
      </c>
      <c r="I414" s="8">
        <v>90.79515447</v>
      </c>
      <c r="J414" s="8">
        <v>86.71806574</v>
      </c>
      <c r="K414" s="8">
        <v>84.057433270000004</v>
      </c>
      <c r="L414" s="8">
        <v>86.375949439999999</v>
      </c>
      <c r="M414" s="8">
        <v>87.939751799999996</v>
      </c>
      <c r="N414" s="8">
        <v>90.149474589999997</v>
      </c>
      <c r="O414" s="8">
        <v>90.228214230000006</v>
      </c>
      <c r="P414" s="8">
        <v>88.659183639999995</v>
      </c>
      <c r="Q414" s="8">
        <v>89.600247870000004</v>
      </c>
      <c r="R414" s="8">
        <v>89.499695889999998</v>
      </c>
      <c r="S414" s="8">
        <v>85.622799970000003</v>
      </c>
      <c r="T414" s="8">
        <v>82.239614029999998</v>
      </c>
      <c r="U414" s="8">
        <v>82.202874390000005</v>
      </c>
      <c r="V414" s="8">
        <v>82.497035109999999</v>
      </c>
      <c r="W414" s="8">
        <v>84.750768280000003</v>
      </c>
      <c r="X414" s="8">
        <v>87.793567210000006</v>
      </c>
      <c r="Y414" s="8">
        <v>92.659605970000001</v>
      </c>
    </row>
    <row r="415" spans="1:25" x14ac:dyDescent="0.3">
      <c r="A415" s="9">
        <v>42707</v>
      </c>
      <c r="B415" s="8">
        <v>98.533572899999996</v>
      </c>
      <c r="C415" s="8">
        <v>102.90593907</v>
      </c>
      <c r="D415" s="8">
        <v>105.4863537</v>
      </c>
      <c r="E415" s="8">
        <v>106.53941911</v>
      </c>
      <c r="F415" s="8">
        <v>106.03554123000001</v>
      </c>
      <c r="G415" s="8">
        <v>104.77747753</v>
      </c>
      <c r="H415" s="8">
        <v>100.81333327999999</v>
      </c>
      <c r="I415" s="8">
        <v>95.098851800000006</v>
      </c>
      <c r="J415" s="8">
        <v>89.570589560000002</v>
      </c>
      <c r="K415" s="8">
        <v>84.787356279999997</v>
      </c>
      <c r="L415" s="8">
        <v>83.926845290000003</v>
      </c>
      <c r="M415" s="8">
        <v>86.00289205</v>
      </c>
      <c r="N415" s="8">
        <v>87.147774639999994</v>
      </c>
      <c r="O415" s="8">
        <v>87.70717114</v>
      </c>
      <c r="P415" s="8">
        <v>88.342145310000006</v>
      </c>
      <c r="Q415" s="8">
        <v>88.440369320000002</v>
      </c>
      <c r="R415" s="8">
        <v>87.416791480000001</v>
      </c>
      <c r="S415" s="8">
        <v>83.782713189999996</v>
      </c>
      <c r="T415" s="8">
        <v>80.522712540000001</v>
      </c>
      <c r="U415" s="8">
        <v>80.176095020000005</v>
      </c>
      <c r="V415" s="8">
        <v>82.351427810000004</v>
      </c>
      <c r="W415" s="8">
        <v>83.754573280000002</v>
      </c>
      <c r="X415" s="8">
        <v>84.4004051</v>
      </c>
      <c r="Y415" s="8">
        <v>88.038904970000004</v>
      </c>
    </row>
    <row r="416" spans="1:25" x14ac:dyDescent="0.3">
      <c r="A416" s="9">
        <v>42708</v>
      </c>
      <c r="B416" s="8">
        <v>91.821245450000006</v>
      </c>
      <c r="C416" s="8">
        <v>95.680117440000004</v>
      </c>
      <c r="D416" s="8">
        <v>98.062063289999998</v>
      </c>
      <c r="E416" s="8">
        <v>98.852343450000006</v>
      </c>
      <c r="F416" s="8">
        <v>98.761837979999996</v>
      </c>
      <c r="G416" s="8">
        <v>98.262959129999999</v>
      </c>
      <c r="H416" s="8">
        <v>96.508832150000003</v>
      </c>
      <c r="I416" s="8">
        <v>93.408637870000007</v>
      </c>
      <c r="J416" s="8">
        <v>90.955759720000003</v>
      </c>
      <c r="K416" s="8">
        <v>85.663497809999996</v>
      </c>
      <c r="L416" s="8">
        <v>85.500468690000005</v>
      </c>
      <c r="M416" s="8">
        <v>85.925789649999999</v>
      </c>
      <c r="N416" s="8">
        <v>87.516994650000001</v>
      </c>
      <c r="O416" s="8">
        <v>88.213206409999998</v>
      </c>
      <c r="P416" s="8">
        <v>87.242959220000003</v>
      </c>
      <c r="Q416" s="8">
        <v>87.586470759999997</v>
      </c>
      <c r="R416" s="8">
        <v>86.225090929999993</v>
      </c>
      <c r="S416" s="8">
        <v>83.850662940000007</v>
      </c>
      <c r="T416" s="8">
        <v>80.552221509999995</v>
      </c>
      <c r="U416" s="8">
        <v>80.63358848</v>
      </c>
      <c r="V416" s="8">
        <v>81.678100069999999</v>
      </c>
      <c r="W416" s="8">
        <v>83.952030949999994</v>
      </c>
      <c r="X416" s="8">
        <v>85.975576439999998</v>
      </c>
      <c r="Y416" s="8">
        <v>90.409807979999997</v>
      </c>
    </row>
    <row r="417" spans="1:25" x14ac:dyDescent="0.3">
      <c r="A417" s="9">
        <v>42709</v>
      </c>
      <c r="B417" s="8">
        <v>91.818844619999993</v>
      </c>
      <c r="C417" s="8">
        <v>93.125262239999998</v>
      </c>
      <c r="D417" s="8">
        <v>95.072657230000004</v>
      </c>
      <c r="E417" s="8">
        <v>96.092346410000005</v>
      </c>
      <c r="F417" s="8">
        <v>95.817921990000002</v>
      </c>
      <c r="G417" s="8">
        <v>93.811927539999999</v>
      </c>
      <c r="H417" s="8">
        <v>87.476806350000004</v>
      </c>
      <c r="I417" s="8">
        <v>81.850276019999995</v>
      </c>
      <c r="J417" s="8">
        <v>81.016197969999993</v>
      </c>
      <c r="K417" s="8">
        <v>80.934130980000006</v>
      </c>
      <c r="L417" s="8">
        <v>81.221368409999997</v>
      </c>
      <c r="M417" s="8">
        <v>81.308909180000001</v>
      </c>
      <c r="N417" s="8">
        <v>80.691398120000002</v>
      </c>
      <c r="O417" s="8">
        <v>81.029723669999996</v>
      </c>
      <c r="P417" s="8">
        <v>82.199409470000006</v>
      </c>
      <c r="Q417" s="8">
        <v>82.408396809999999</v>
      </c>
      <c r="R417" s="8">
        <v>80.858441850000006</v>
      </c>
      <c r="S417" s="8">
        <v>80.43523141</v>
      </c>
      <c r="T417" s="8">
        <v>80.805937209999996</v>
      </c>
      <c r="U417" s="8">
        <v>80.551663110000007</v>
      </c>
      <c r="V417" s="8">
        <v>80.550184630000004</v>
      </c>
      <c r="W417" s="8">
        <v>79.753066270000005</v>
      </c>
      <c r="X417" s="8">
        <v>79.224094010000002</v>
      </c>
      <c r="Y417" s="8">
        <v>81.768678030000004</v>
      </c>
    </row>
    <row r="418" spans="1:25" x14ac:dyDescent="0.3">
      <c r="A418" s="9">
        <v>42710</v>
      </c>
      <c r="B418" s="8">
        <v>86.805848240000003</v>
      </c>
      <c r="C418" s="8">
        <v>90.012769419999998</v>
      </c>
      <c r="D418" s="8">
        <v>92.184217259999997</v>
      </c>
      <c r="E418" s="8">
        <v>93.216273389999998</v>
      </c>
      <c r="F418" s="8">
        <v>93.311171169999994</v>
      </c>
      <c r="G418" s="8">
        <v>91.851077799999999</v>
      </c>
      <c r="H418" s="8">
        <v>87.920528500000003</v>
      </c>
      <c r="I418" s="8">
        <v>84.652754619999996</v>
      </c>
      <c r="J418" s="8">
        <v>82.744924479999995</v>
      </c>
      <c r="K418" s="8">
        <v>80.869308950000004</v>
      </c>
      <c r="L418" s="8">
        <v>80.390610570000007</v>
      </c>
      <c r="M418" s="8">
        <v>81.350516029999994</v>
      </c>
      <c r="N418" s="8">
        <v>83.028364659999994</v>
      </c>
      <c r="O418" s="8">
        <v>83.482988930000005</v>
      </c>
      <c r="P418" s="8">
        <v>84.615932119999997</v>
      </c>
      <c r="Q418" s="8">
        <v>85.183805620000001</v>
      </c>
      <c r="R418" s="8">
        <v>84.342999239999997</v>
      </c>
      <c r="S418" s="8">
        <v>81.961576890000003</v>
      </c>
      <c r="T418" s="8">
        <v>79.332755480000003</v>
      </c>
      <c r="U418" s="8">
        <v>79.362722360000006</v>
      </c>
      <c r="V418" s="8">
        <v>81.027216710000005</v>
      </c>
      <c r="W418" s="8">
        <v>82.794383420000003</v>
      </c>
      <c r="X418" s="8">
        <v>85.439025090000001</v>
      </c>
      <c r="Y418" s="8">
        <v>90.016100730000005</v>
      </c>
    </row>
    <row r="419" spans="1:25" x14ac:dyDescent="0.3">
      <c r="A419" s="9">
        <v>42711</v>
      </c>
      <c r="B419" s="8">
        <v>94.308752679999998</v>
      </c>
      <c r="C419" s="8">
        <v>98.119519249999996</v>
      </c>
      <c r="D419" s="8">
        <v>100.25450594</v>
      </c>
      <c r="E419" s="8">
        <v>101.16292178</v>
      </c>
      <c r="F419" s="8">
        <v>101.24202792</v>
      </c>
      <c r="G419" s="8">
        <v>99.572786769999993</v>
      </c>
      <c r="H419" s="8">
        <v>93.058059810000003</v>
      </c>
      <c r="I419" s="8">
        <v>86.707479199999995</v>
      </c>
      <c r="J419" s="8">
        <v>83.739042350000005</v>
      </c>
      <c r="K419" s="8">
        <v>82.217574619999994</v>
      </c>
      <c r="L419" s="8">
        <v>81.531825979999994</v>
      </c>
      <c r="M419" s="8">
        <v>82.570696620000007</v>
      </c>
      <c r="N419" s="8">
        <v>84.838528539999999</v>
      </c>
      <c r="O419" s="8">
        <v>85.18102906</v>
      </c>
      <c r="P419" s="8">
        <v>86.532173049999997</v>
      </c>
      <c r="Q419" s="8">
        <v>86.800257590000001</v>
      </c>
      <c r="R419" s="8">
        <v>86.357172700000007</v>
      </c>
      <c r="S419" s="8">
        <v>82.777584849999997</v>
      </c>
      <c r="T419" s="8">
        <v>80.735193940000002</v>
      </c>
      <c r="U419" s="8">
        <v>80.222973580000001</v>
      </c>
      <c r="V419" s="8">
        <v>80.541431270000004</v>
      </c>
      <c r="W419" s="8">
        <v>81.270768129999993</v>
      </c>
      <c r="X419" s="8">
        <v>84.161636990000005</v>
      </c>
      <c r="Y419" s="8">
        <v>88.841902079999997</v>
      </c>
    </row>
    <row r="420" spans="1:25" x14ac:dyDescent="0.3">
      <c r="A420" s="9">
        <v>42712</v>
      </c>
      <c r="B420" s="8">
        <v>92.500474550000007</v>
      </c>
      <c r="C420" s="8">
        <v>96.375606750000003</v>
      </c>
      <c r="D420" s="8">
        <v>98.057664009999996</v>
      </c>
      <c r="E420" s="8">
        <v>99.074661649999996</v>
      </c>
      <c r="F420" s="8">
        <v>99.284631939999997</v>
      </c>
      <c r="G420" s="8">
        <v>97.595247939999993</v>
      </c>
      <c r="H420" s="8">
        <v>91.249563269999996</v>
      </c>
      <c r="I420" s="8">
        <v>85.147476470000001</v>
      </c>
      <c r="J420" s="8">
        <v>81.576825339999999</v>
      </c>
      <c r="K420" s="8">
        <v>82.651754010000005</v>
      </c>
      <c r="L420" s="8">
        <v>81.556236979999994</v>
      </c>
      <c r="M420" s="8">
        <v>83.230212570000006</v>
      </c>
      <c r="N420" s="8">
        <v>85.485139899999993</v>
      </c>
      <c r="O420" s="8">
        <v>86.060424330000004</v>
      </c>
      <c r="P420" s="8">
        <v>87.757633420000005</v>
      </c>
      <c r="Q420" s="8">
        <v>88.466721609999993</v>
      </c>
      <c r="R420" s="8">
        <v>86.63731654</v>
      </c>
      <c r="S420" s="8">
        <v>82.209074099999995</v>
      </c>
      <c r="T420" s="8">
        <v>80.152717870000004</v>
      </c>
      <c r="U420" s="8">
        <v>79.892981809999995</v>
      </c>
      <c r="V420" s="8">
        <v>80.216681539999996</v>
      </c>
      <c r="W420" s="8">
        <v>80.355378220000006</v>
      </c>
      <c r="X420" s="8">
        <v>83.741091949999998</v>
      </c>
      <c r="Y420" s="8">
        <v>88.25827305</v>
      </c>
    </row>
    <row r="421" spans="1:25" x14ac:dyDescent="0.3">
      <c r="A421" s="9">
        <v>42713</v>
      </c>
      <c r="B421" s="8">
        <v>91.495096380000007</v>
      </c>
      <c r="C421" s="8">
        <v>93.562332459999993</v>
      </c>
      <c r="D421" s="8">
        <v>95.305603259999998</v>
      </c>
      <c r="E421" s="8">
        <v>95.775051540000007</v>
      </c>
      <c r="F421" s="8">
        <v>95.894172150000003</v>
      </c>
      <c r="G421" s="8">
        <v>94.317300590000002</v>
      </c>
      <c r="H421" s="8">
        <v>88.416721899999999</v>
      </c>
      <c r="I421" s="8">
        <v>82.510775089999996</v>
      </c>
      <c r="J421" s="8">
        <v>81.525384329999994</v>
      </c>
      <c r="K421" s="8">
        <v>81.909832399999999</v>
      </c>
      <c r="L421" s="8">
        <v>81.83945937</v>
      </c>
      <c r="M421" s="8">
        <v>81.292353109999993</v>
      </c>
      <c r="N421" s="8">
        <v>82.062572660000001</v>
      </c>
      <c r="O421" s="8">
        <v>82.56044747</v>
      </c>
      <c r="P421" s="8">
        <v>83.575715049999999</v>
      </c>
      <c r="Q421" s="8">
        <v>84.888851149999994</v>
      </c>
      <c r="R421" s="8">
        <v>84.575404710000001</v>
      </c>
      <c r="S421" s="8">
        <v>82.235245829999997</v>
      </c>
      <c r="T421" s="8">
        <v>80.867182760000006</v>
      </c>
      <c r="U421" s="8">
        <v>81.709586009999995</v>
      </c>
      <c r="V421" s="8">
        <v>81.665797749999996</v>
      </c>
      <c r="W421" s="8">
        <v>81.089815669999993</v>
      </c>
      <c r="X421" s="8">
        <v>83.973619490000004</v>
      </c>
      <c r="Y421" s="8">
        <v>88.43254992</v>
      </c>
    </row>
    <row r="422" spans="1:25" x14ac:dyDescent="0.3">
      <c r="A422" s="9">
        <v>42714</v>
      </c>
      <c r="B422" s="8">
        <v>93.003874830000001</v>
      </c>
      <c r="C422" s="8">
        <v>94.698584990000001</v>
      </c>
      <c r="D422" s="8">
        <v>95.598156549999999</v>
      </c>
      <c r="E422" s="8">
        <v>96.394535950000005</v>
      </c>
      <c r="F422" s="8">
        <v>96.280080089999998</v>
      </c>
      <c r="G422" s="8">
        <v>95.830426810000006</v>
      </c>
      <c r="H422" s="8">
        <v>95.853428739999998</v>
      </c>
      <c r="I422" s="8">
        <v>92.150231169999998</v>
      </c>
      <c r="J422" s="8">
        <v>87.581399390000001</v>
      </c>
      <c r="K422" s="8">
        <v>83.261560660000001</v>
      </c>
      <c r="L422" s="8">
        <v>81.862107210000005</v>
      </c>
      <c r="M422" s="8">
        <v>81.648372629999997</v>
      </c>
      <c r="N422" s="8">
        <v>83.140859489999997</v>
      </c>
      <c r="O422" s="8">
        <v>84.225334430000004</v>
      </c>
      <c r="P422" s="8">
        <v>85.442347249999997</v>
      </c>
      <c r="Q422" s="8">
        <v>86.056963640000006</v>
      </c>
      <c r="R422" s="8">
        <v>85.024813550000005</v>
      </c>
      <c r="S422" s="8">
        <v>81.817113879999994</v>
      </c>
      <c r="T422" s="8">
        <v>81.28495762</v>
      </c>
      <c r="U422" s="8">
        <v>81.08263513</v>
      </c>
      <c r="V422" s="8">
        <v>81.379671779999995</v>
      </c>
      <c r="W422" s="8">
        <v>82.28694496</v>
      </c>
      <c r="X422" s="8">
        <v>84.457533069999997</v>
      </c>
      <c r="Y422" s="8">
        <v>88.580236400000004</v>
      </c>
    </row>
    <row r="423" spans="1:25" x14ac:dyDescent="0.3">
      <c r="A423" s="9">
        <v>42715</v>
      </c>
      <c r="B423" s="8">
        <v>90.884322890000007</v>
      </c>
      <c r="C423" s="8">
        <v>94.860948769999993</v>
      </c>
      <c r="D423" s="8">
        <v>97.233268580000001</v>
      </c>
      <c r="E423" s="8">
        <v>98.170504050000005</v>
      </c>
      <c r="F423" s="8">
        <v>98.3905137</v>
      </c>
      <c r="G423" s="8">
        <v>97.159894899999998</v>
      </c>
      <c r="H423" s="8">
        <v>95.461068850000004</v>
      </c>
      <c r="I423" s="8">
        <v>93.404153550000004</v>
      </c>
      <c r="J423" s="8">
        <v>89.694630329999995</v>
      </c>
      <c r="K423" s="8">
        <v>84.028865390000007</v>
      </c>
      <c r="L423" s="8">
        <v>81.453907299999997</v>
      </c>
      <c r="M423" s="8">
        <v>81.3962279</v>
      </c>
      <c r="N423" s="8">
        <v>82.370620560000006</v>
      </c>
      <c r="O423" s="8">
        <v>84.038340719999994</v>
      </c>
      <c r="P423" s="8">
        <v>84.967078389999998</v>
      </c>
      <c r="Q423" s="8">
        <v>84.914792489999996</v>
      </c>
      <c r="R423" s="8">
        <v>84.162045710000001</v>
      </c>
      <c r="S423" s="8">
        <v>81.758827890000006</v>
      </c>
      <c r="T423" s="8">
        <v>82.170669189999998</v>
      </c>
      <c r="U423" s="8">
        <v>81.91949554</v>
      </c>
      <c r="V423" s="8">
        <v>81.80317402</v>
      </c>
      <c r="W423" s="8">
        <v>80.909596289999996</v>
      </c>
      <c r="X423" s="8">
        <v>83.321106409999999</v>
      </c>
      <c r="Y423" s="8">
        <v>85.607702630000006</v>
      </c>
    </row>
    <row r="424" spans="1:25" x14ac:dyDescent="0.3">
      <c r="A424" s="9">
        <v>42716</v>
      </c>
      <c r="B424" s="8">
        <v>90.023347290000004</v>
      </c>
      <c r="C424" s="8">
        <v>93.65486362</v>
      </c>
      <c r="D424" s="8">
        <v>95.89086202</v>
      </c>
      <c r="E424" s="8">
        <v>96.943868940000002</v>
      </c>
      <c r="F424" s="8">
        <v>96.892919239999998</v>
      </c>
      <c r="G424" s="8">
        <v>95.207988180000001</v>
      </c>
      <c r="H424" s="8">
        <v>90.462454429999994</v>
      </c>
      <c r="I424" s="8">
        <v>87.017476400000007</v>
      </c>
      <c r="J424" s="8">
        <v>85.855549640000007</v>
      </c>
      <c r="K424" s="8">
        <v>84.475956089999997</v>
      </c>
      <c r="L424" s="8">
        <v>83.526874509999999</v>
      </c>
      <c r="M424" s="8">
        <v>84.803604230000005</v>
      </c>
      <c r="N424" s="8">
        <v>87.106664140000007</v>
      </c>
      <c r="O424" s="8">
        <v>88.090649089999999</v>
      </c>
      <c r="P424" s="8">
        <v>89.578047119999994</v>
      </c>
      <c r="Q424" s="8">
        <v>90.023002969999993</v>
      </c>
      <c r="R424" s="8">
        <v>88.680080930000003</v>
      </c>
      <c r="S424" s="8">
        <v>84.932969709999995</v>
      </c>
      <c r="T424" s="8">
        <v>82.074950650000005</v>
      </c>
      <c r="U424" s="8">
        <v>80.984130469999997</v>
      </c>
      <c r="V424" s="8">
        <v>81.919514739999997</v>
      </c>
      <c r="W424" s="8">
        <v>82.615669280000006</v>
      </c>
      <c r="X424" s="8">
        <v>85.45090965</v>
      </c>
      <c r="Y424" s="8">
        <v>90.097530030000001</v>
      </c>
    </row>
    <row r="425" spans="1:25" x14ac:dyDescent="0.3">
      <c r="A425" s="9">
        <v>42717</v>
      </c>
      <c r="B425" s="8">
        <v>93.748577679999997</v>
      </c>
      <c r="C425" s="8">
        <v>97.5972182</v>
      </c>
      <c r="D425" s="8">
        <v>100.02894338999999</v>
      </c>
      <c r="E425" s="8">
        <v>100.51156618</v>
      </c>
      <c r="F425" s="8">
        <v>100.2521651</v>
      </c>
      <c r="G425" s="8">
        <v>98.314768509999993</v>
      </c>
      <c r="H425" s="8">
        <v>92.557154960000005</v>
      </c>
      <c r="I425" s="8">
        <v>87.838424489999994</v>
      </c>
      <c r="J425" s="8">
        <v>85.887531030000005</v>
      </c>
      <c r="K425" s="8">
        <v>83.711673239999996</v>
      </c>
      <c r="L425" s="8">
        <v>82.8937162</v>
      </c>
      <c r="M425" s="8">
        <v>84.138515260000005</v>
      </c>
      <c r="N425" s="8">
        <v>86.646605339999994</v>
      </c>
      <c r="O425" s="8">
        <v>87.623074549999998</v>
      </c>
      <c r="P425" s="8">
        <v>87.803191729999995</v>
      </c>
      <c r="Q425" s="8">
        <v>87.776139740000005</v>
      </c>
      <c r="R425" s="8">
        <v>86.57361822</v>
      </c>
      <c r="S425" s="8">
        <v>83.383431459999997</v>
      </c>
      <c r="T425" s="8">
        <v>82.097490769999993</v>
      </c>
      <c r="U425" s="8">
        <v>82.226892129999996</v>
      </c>
      <c r="V425" s="8">
        <v>82.803108120000005</v>
      </c>
      <c r="W425" s="8">
        <v>83.328879650000005</v>
      </c>
      <c r="X425" s="8">
        <v>84.565130710000005</v>
      </c>
      <c r="Y425" s="8">
        <v>88.651556600000006</v>
      </c>
    </row>
    <row r="426" spans="1:25" x14ac:dyDescent="0.3">
      <c r="A426" s="9">
        <v>42718</v>
      </c>
      <c r="B426" s="8">
        <v>93.133529060000001</v>
      </c>
      <c r="C426" s="8">
        <v>97.13020324</v>
      </c>
      <c r="D426" s="8">
        <v>99.63881696</v>
      </c>
      <c r="E426" s="8">
        <v>99.852020109999998</v>
      </c>
      <c r="F426" s="8">
        <v>99.473802500000005</v>
      </c>
      <c r="G426" s="8">
        <v>97.627175339999994</v>
      </c>
      <c r="H426" s="8">
        <v>91.723307410000004</v>
      </c>
      <c r="I426" s="8">
        <v>86.441650150000001</v>
      </c>
      <c r="J426" s="8">
        <v>83.235622359999994</v>
      </c>
      <c r="K426" s="8">
        <v>82.781552689999998</v>
      </c>
      <c r="L426" s="8">
        <v>82.893670169999993</v>
      </c>
      <c r="M426" s="8">
        <v>84.258939089999998</v>
      </c>
      <c r="N426" s="8">
        <v>85.983946770000003</v>
      </c>
      <c r="O426" s="8">
        <v>86.302879799999999</v>
      </c>
      <c r="P426" s="8">
        <v>88.029556119999995</v>
      </c>
      <c r="Q426" s="8">
        <v>88.414351859999996</v>
      </c>
      <c r="R426" s="8">
        <v>87.561853130000003</v>
      </c>
      <c r="S426" s="8">
        <v>84.24339311</v>
      </c>
      <c r="T426" s="8">
        <v>81.682136330000006</v>
      </c>
      <c r="U426" s="8">
        <v>81.146240520000006</v>
      </c>
      <c r="V426" s="8">
        <v>81.518411630000003</v>
      </c>
      <c r="W426" s="8">
        <v>81.912787730000005</v>
      </c>
      <c r="X426" s="8">
        <v>83.030582589999995</v>
      </c>
      <c r="Y426" s="8">
        <v>86.630947140000004</v>
      </c>
    </row>
    <row r="427" spans="1:25" x14ac:dyDescent="0.3">
      <c r="A427" s="9">
        <v>42719</v>
      </c>
      <c r="B427" s="8">
        <v>92.576008029999997</v>
      </c>
      <c r="C427" s="8">
        <v>96.603172020000002</v>
      </c>
      <c r="D427" s="8">
        <v>98.930914709999996</v>
      </c>
      <c r="E427" s="8">
        <v>99.102917759999997</v>
      </c>
      <c r="F427" s="8">
        <v>98.899247590000002</v>
      </c>
      <c r="G427" s="8">
        <v>97.271267010000003</v>
      </c>
      <c r="H427" s="8">
        <v>92.846564560000004</v>
      </c>
      <c r="I427" s="8">
        <v>89.311723700000002</v>
      </c>
      <c r="J427" s="8">
        <v>85.799333509999997</v>
      </c>
      <c r="K427" s="8">
        <v>84.722977950000001</v>
      </c>
      <c r="L427" s="8">
        <v>86.384205050000006</v>
      </c>
      <c r="M427" s="8">
        <v>85.35352116</v>
      </c>
      <c r="N427" s="8">
        <v>88.053952440000003</v>
      </c>
      <c r="O427" s="8">
        <v>88.425319680000001</v>
      </c>
      <c r="P427" s="8">
        <v>92.044088700000003</v>
      </c>
      <c r="Q427" s="8">
        <v>91.846953299999996</v>
      </c>
      <c r="R427" s="8">
        <v>88.846001540000003</v>
      </c>
      <c r="S427" s="8">
        <v>83.348838900000004</v>
      </c>
      <c r="T427" s="8">
        <v>81.996775920000005</v>
      </c>
      <c r="U427" s="8">
        <v>81.735732229999996</v>
      </c>
      <c r="V427" s="8">
        <v>81.853429370000001</v>
      </c>
      <c r="W427" s="8">
        <v>85.82260703</v>
      </c>
      <c r="X427" s="8">
        <v>88.890129509999994</v>
      </c>
      <c r="Y427" s="8">
        <v>90.672997159999994</v>
      </c>
    </row>
    <row r="428" spans="1:25" x14ac:dyDescent="0.3">
      <c r="A428" s="9">
        <v>42720</v>
      </c>
      <c r="B428" s="8">
        <v>95.544909149999995</v>
      </c>
      <c r="C428" s="8">
        <v>100.19325639</v>
      </c>
      <c r="D428" s="8">
        <v>100.50256932000001</v>
      </c>
      <c r="E428" s="8">
        <v>100.47796741000001</v>
      </c>
      <c r="F428" s="8">
        <v>100.55598243999999</v>
      </c>
      <c r="G428" s="8">
        <v>99.080996639999995</v>
      </c>
      <c r="H428" s="8">
        <v>92.157001309999998</v>
      </c>
      <c r="I428" s="8">
        <v>89.130324310000006</v>
      </c>
      <c r="J428" s="8">
        <v>83.612459459999997</v>
      </c>
      <c r="K428" s="8">
        <v>82.26540584</v>
      </c>
      <c r="L428" s="8">
        <v>82.559843659999999</v>
      </c>
      <c r="M428" s="8">
        <v>82.707057379999995</v>
      </c>
      <c r="N428" s="8">
        <v>84.379148650000005</v>
      </c>
      <c r="O428" s="8">
        <v>85.633737109999998</v>
      </c>
      <c r="P428" s="8">
        <v>86.514000420000002</v>
      </c>
      <c r="Q428" s="8">
        <v>86.240536710000001</v>
      </c>
      <c r="R428" s="8">
        <v>86.503367859999997</v>
      </c>
      <c r="S428" s="8">
        <v>83.706727720000004</v>
      </c>
      <c r="T428" s="8">
        <v>83.049027789999997</v>
      </c>
      <c r="U428" s="8">
        <v>82.756241630000005</v>
      </c>
      <c r="V428" s="8">
        <v>82.635376640000004</v>
      </c>
      <c r="W428" s="8">
        <v>83.362465240000006</v>
      </c>
      <c r="X428" s="8">
        <v>86.013629989999998</v>
      </c>
      <c r="Y428" s="8">
        <v>92.003117360000005</v>
      </c>
    </row>
    <row r="429" spans="1:25" x14ac:dyDescent="0.3">
      <c r="A429" s="9">
        <v>42721</v>
      </c>
      <c r="B429" s="8">
        <v>89.513962899999996</v>
      </c>
      <c r="C429" s="8">
        <v>93.661038099999999</v>
      </c>
      <c r="D429" s="8">
        <v>95.913118940000004</v>
      </c>
      <c r="E429" s="8">
        <v>96.458258610000001</v>
      </c>
      <c r="F429" s="8">
        <v>96.714942339999993</v>
      </c>
      <c r="G429" s="8">
        <v>95.190929299999993</v>
      </c>
      <c r="H429" s="8">
        <v>92.328712170000003</v>
      </c>
      <c r="I429" s="8">
        <v>87.966870740000005</v>
      </c>
      <c r="J429" s="8">
        <v>80.109631829999998</v>
      </c>
      <c r="K429" s="8">
        <v>77.306067299999995</v>
      </c>
      <c r="L429" s="8">
        <v>77.370067109999994</v>
      </c>
      <c r="M429" s="8">
        <v>76.887154420000002</v>
      </c>
      <c r="N429" s="8">
        <v>76.299325019999998</v>
      </c>
      <c r="O429" s="8">
        <v>76.83564294</v>
      </c>
      <c r="P429" s="8">
        <v>78.072946720000004</v>
      </c>
      <c r="Q429" s="8">
        <v>78.93597303</v>
      </c>
      <c r="R429" s="8">
        <v>77.589912040000002</v>
      </c>
      <c r="S429" s="8">
        <v>76.939216909999999</v>
      </c>
      <c r="T429" s="8">
        <v>76.927132520000001</v>
      </c>
      <c r="U429" s="8">
        <v>76.670864460000004</v>
      </c>
      <c r="V429" s="8">
        <v>76.932112849999996</v>
      </c>
      <c r="W429" s="8">
        <v>76.251414780000005</v>
      </c>
      <c r="X429" s="8">
        <v>76.934090470000001</v>
      </c>
      <c r="Y429" s="8">
        <v>84.513125110000004</v>
      </c>
    </row>
    <row r="430" spans="1:25" x14ac:dyDescent="0.3">
      <c r="A430" s="9">
        <v>42722</v>
      </c>
      <c r="B430" s="8">
        <v>88.514425709999998</v>
      </c>
      <c r="C430" s="8">
        <v>92.050248800000006</v>
      </c>
      <c r="D430" s="8">
        <v>94.768027450000005</v>
      </c>
      <c r="E430" s="8">
        <v>95.452644300000003</v>
      </c>
      <c r="F430" s="8">
        <v>95.438052650000003</v>
      </c>
      <c r="G430" s="8">
        <v>94.266699560000006</v>
      </c>
      <c r="H430" s="8">
        <v>91.838962539999997</v>
      </c>
      <c r="I430" s="8">
        <v>88.267846489999997</v>
      </c>
      <c r="J430" s="8">
        <v>81.24246273</v>
      </c>
      <c r="K430" s="8">
        <v>76.750496499999997</v>
      </c>
      <c r="L430" s="8">
        <v>75.101397250000005</v>
      </c>
      <c r="M430" s="8">
        <v>75.633011850000003</v>
      </c>
      <c r="N430" s="8">
        <v>77.080643030000005</v>
      </c>
      <c r="O430" s="8">
        <v>77.681464559999995</v>
      </c>
      <c r="P430" s="8">
        <v>77.692463430000004</v>
      </c>
      <c r="Q430" s="8">
        <v>77.991190290000006</v>
      </c>
      <c r="R430" s="8">
        <v>77.557410630000007</v>
      </c>
      <c r="S430" s="8">
        <v>75.953608849999995</v>
      </c>
      <c r="T430" s="8">
        <v>76.197445680000001</v>
      </c>
      <c r="U430" s="8">
        <v>76.431705820000005</v>
      </c>
      <c r="V430" s="8">
        <v>75.515705109999999</v>
      </c>
      <c r="W430" s="8">
        <v>74.993855409999995</v>
      </c>
      <c r="X430" s="8">
        <v>75.687271170000002</v>
      </c>
      <c r="Y430" s="8">
        <v>83.055638200000004</v>
      </c>
    </row>
    <row r="431" spans="1:25" x14ac:dyDescent="0.3">
      <c r="A431" s="9">
        <v>42723</v>
      </c>
      <c r="B431" s="8">
        <v>93.669002079999999</v>
      </c>
      <c r="C431" s="8">
        <v>98.093238569999997</v>
      </c>
      <c r="D431" s="8">
        <v>100.38537410000001</v>
      </c>
      <c r="E431" s="8">
        <v>100.92019489</v>
      </c>
      <c r="F431" s="8">
        <v>100.59330767</v>
      </c>
      <c r="G431" s="8">
        <v>98.355143670000004</v>
      </c>
      <c r="H431" s="8">
        <v>92.497867299999996</v>
      </c>
      <c r="I431" s="8">
        <v>87.537520869999994</v>
      </c>
      <c r="J431" s="8">
        <v>81.535091550000004</v>
      </c>
      <c r="K431" s="8">
        <v>81.462138089999996</v>
      </c>
      <c r="L431" s="8">
        <v>81.157926810000006</v>
      </c>
      <c r="M431" s="8">
        <v>79.882017450000006</v>
      </c>
      <c r="N431" s="8">
        <v>80.208300249999994</v>
      </c>
      <c r="O431" s="8">
        <v>81.583508429999995</v>
      </c>
      <c r="P431" s="8">
        <v>82.301323159999995</v>
      </c>
      <c r="Q431" s="8">
        <v>82.325378830000005</v>
      </c>
      <c r="R431" s="8">
        <v>81.350968339999994</v>
      </c>
      <c r="S431" s="8">
        <v>78.597797229999998</v>
      </c>
      <c r="T431" s="8">
        <v>77.680687719999995</v>
      </c>
      <c r="U431" s="8">
        <v>77.859209849999999</v>
      </c>
      <c r="V431" s="8">
        <v>77.924751439999994</v>
      </c>
      <c r="W431" s="8">
        <v>78.045960780000001</v>
      </c>
      <c r="X431" s="8">
        <v>80.401059380000007</v>
      </c>
      <c r="Y431" s="8">
        <v>88.510067289999995</v>
      </c>
    </row>
    <row r="432" spans="1:25" x14ac:dyDescent="0.3">
      <c r="A432" s="9">
        <v>42724</v>
      </c>
      <c r="B432" s="8">
        <v>94.040037839999997</v>
      </c>
      <c r="C432" s="8">
        <v>96.818563040000001</v>
      </c>
      <c r="D432" s="8">
        <v>99.355349709999999</v>
      </c>
      <c r="E432" s="8">
        <v>100.19249416</v>
      </c>
      <c r="F432" s="8">
        <v>99.794628590000002</v>
      </c>
      <c r="G432" s="8">
        <v>98.341891669999995</v>
      </c>
      <c r="H432" s="8">
        <v>92.379600310000001</v>
      </c>
      <c r="I432" s="8">
        <v>85.207782320000007</v>
      </c>
      <c r="J432" s="8">
        <v>80.017744559999997</v>
      </c>
      <c r="K432" s="8">
        <v>79.798001569999997</v>
      </c>
      <c r="L432" s="8">
        <v>76.124147820000005</v>
      </c>
      <c r="M432" s="8">
        <v>75.787163340000006</v>
      </c>
      <c r="N432" s="8">
        <v>77.215470949999997</v>
      </c>
      <c r="O432" s="8">
        <v>78.749474539999994</v>
      </c>
      <c r="P432" s="8">
        <v>79.796373610000003</v>
      </c>
      <c r="Q432" s="8">
        <v>80.141316880000005</v>
      </c>
      <c r="R432" s="8">
        <v>79.388967660000006</v>
      </c>
      <c r="S432" s="8">
        <v>76.443352439999998</v>
      </c>
      <c r="T432" s="8">
        <v>75.913318869999998</v>
      </c>
      <c r="U432" s="8">
        <v>75.940746720000007</v>
      </c>
      <c r="V432" s="8">
        <v>76.103522960000006</v>
      </c>
      <c r="W432" s="8">
        <v>76.328100500000005</v>
      </c>
      <c r="X432" s="8">
        <v>77.742778630000004</v>
      </c>
      <c r="Y432" s="8">
        <v>84.631670729999996</v>
      </c>
    </row>
    <row r="433" spans="1:25" x14ac:dyDescent="0.3">
      <c r="A433" s="9">
        <v>42725</v>
      </c>
      <c r="B433" s="8">
        <v>90.998338110000006</v>
      </c>
      <c r="C433" s="8">
        <v>94.596403760000001</v>
      </c>
      <c r="D433" s="8">
        <v>95.784207609999996</v>
      </c>
      <c r="E433" s="8">
        <v>97.141363920000003</v>
      </c>
      <c r="F433" s="8">
        <v>98.156504580000004</v>
      </c>
      <c r="G433" s="8">
        <v>96.339137679999993</v>
      </c>
      <c r="H433" s="8">
        <v>90.796935989999994</v>
      </c>
      <c r="I433" s="8">
        <v>83.804069089999999</v>
      </c>
      <c r="J433" s="8">
        <v>78.649578959999999</v>
      </c>
      <c r="K433" s="8">
        <v>78.950743169999996</v>
      </c>
      <c r="L433" s="8">
        <v>78.130049760000006</v>
      </c>
      <c r="M433" s="8">
        <v>77.692096160000006</v>
      </c>
      <c r="N433" s="8">
        <v>78.524523169999995</v>
      </c>
      <c r="O433" s="8">
        <v>79.028272110000003</v>
      </c>
      <c r="P433" s="8">
        <v>80.454199470000006</v>
      </c>
      <c r="Q433" s="8">
        <v>81.412706189999994</v>
      </c>
      <c r="R433" s="8">
        <v>80.311410449999997</v>
      </c>
      <c r="S433" s="8">
        <v>78.118175809999997</v>
      </c>
      <c r="T433" s="8">
        <v>77.453616179999997</v>
      </c>
      <c r="U433" s="8">
        <v>78.648481750000002</v>
      </c>
      <c r="V433" s="8">
        <v>80.767472339999998</v>
      </c>
      <c r="W433" s="8">
        <v>79.873235789999995</v>
      </c>
      <c r="X433" s="8">
        <v>80.288258229999997</v>
      </c>
      <c r="Y433" s="8">
        <v>88.577961160000001</v>
      </c>
    </row>
    <row r="434" spans="1:25" x14ac:dyDescent="0.3">
      <c r="A434" s="9">
        <v>42726</v>
      </c>
      <c r="B434" s="8">
        <v>91.103309449999998</v>
      </c>
      <c r="C434" s="8">
        <v>95.317222000000001</v>
      </c>
      <c r="D434" s="8">
        <v>97.199714529999994</v>
      </c>
      <c r="E434" s="8">
        <v>98.173757899999998</v>
      </c>
      <c r="F434" s="8">
        <v>97.794002050000003</v>
      </c>
      <c r="G434" s="8">
        <v>95.520644689999997</v>
      </c>
      <c r="H434" s="8">
        <v>89.423189769999993</v>
      </c>
      <c r="I434" s="8">
        <v>81.051514100000006</v>
      </c>
      <c r="J434" s="8">
        <v>75.803011400000003</v>
      </c>
      <c r="K434" s="8">
        <v>75.823396459999998</v>
      </c>
      <c r="L434" s="8">
        <v>76.075029040000004</v>
      </c>
      <c r="M434" s="8">
        <v>78.327372949999997</v>
      </c>
      <c r="N434" s="8">
        <v>77.93754199</v>
      </c>
      <c r="O434" s="8">
        <v>78.381203810000002</v>
      </c>
      <c r="P434" s="8">
        <v>79.603156630000001</v>
      </c>
      <c r="Q434" s="8">
        <v>79.099606710000003</v>
      </c>
      <c r="R434" s="8">
        <v>78.124021990000003</v>
      </c>
      <c r="S434" s="8">
        <v>78.031127589999997</v>
      </c>
      <c r="T434" s="8">
        <v>77.973721870000006</v>
      </c>
      <c r="U434" s="8">
        <v>77.863938070000003</v>
      </c>
      <c r="V434" s="8">
        <v>77.5539682</v>
      </c>
      <c r="W434" s="8">
        <v>77.359298890000005</v>
      </c>
      <c r="X434" s="8">
        <v>77.557581220000003</v>
      </c>
      <c r="Y434" s="8">
        <v>85.051689760000002</v>
      </c>
    </row>
    <row r="435" spans="1:25" x14ac:dyDescent="0.3">
      <c r="A435" s="9">
        <v>42727</v>
      </c>
      <c r="B435" s="8">
        <v>94.628968130000004</v>
      </c>
      <c r="C435" s="8">
        <v>98.431418469999997</v>
      </c>
      <c r="D435" s="8">
        <v>100.23279006999999</v>
      </c>
      <c r="E435" s="8">
        <v>101.08080442000001</v>
      </c>
      <c r="F435" s="8">
        <v>100.92903783</v>
      </c>
      <c r="G435" s="8">
        <v>98.873665059999993</v>
      </c>
      <c r="H435" s="8">
        <v>93.151708670000005</v>
      </c>
      <c r="I435" s="8">
        <v>86.609392839999998</v>
      </c>
      <c r="J435" s="8">
        <v>81.866298189999995</v>
      </c>
      <c r="K435" s="8">
        <v>81.838367509999998</v>
      </c>
      <c r="L435" s="8">
        <v>81.737523909999993</v>
      </c>
      <c r="M435" s="8">
        <v>80.210188470000006</v>
      </c>
      <c r="N435" s="8">
        <v>79.632130050000001</v>
      </c>
      <c r="O435" s="8">
        <v>80.195889890000004</v>
      </c>
      <c r="P435" s="8">
        <v>81.622065160000005</v>
      </c>
      <c r="Q435" s="8">
        <v>83.289657000000005</v>
      </c>
      <c r="R435" s="8">
        <v>82.597889129999999</v>
      </c>
      <c r="S435" s="8">
        <v>81.063891909999995</v>
      </c>
      <c r="T435" s="8">
        <v>80.856791580000007</v>
      </c>
      <c r="U435" s="8">
        <v>80.724279420000002</v>
      </c>
      <c r="V435" s="8">
        <v>80.761415560000003</v>
      </c>
      <c r="W435" s="8">
        <v>80.314795029999999</v>
      </c>
      <c r="X435" s="8">
        <v>81.25464083</v>
      </c>
      <c r="Y435" s="8">
        <v>88.847597859999993</v>
      </c>
    </row>
    <row r="436" spans="1:25" x14ac:dyDescent="0.3">
      <c r="A436" s="9">
        <v>42728</v>
      </c>
      <c r="B436" s="8">
        <v>90.530566239999999</v>
      </c>
      <c r="C436" s="8">
        <v>92.072218590000006</v>
      </c>
      <c r="D436" s="8">
        <v>94.165390619999997</v>
      </c>
      <c r="E436" s="8">
        <v>94.891841650000003</v>
      </c>
      <c r="F436" s="8">
        <v>94.968391229999995</v>
      </c>
      <c r="G436" s="8">
        <v>93.633180589999995</v>
      </c>
      <c r="H436" s="8">
        <v>91.112492009999997</v>
      </c>
      <c r="I436" s="8">
        <v>87.428641209999995</v>
      </c>
      <c r="J436" s="8">
        <v>84.147882240000001</v>
      </c>
      <c r="K436" s="8">
        <v>84.467881430000006</v>
      </c>
      <c r="L436" s="8">
        <v>84.658098129999999</v>
      </c>
      <c r="M436" s="8">
        <v>83.968844469999993</v>
      </c>
      <c r="N436" s="8">
        <v>83.294287150000002</v>
      </c>
      <c r="O436" s="8">
        <v>83.402659810000003</v>
      </c>
      <c r="P436" s="8">
        <v>83.740989920000004</v>
      </c>
      <c r="Q436" s="8">
        <v>83.735403559999995</v>
      </c>
      <c r="R436" s="8">
        <v>84.057274320000005</v>
      </c>
      <c r="S436" s="8">
        <v>84.593093960000004</v>
      </c>
      <c r="T436" s="8">
        <v>84.239079110000006</v>
      </c>
      <c r="U436" s="8">
        <v>83.985779780000001</v>
      </c>
      <c r="V436" s="8">
        <v>84.277443059999996</v>
      </c>
      <c r="W436" s="8">
        <v>84.158962979999998</v>
      </c>
      <c r="X436" s="8">
        <v>83.818786290000006</v>
      </c>
      <c r="Y436" s="8">
        <v>84.868297720000001</v>
      </c>
    </row>
    <row r="437" spans="1:25" x14ac:dyDescent="0.3">
      <c r="A437" s="9">
        <v>42729</v>
      </c>
      <c r="B437" s="8">
        <v>87.065516630000005</v>
      </c>
      <c r="C437" s="8">
        <v>90.934845800000005</v>
      </c>
      <c r="D437" s="8">
        <v>93.225051429999994</v>
      </c>
      <c r="E437" s="8">
        <v>94.259684179999994</v>
      </c>
      <c r="F437" s="8">
        <v>94.423155050000005</v>
      </c>
      <c r="G437" s="8">
        <v>93.528849550000004</v>
      </c>
      <c r="H437" s="8">
        <v>90.999267279999998</v>
      </c>
      <c r="I437" s="8">
        <v>88.872309369999996</v>
      </c>
      <c r="J437" s="8">
        <v>85.014710940000001</v>
      </c>
      <c r="K437" s="8">
        <v>84.959132199999999</v>
      </c>
      <c r="L437" s="8">
        <v>85.496725889999993</v>
      </c>
      <c r="M437" s="8">
        <v>84.788143469999994</v>
      </c>
      <c r="N437" s="8">
        <v>84.439394539999995</v>
      </c>
      <c r="O437" s="8">
        <v>84.415526170000007</v>
      </c>
      <c r="P437" s="8">
        <v>84.773774149999994</v>
      </c>
      <c r="Q437" s="8">
        <v>84.827489979999996</v>
      </c>
      <c r="R437" s="8">
        <v>84.720050700000002</v>
      </c>
      <c r="S437" s="8">
        <v>84.998208199999993</v>
      </c>
      <c r="T437" s="8">
        <v>84.945850559999997</v>
      </c>
      <c r="U437" s="8">
        <v>84.684438249999999</v>
      </c>
      <c r="V437" s="8">
        <v>84.979982449999994</v>
      </c>
      <c r="W437" s="8">
        <v>84.915440540000006</v>
      </c>
      <c r="X437" s="8">
        <v>84.479256050000004</v>
      </c>
      <c r="Y437" s="8">
        <v>84.216336670000004</v>
      </c>
    </row>
    <row r="438" spans="1:25" x14ac:dyDescent="0.3">
      <c r="A438" s="9">
        <v>42730</v>
      </c>
      <c r="B438" s="8">
        <v>87.339525550000005</v>
      </c>
      <c r="C438" s="8">
        <v>91.6170537</v>
      </c>
      <c r="D438" s="8">
        <v>93.62275502</v>
      </c>
      <c r="E438" s="8">
        <v>94.729586190000006</v>
      </c>
      <c r="F438" s="8">
        <v>94.763864369999993</v>
      </c>
      <c r="G438" s="8">
        <v>93.291862739999999</v>
      </c>
      <c r="H438" s="8">
        <v>88.052669159999994</v>
      </c>
      <c r="I438" s="8">
        <v>85.550029140000007</v>
      </c>
      <c r="J438" s="8">
        <v>85.374208440000004</v>
      </c>
      <c r="K438" s="8">
        <v>85.501073489999996</v>
      </c>
      <c r="L438" s="8">
        <v>85.5869407</v>
      </c>
      <c r="M438" s="8">
        <v>81.687585679999998</v>
      </c>
      <c r="N438" s="8">
        <v>81.044409380000005</v>
      </c>
      <c r="O438" s="8">
        <v>81.543198840000002</v>
      </c>
      <c r="P438" s="8">
        <v>82.904064430000005</v>
      </c>
      <c r="Q438" s="8">
        <v>82.536878389999998</v>
      </c>
      <c r="R438" s="8">
        <v>82.19807582</v>
      </c>
      <c r="S438" s="8">
        <v>81.441749650000006</v>
      </c>
      <c r="T438" s="8">
        <v>81.928461200000001</v>
      </c>
      <c r="U438" s="8">
        <v>81.758977270000003</v>
      </c>
      <c r="V438" s="8">
        <v>82.123671340000001</v>
      </c>
      <c r="W438" s="8">
        <v>81.815871900000005</v>
      </c>
      <c r="X438" s="8">
        <v>81.550995689999993</v>
      </c>
      <c r="Y438" s="8">
        <v>84.114203119999999</v>
      </c>
    </row>
    <row r="439" spans="1:25" x14ac:dyDescent="0.3">
      <c r="A439" s="9">
        <v>42731</v>
      </c>
      <c r="B439" s="8">
        <v>87.901658209999994</v>
      </c>
      <c r="C439" s="8">
        <v>90.810093780000003</v>
      </c>
      <c r="D439" s="8">
        <v>93.008205709999999</v>
      </c>
      <c r="E439" s="8">
        <v>93.904196380000002</v>
      </c>
      <c r="F439" s="8">
        <v>93.875856760000005</v>
      </c>
      <c r="G439" s="8">
        <v>92.915895739999996</v>
      </c>
      <c r="H439" s="8">
        <v>87.894747390000006</v>
      </c>
      <c r="I439" s="8">
        <v>82.031617679999997</v>
      </c>
      <c r="J439" s="8">
        <v>81.328656080000002</v>
      </c>
      <c r="K439" s="8">
        <v>81.538416339999998</v>
      </c>
      <c r="L439" s="8">
        <v>81.27484158</v>
      </c>
      <c r="M439" s="8">
        <v>80.383460709999994</v>
      </c>
      <c r="N439" s="8">
        <v>80.024163979999997</v>
      </c>
      <c r="O439" s="8">
        <v>80.643218959999999</v>
      </c>
      <c r="P439" s="8">
        <v>80.895627599999997</v>
      </c>
      <c r="Q439" s="8">
        <v>81.018986569999996</v>
      </c>
      <c r="R439" s="8">
        <v>80.505006039999998</v>
      </c>
      <c r="S439" s="8">
        <v>80.600429739999996</v>
      </c>
      <c r="T439" s="8">
        <v>80.688130009999995</v>
      </c>
      <c r="U439" s="8">
        <v>80.662854800000005</v>
      </c>
      <c r="V439" s="8">
        <v>81.22869996</v>
      </c>
      <c r="W439" s="8">
        <v>80.732512979999996</v>
      </c>
      <c r="X439" s="8">
        <v>80.439081999999999</v>
      </c>
      <c r="Y439" s="8">
        <v>81.727312549999994</v>
      </c>
    </row>
    <row r="440" spans="1:25" x14ac:dyDescent="0.3">
      <c r="A440" s="9">
        <v>42732</v>
      </c>
      <c r="B440" s="8">
        <v>85.318653920000003</v>
      </c>
      <c r="C440" s="8">
        <v>88.776631609999995</v>
      </c>
      <c r="D440" s="8">
        <v>90.771398980000001</v>
      </c>
      <c r="E440" s="8">
        <v>91.821841449999994</v>
      </c>
      <c r="F440" s="8">
        <v>91.919584619999995</v>
      </c>
      <c r="G440" s="8">
        <v>90.506170749999995</v>
      </c>
      <c r="H440" s="8">
        <v>84.997072360000004</v>
      </c>
      <c r="I440" s="8">
        <v>83.446817960000004</v>
      </c>
      <c r="J440" s="8">
        <v>84.200626889999995</v>
      </c>
      <c r="K440" s="8">
        <v>84.150152809999994</v>
      </c>
      <c r="L440" s="8">
        <v>84.147825479999995</v>
      </c>
      <c r="M440" s="8">
        <v>83.607208459999995</v>
      </c>
      <c r="N440" s="8">
        <v>83.449332010000006</v>
      </c>
      <c r="O440" s="8">
        <v>83.205409020000005</v>
      </c>
      <c r="P440" s="8">
        <v>83.619320430000002</v>
      </c>
      <c r="Q440" s="8">
        <v>84.169895240000002</v>
      </c>
      <c r="R440" s="8">
        <v>83.589728980000004</v>
      </c>
      <c r="S440" s="8">
        <v>83.665083429999996</v>
      </c>
      <c r="T440" s="8">
        <v>84.107396850000001</v>
      </c>
      <c r="U440" s="8">
        <v>84.199854130000006</v>
      </c>
      <c r="V440" s="8">
        <v>84.304120650000002</v>
      </c>
      <c r="W440" s="8">
        <v>83.918752049999995</v>
      </c>
      <c r="X440" s="8">
        <v>83.579041520000004</v>
      </c>
      <c r="Y440" s="8">
        <v>87.033771669999993</v>
      </c>
    </row>
    <row r="441" spans="1:25" x14ac:dyDescent="0.3">
      <c r="A441" s="9">
        <v>42733</v>
      </c>
      <c r="B441" s="8">
        <v>92.544734129999995</v>
      </c>
      <c r="C441" s="8">
        <v>95.528672369999995</v>
      </c>
      <c r="D441" s="8">
        <v>97.847126700000004</v>
      </c>
      <c r="E441" s="8">
        <v>99.139804600000005</v>
      </c>
      <c r="F441" s="8">
        <v>98.74571014</v>
      </c>
      <c r="G441" s="8">
        <v>97.083220370000006</v>
      </c>
      <c r="H441" s="8">
        <v>92.280901119999996</v>
      </c>
      <c r="I441" s="8">
        <v>85.444904210000004</v>
      </c>
      <c r="J441" s="8">
        <v>84.548994690000001</v>
      </c>
      <c r="K441" s="8">
        <v>84.793219350000001</v>
      </c>
      <c r="L441" s="8">
        <v>84.612275960000005</v>
      </c>
      <c r="M441" s="8">
        <v>83.889013079999998</v>
      </c>
      <c r="N441" s="8">
        <v>83.52499048</v>
      </c>
      <c r="O441" s="8">
        <v>83.501569829999994</v>
      </c>
      <c r="P441" s="8">
        <v>84.354325250000002</v>
      </c>
      <c r="Q441" s="8">
        <v>84.715294689999993</v>
      </c>
      <c r="R441" s="8">
        <v>84.378773580000001</v>
      </c>
      <c r="S441" s="8">
        <v>84.190946569999994</v>
      </c>
      <c r="T441" s="8">
        <v>84.848774710000001</v>
      </c>
      <c r="U441" s="8">
        <v>84.556821069999998</v>
      </c>
      <c r="V441" s="8">
        <v>84.891086279999996</v>
      </c>
      <c r="W441" s="8">
        <v>84.132092599999993</v>
      </c>
      <c r="X441" s="8">
        <v>83.115139650000003</v>
      </c>
      <c r="Y441" s="8">
        <v>85.979891159999994</v>
      </c>
    </row>
    <row r="442" spans="1:25" x14ac:dyDescent="0.3">
      <c r="A442" s="9">
        <v>42734</v>
      </c>
      <c r="B442" s="8">
        <v>89.264217419999994</v>
      </c>
      <c r="C442" s="8">
        <v>93.342876709999999</v>
      </c>
      <c r="D442" s="8">
        <v>94.924103819999999</v>
      </c>
      <c r="E442" s="8">
        <v>95.874651679999999</v>
      </c>
      <c r="F442" s="8">
        <v>97.025724940000003</v>
      </c>
      <c r="G442" s="8">
        <v>95.198747990000001</v>
      </c>
      <c r="H442" s="8">
        <v>89.774658770000002</v>
      </c>
      <c r="I442" s="8">
        <v>84.529854479999997</v>
      </c>
      <c r="J442" s="8">
        <v>82.848286799999997</v>
      </c>
      <c r="K442" s="8">
        <v>82.740834090000007</v>
      </c>
      <c r="L442" s="8">
        <v>82.506383790000001</v>
      </c>
      <c r="M442" s="8">
        <v>81.683442220000003</v>
      </c>
      <c r="N442" s="8">
        <v>81.661360849999994</v>
      </c>
      <c r="O442" s="8">
        <v>82.129236980000002</v>
      </c>
      <c r="P442" s="8">
        <v>83.673592130000003</v>
      </c>
      <c r="Q442" s="8">
        <v>84.828956059999996</v>
      </c>
      <c r="R442" s="8">
        <v>84.192194470000004</v>
      </c>
      <c r="S442" s="8">
        <v>82.195479879999993</v>
      </c>
      <c r="T442" s="8">
        <v>81.640287470000004</v>
      </c>
      <c r="U442" s="8">
        <v>81.912742429999994</v>
      </c>
      <c r="V442" s="8">
        <v>81.845897260000001</v>
      </c>
      <c r="W442" s="8">
        <v>81.545616600000002</v>
      </c>
      <c r="X442" s="8">
        <v>81.558574030000003</v>
      </c>
      <c r="Y442" s="8">
        <v>85.038506240000004</v>
      </c>
    </row>
    <row r="443" spans="1:25" x14ac:dyDescent="0.3">
      <c r="A443" s="9">
        <v>42735</v>
      </c>
      <c r="B443" s="8">
        <v>88.738194870000001</v>
      </c>
      <c r="C443" s="8">
        <v>92.879191629999994</v>
      </c>
      <c r="D443" s="8">
        <v>95.264904369999996</v>
      </c>
      <c r="E443" s="8">
        <v>96.441573640000001</v>
      </c>
      <c r="F443" s="8">
        <v>96.462653279999998</v>
      </c>
      <c r="G443" s="8">
        <v>95.621901149999999</v>
      </c>
      <c r="H443" s="8">
        <v>92.831470899999999</v>
      </c>
      <c r="I443" s="8">
        <v>92.446556110000003</v>
      </c>
      <c r="J443" s="8">
        <v>88.056402259999999</v>
      </c>
      <c r="K443" s="8">
        <v>86.675176769999993</v>
      </c>
      <c r="L443" s="8">
        <v>86.591479179999993</v>
      </c>
      <c r="M443" s="8">
        <v>86.062338150000002</v>
      </c>
      <c r="N443" s="8">
        <v>85.262052299999993</v>
      </c>
      <c r="O443" s="8">
        <v>85.14731578</v>
      </c>
      <c r="P443" s="8">
        <v>86.308606870000006</v>
      </c>
      <c r="Q443" s="8">
        <v>87.406424049999998</v>
      </c>
      <c r="R443" s="8">
        <v>85.708365259999994</v>
      </c>
      <c r="S443" s="8">
        <v>84.75395279</v>
      </c>
      <c r="T443" s="8">
        <v>85.111984960000001</v>
      </c>
      <c r="U443" s="8">
        <v>85.147411779999999</v>
      </c>
      <c r="V443" s="8">
        <v>85.173314450000007</v>
      </c>
      <c r="W443" s="8">
        <v>84.583796489999997</v>
      </c>
      <c r="X443" s="8">
        <v>83.822520089999998</v>
      </c>
      <c r="Y443" s="8">
        <v>84.235005880000003</v>
      </c>
    </row>
    <row r="445" spans="1:25" x14ac:dyDescent="0.3">
      <c r="A445" s="129" t="s">
        <v>2</v>
      </c>
      <c r="B445" s="132" t="s">
        <v>108</v>
      </c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4"/>
    </row>
    <row r="446" spans="1:25" x14ac:dyDescent="0.3">
      <c r="A446" s="130"/>
      <c r="B446" s="26" t="s">
        <v>43</v>
      </c>
      <c r="C446" s="27" t="s">
        <v>44</v>
      </c>
      <c r="D446" s="28" t="s">
        <v>45</v>
      </c>
      <c r="E446" s="27" t="s">
        <v>46</v>
      </c>
      <c r="F446" s="27" t="s">
        <v>47</v>
      </c>
      <c r="G446" s="27" t="s">
        <v>48</v>
      </c>
      <c r="H446" s="27" t="s">
        <v>49</v>
      </c>
      <c r="I446" s="27" t="s">
        <v>50</v>
      </c>
      <c r="J446" s="27" t="s">
        <v>51</v>
      </c>
      <c r="K446" s="26" t="s">
        <v>52</v>
      </c>
      <c r="L446" s="27" t="s">
        <v>53</v>
      </c>
      <c r="M446" s="29" t="s">
        <v>54</v>
      </c>
      <c r="N446" s="26" t="s">
        <v>55</v>
      </c>
      <c r="O446" s="27" t="s">
        <v>56</v>
      </c>
      <c r="P446" s="29" t="s">
        <v>57</v>
      </c>
      <c r="Q446" s="28" t="s">
        <v>58</v>
      </c>
      <c r="R446" s="27" t="s">
        <v>59</v>
      </c>
      <c r="S446" s="28" t="s">
        <v>60</v>
      </c>
      <c r="T446" s="27" t="s">
        <v>61</v>
      </c>
      <c r="U446" s="28" t="s">
        <v>62</v>
      </c>
      <c r="V446" s="27" t="s">
        <v>63</v>
      </c>
      <c r="W446" s="28" t="s">
        <v>64</v>
      </c>
      <c r="X446" s="27" t="s">
        <v>65</v>
      </c>
      <c r="Y446" s="27" t="s">
        <v>66</v>
      </c>
    </row>
    <row r="447" spans="1:25" x14ac:dyDescent="0.3">
      <c r="A447" s="9">
        <v>42705</v>
      </c>
      <c r="B447" s="8">
        <v>235.95242006000001</v>
      </c>
      <c r="C447" s="8">
        <v>252.90590950000001</v>
      </c>
      <c r="D447" s="8">
        <v>266.17677233000001</v>
      </c>
      <c r="E447" s="8">
        <v>266.62582892</v>
      </c>
      <c r="F447" s="8">
        <v>265.88181286000003</v>
      </c>
      <c r="G447" s="8">
        <v>260.41126618999999</v>
      </c>
      <c r="H447" s="8">
        <v>244.55135247000001</v>
      </c>
      <c r="I447" s="8">
        <v>229.82837812</v>
      </c>
      <c r="J447" s="8">
        <v>221.41154477000001</v>
      </c>
      <c r="K447" s="8">
        <v>224.19968698</v>
      </c>
      <c r="L447" s="8">
        <v>222.11653240999999</v>
      </c>
      <c r="M447" s="8">
        <v>226.17775144999999</v>
      </c>
      <c r="N447" s="8">
        <v>233.67461556999999</v>
      </c>
      <c r="O447" s="8">
        <v>236.10647569</v>
      </c>
      <c r="P447" s="8">
        <v>238.56923889999999</v>
      </c>
      <c r="Q447" s="8">
        <v>239.31775728</v>
      </c>
      <c r="R447" s="8">
        <v>240.20067687</v>
      </c>
      <c r="S447" s="8">
        <v>233.94782767999999</v>
      </c>
      <c r="T447" s="8">
        <v>222.90509470000001</v>
      </c>
      <c r="U447" s="8">
        <v>215.17477607999999</v>
      </c>
      <c r="V447" s="8">
        <v>220.74315399</v>
      </c>
      <c r="W447" s="8">
        <v>226.87395432</v>
      </c>
      <c r="X447" s="8">
        <v>234.27069854999999</v>
      </c>
      <c r="Y447" s="8">
        <v>245.49875211</v>
      </c>
    </row>
    <row r="448" spans="1:25" x14ac:dyDescent="0.3">
      <c r="A448" s="9">
        <v>42706</v>
      </c>
      <c r="B448" s="8">
        <v>248.49973721000001</v>
      </c>
      <c r="C448" s="8">
        <v>246.81076497999999</v>
      </c>
      <c r="D448" s="8">
        <v>256.45487924000003</v>
      </c>
      <c r="E448" s="8">
        <v>263.64570564000002</v>
      </c>
      <c r="F448" s="8">
        <v>264.47507235</v>
      </c>
      <c r="G448" s="8">
        <v>259.62295970999998</v>
      </c>
      <c r="H448" s="8">
        <v>244.49233538999999</v>
      </c>
      <c r="I448" s="8">
        <v>226.98788615999999</v>
      </c>
      <c r="J448" s="8">
        <v>216.79516434999999</v>
      </c>
      <c r="K448" s="8">
        <v>210.14358317</v>
      </c>
      <c r="L448" s="8">
        <v>215.93987358999999</v>
      </c>
      <c r="M448" s="8">
        <v>219.84937951000001</v>
      </c>
      <c r="N448" s="8">
        <v>225.37368647</v>
      </c>
      <c r="O448" s="8">
        <v>225.57053558999999</v>
      </c>
      <c r="P448" s="8">
        <v>221.64795910999999</v>
      </c>
      <c r="Q448" s="8">
        <v>224.00061966999999</v>
      </c>
      <c r="R448" s="8">
        <v>223.74923971999999</v>
      </c>
      <c r="S448" s="8">
        <v>214.05699992000001</v>
      </c>
      <c r="T448" s="8">
        <v>205.59903507999999</v>
      </c>
      <c r="U448" s="8">
        <v>205.50718596999999</v>
      </c>
      <c r="V448" s="8">
        <v>206.24258778000001</v>
      </c>
      <c r="W448" s="8">
        <v>211.87692071000001</v>
      </c>
      <c r="X448" s="8">
        <v>219.48391801</v>
      </c>
      <c r="Y448" s="8">
        <v>231.64901492999999</v>
      </c>
    </row>
    <row r="449" spans="1:25" x14ac:dyDescent="0.3">
      <c r="A449" s="9">
        <v>42707</v>
      </c>
      <c r="B449" s="8">
        <v>246.33393224</v>
      </c>
      <c r="C449" s="8">
        <v>257.26484766999999</v>
      </c>
      <c r="D449" s="8">
        <v>263.71588423999998</v>
      </c>
      <c r="E449" s="8">
        <v>266.34854779</v>
      </c>
      <c r="F449" s="8">
        <v>265.08885307000003</v>
      </c>
      <c r="G449" s="8">
        <v>261.94369382000002</v>
      </c>
      <c r="H449" s="8">
        <v>252.03333321</v>
      </c>
      <c r="I449" s="8">
        <v>237.74712951000001</v>
      </c>
      <c r="J449" s="8">
        <v>223.92647389999999</v>
      </c>
      <c r="K449" s="8">
        <v>211.96839070999999</v>
      </c>
      <c r="L449" s="8">
        <v>209.81711322999999</v>
      </c>
      <c r="M449" s="8">
        <v>215.00723012</v>
      </c>
      <c r="N449" s="8">
        <v>217.86943658999999</v>
      </c>
      <c r="O449" s="8">
        <v>219.26792784</v>
      </c>
      <c r="P449" s="8">
        <v>220.85536327</v>
      </c>
      <c r="Q449" s="8">
        <v>221.10092330000001</v>
      </c>
      <c r="R449" s="8">
        <v>218.54197869999999</v>
      </c>
      <c r="S449" s="8">
        <v>209.45678297000001</v>
      </c>
      <c r="T449" s="8">
        <v>201.30678133999999</v>
      </c>
      <c r="U449" s="8">
        <v>200.44023756000001</v>
      </c>
      <c r="V449" s="8">
        <v>205.87856952000001</v>
      </c>
      <c r="W449" s="8">
        <v>209.3864332</v>
      </c>
      <c r="X449" s="8">
        <v>211.00101275</v>
      </c>
      <c r="Y449" s="8">
        <v>220.09726241999999</v>
      </c>
    </row>
    <row r="450" spans="1:25" x14ac:dyDescent="0.3">
      <c r="A450" s="9">
        <v>42708</v>
      </c>
      <c r="B450" s="8">
        <v>229.55311361</v>
      </c>
      <c r="C450" s="8">
        <v>239.20029360000001</v>
      </c>
      <c r="D450" s="8">
        <v>245.15515823000001</v>
      </c>
      <c r="E450" s="8">
        <v>247.13085863000001</v>
      </c>
      <c r="F450" s="8">
        <v>246.90459494000001</v>
      </c>
      <c r="G450" s="8">
        <v>245.65739782</v>
      </c>
      <c r="H450" s="8">
        <v>241.27208037</v>
      </c>
      <c r="I450" s="8">
        <v>233.52159466000001</v>
      </c>
      <c r="J450" s="8">
        <v>227.38939930000001</v>
      </c>
      <c r="K450" s="8">
        <v>214.15874452</v>
      </c>
      <c r="L450" s="8">
        <v>213.75117173000001</v>
      </c>
      <c r="M450" s="8">
        <v>214.81447412</v>
      </c>
      <c r="N450" s="8">
        <v>218.79248663000001</v>
      </c>
      <c r="O450" s="8">
        <v>220.53301601999999</v>
      </c>
      <c r="P450" s="8">
        <v>218.10739806000001</v>
      </c>
      <c r="Q450" s="8">
        <v>218.96617689999999</v>
      </c>
      <c r="R450" s="8">
        <v>215.56272731999999</v>
      </c>
      <c r="S450" s="8">
        <v>209.62665734999999</v>
      </c>
      <c r="T450" s="8">
        <v>201.38055378000001</v>
      </c>
      <c r="U450" s="8">
        <v>201.58397120999999</v>
      </c>
      <c r="V450" s="8">
        <v>204.19525017999999</v>
      </c>
      <c r="W450" s="8">
        <v>209.88007737999999</v>
      </c>
      <c r="X450" s="8">
        <v>214.93894111</v>
      </c>
      <c r="Y450" s="8">
        <v>226.02451995999999</v>
      </c>
    </row>
    <row r="451" spans="1:25" x14ac:dyDescent="0.3">
      <c r="A451" s="9">
        <v>42709</v>
      </c>
      <c r="B451" s="8">
        <v>229.54711154</v>
      </c>
      <c r="C451" s="8">
        <v>232.81315559999999</v>
      </c>
      <c r="D451" s="8">
        <v>237.68164308999999</v>
      </c>
      <c r="E451" s="8">
        <v>240.23086602000001</v>
      </c>
      <c r="F451" s="8">
        <v>239.54480495999999</v>
      </c>
      <c r="G451" s="8">
        <v>234.52981885</v>
      </c>
      <c r="H451" s="8">
        <v>218.69201588000001</v>
      </c>
      <c r="I451" s="8">
        <v>204.62569005</v>
      </c>
      <c r="J451" s="8">
        <v>202.54049491999999</v>
      </c>
      <c r="K451" s="8">
        <v>202.33532743999999</v>
      </c>
      <c r="L451" s="8">
        <v>203.05342102</v>
      </c>
      <c r="M451" s="8">
        <v>203.27227293999999</v>
      </c>
      <c r="N451" s="8">
        <v>201.72849531</v>
      </c>
      <c r="O451" s="8">
        <v>202.57430916999999</v>
      </c>
      <c r="P451" s="8">
        <v>205.49852368000001</v>
      </c>
      <c r="Q451" s="8">
        <v>206.02099204000001</v>
      </c>
      <c r="R451" s="8">
        <v>202.14610464</v>
      </c>
      <c r="S451" s="8">
        <v>201.08807852000001</v>
      </c>
      <c r="T451" s="8">
        <v>202.01484303000001</v>
      </c>
      <c r="U451" s="8">
        <v>201.37915776</v>
      </c>
      <c r="V451" s="8">
        <v>201.37546157</v>
      </c>
      <c r="W451" s="8">
        <v>199.38266568</v>
      </c>
      <c r="X451" s="8">
        <v>198.06023504000001</v>
      </c>
      <c r="Y451" s="8">
        <v>204.42169508000001</v>
      </c>
    </row>
    <row r="452" spans="1:25" x14ac:dyDescent="0.3">
      <c r="A452" s="9">
        <v>42710</v>
      </c>
      <c r="B452" s="8">
        <v>217.0146206</v>
      </c>
      <c r="C452" s="8">
        <v>225.03192356</v>
      </c>
      <c r="D452" s="8">
        <v>230.46054315000001</v>
      </c>
      <c r="E452" s="8">
        <v>233.04068348000001</v>
      </c>
      <c r="F452" s="8">
        <v>233.27792792</v>
      </c>
      <c r="G452" s="8">
        <v>229.62769449000001</v>
      </c>
      <c r="H452" s="8">
        <v>219.80132126000001</v>
      </c>
      <c r="I452" s="8">
        <v>211.63188654999999</v>
      </c>
      <c r="J452" s="8">
        <v>206.86231121</v>
      </c>
      <c r="K452" s="8">
        <v>202.17327238999999</v>
      </c>
      <c r="L452" s="8">
        <v>200.97652642</v>
      </c>
      <c r="M452" s="8">
        <v>203.37629007999999</v>
      </c>
      <c r="N452" s="8">
        <v>207.57091163999999</v>
      </c>
      <c r="O452" s="8">
        <v>208.70747231999999</v>
      </c>
      <c r="P452" s="8">
        <v>211.53983030000001</v>
      </c>
      <c r="Q452" s="8">
        <v>212.95951403999999</v>
      </c>
      <c r="R452" s="8">
        <v>210.85749809999999</v>
      </c>
      <c r="S452" s="8">
        <v>204.90394222</v>
      </c>
      <c r="T452" s="8">
        <v>198.33188869</v>
      </c>
      <c r="U452" s="8">
        <v>198.40680589999999</v>
      </c>
      <c r="V452" s="8">
        <v>202.56804177000001</v>
      </c>
      <c r="W452" s="8">
        <v>206.98595854999999</v>
      </c>
      <c r="X452" s="8">
        <v>213.59756272999999</v>
      </c>
      <c r="Y452" s="8">
        <v>225.04025182999999</v>
      </c>
    </row>
    <row r="453" spans="1:25" x14ac:dyDescent="0.3">
      <c r="A453" s="9">
        <v>42711</v>
      </c>
      <c r="B453" s="8">
        <v>235.77188168999999</v>
      </c>
      <c r="C453" s="8">
        <v>245.29879811999999</v>
      </c>
      <c r="D453" s="8">
        <v>250.63626484</v>
      </c>
      <c r="E453" s="8">
        <v>252.90730443999999</v>
      </c>
      <c r="F453" s="8">
        <v>253.10506981</v>
      </c>
      <c r="G453" s="8">
        <v>248.93196692999999</v>
      </c>
      <c r="H453" s="8">
        <v>232.64514953</v>
      </c>
      <c r="I453" s="8">
        <v>216.76869798999999</v>
      </c>
      <c r="J453" s="8">
        <v>209.34760588</v>
      </c>
      <c r="K453" s="8">
        <v>205.54393654</v>
      </c>
      <c r="L453" s="8">
        <v>203.82956494000001</v>
      </c>
      <c r="M453" s="8">
        <v>206.42674156000001</v>
      </c>
      <c r="N453" s="8">
        <v>212.09632134</v>
      </c>
      <c r="O453" s="8">
        <v>212.95257265000001</v>
      </c>
      <c r="P453" s="8">
        <v>216.33043264</v>
      </c>
      <c r="Q453" s="8">
        <v>217.00064398000001</v>
      </c>
      <c r="R453" s="8">
        <v>215.89293175</v>
      </c>
      <c r="S453" s="8">
        <v>206.94396212000001</v>
      </c>
      <c r="T453" s="8">
        <v>201.83798486000001</v>
      </c>
      <c r="U453" s="8">
        <v>200.55743394999999</v>
      </c>
      <c r="V453" s="8">
        <v>201.35357816999999</v>
      </c>
      <c r="W453" s="8">
        <v>203.17692031999999</v>
      </c>
      <c r="X453" s="8">
        <v>210.40409248</v>
      </c>
      <c r="Y453" s="8">
        <v>222.1047552</v>
      </c>
    </row>
    <row r="454" spans="1:25" x14ac:dyDescent="0.3">
      <c r="A454" s="9">
        <v>42712</v>
      </c>
      <c r="B454" s="8">
        <v>231.25118638999999</v>
      </c>
      <c r="C454" s="8">
        <v>240.93901688</v>
      </c>
      <c r="D454" s="8">
        <v>245.14416002999999</v>
      </c>
      <c r="E454" s="8">
        <v>247.68665414</v>
      </c>
      <c r="F454" s="8">
        <v>248.21157984999999</v>
      </c>
      <c r="G454" s="8">
        <v>243.98811986000001</v>
      </c>
      <c r="H454" s="8">
        <v>228.12390816999999</v>
      </c>
      <c r="I454" s="8">
        <v>212.86869117000001</v>
      </c>
      <c r="J454" s="8">
        <v>203.94206335000001</v>
      </c>
      <c r="K454" s="8">
        <v>206.62938503000001</v>
      </c>
      <c r="L454" s="8">
        <v>203.89059244000001</v>
      </c>
      <c r="M454" s="8">
        <v>208.07553142</v>
      </c>
      <c r="N454" s="8">
        <v>213.71284974</v>
      </c>
      <c r="O454" s="8">
        <v>215.15106083000001</v>
      </c>
      <c r="P454" s="8">
        <v>219.39408356000001</v>
      </c>
      <c r="Q454" s="8">
        <v>221.16680402</v>
      </c>
      <c r="R454" s="8">
        <v>216.59329134999999</v>
      </c>
      <c r="S454" s="8">
        <v>205.52268526</v>
      </c>
      <c r="T454" s="8">
        <v>200.38179468000001</v>
      </c>
      <c r="U454" s="8">
        <v>199.73245452</v>
      </c>
      <c r="V454" s="8">
        <v>200.54170386000001</v>
      </c>
      <c r="W454" s="8">
        <v>200.88844555</v>
      </c>
      <c r="X454" s="8">
        <v>209.35272986999999</v>
      </c>
      <c r="Y454" s="8">
        <v>220.64568262</v>
      </c>
    </row>
    <row r="455" spans="1:25" x14ac:dyDescent="0.3">
      <c r="A455" s="9">
        <v>42713</v>
      </c>
      <c r="B455" s="8">
        <v>228.73774096</v>
      </c>
      <c r="C455" s="8">
        <v>233.90583115999999</v>
      </c>
      <c r="D455" s="8">
        <v>238.26400816</v>
      </c>
      <c r="E455" s="8">
        <v>239.43762885000001</v>
      </c>
      <c r="F455" s="8">
        <v>239.73543038</v>
      </c>
      <c r="G455" s="8">
        <v>235.79325147</v>
      </c>
      <c r="H455" s="8">
        <v>221.04180475999999</v>
      </c>
      <c r="I455" s="8">
        <v>206.27693771</v>
      </c>
      <c r="J455" s="8">
        <v>203.81346081999999</v>
      </c>
      <c r="K455" s="8">
        <v>204.77458099</v>
      </c>
      <c r="L455" s="8">
        <v>204.59864843</v>
      </c>
      <c r="M455" s="8">
        <v>203.23088275999999</v>
      </c>
      <c r="N455" s="8">
        <v>205.15643166000001</v>
      </c>
      <c r="O455" s="8">
        <v>206.40111866999999</v>
      </c>
      <c r="P455" s="8">
        <v>208.93928761999999</v>
      </c>
      <c r="Q455" s="8">
        <v>212.22212786</v>
      </c>
      <c r="R455" s="8">
        <v>211.43851178</v>
      </c>
      <c r="S455" s="8">
        <v>205.58811458</v>
      </c>
      <c r="T455" s="8">
        <v>202.16795690000001</v>
      </c>
      <c r="U455" s="8">
        <v>204.27396503</v>
      </c>
      <c r="V455" s="8">
        <v>204.16449438000001</v>
      </c>
      <c r="W455" s="8">
        <v>202.72453917999999</v>
      </c>
      <c r="X455" s="8">
        <v>209.93404873</v>
      </c>
      <c r="Y455" s="8">
        <v>221.08137479999999</v>
      </c>
    </row>
    <row r="456" spans="1:25" x14ac:dyDescent="0.3">
      <c r="A456" s="9">
        <v>42714</v>
      </c>
      <c r="B456" s="8">
        <v>232.50968707999999</v>
      </c>
      <c r="C456" s="8">
        <v>236.74646247999999</v>
      </c>
      <c r="D456" s="8">
        <v>238.99539138</v>
      </c>
      <c r="E456" s="8">
        <v>240.98633988</v>
      </c>
      <c r="F456" s="8">
        <v>240.70020023000001</v>
      </c>
      <c r="G456" s="8">
        <v>239.57606702999999</v>
      </c>
      <c r="H456" s="8">
        <v>239.63357185999999</v>
      </c>
      <c r="I456" s="8">
        <v>230.37557792999999</v>
      </c>
      <c r="J456" s="8">
        <v>218.95349845999999</v>
      </c>
      <c r="K456" s="8">
        <v>208.15390163999999</v>
      </c>
      <c r="L456" s="8">
        <v>204.65526803</v>
      </c>
      <c r="M456" s="8">
        <v>204.12093157000001</v>
      </c>
      <c r="N456" s="8">
        <v>207.85214870999999</v>
      </c>
      <c r="O456" s="8">
        <v>210.56333608</v>
      </c>
      <c r="P456" s="8">
        <v>213.60586812</v>
      </c>
      <c r="Q456" s="8">
        <v>215.14240910000001</v>
      </c>
      <c r="R456" s="8">
        <v>212.56203388</v>
      </c>
      <c r="S456" s="8">
        <v>204.54278471000001</v>
      </c>
      <c r="T456" s="8">
        <v>203.21239406000001</v>
      </c>
      <c r="U456" s="8">
        <v>202.70658784</v>
      </c>
      <c r="V456" s="8">
        <v>203.44917945</v>
      </c>
      <c r="W456" s="8">
        <v>205.71736240000001</v>
      </c>
      <c r="X456" s="8">
        <v>211.14383266999999</v>
      </c>
      <c r="Y456" s="8">
        <v>221.45059098999999</v>
      </c>
    </row>
    <row r="457" spans="1:25" x14ac:dyDescent="0.3">
      <c r="A457" s="9">
        <v>42715</v>
      </c>
      <c r="B457" s="8">
        <v>227.21080723</v>
      </c>
      <c r="C457" s="8">
        <v>237.15237193999999</v>
      </c>
      <c r="D457" s="8">
        <v>243.08317145999999</v>
      </c>
      <c r="E457" s="8">
        <v>245.42626011999999</v>
      </c>
      <c r="F457" s="8">
        <v>245.97628424000001</v>
      </c>
      <c r="G457" s="8">
        <v>242.89973724999999</v>
      </c>
      <c r="H457" s="8">
        <v>238.65267212000001</v>
      </c>
      <c r="I457" s="8">
        <v>233.51038388000001</v>
      </c>
      <c r="J457" s="8">
        <v>224.23657581000001</v>
      </c>
      <c r="K457" s="8">
        <v>210.07216346999999</v>
      </c>
      <c r="L457" s="8">
        <v>203.63476824</v>
      </c>
      <c r="M457" s="8">
        <v>203.49056974000001</v>
      </c>
      <c r="N457" s="8">
        <v>205.92655138999999</v>
      </c>
      <c r="O457" s="8">
        <v>210.09585179000001</v>
      </c>
      <c r="P457" s="8">
        <v>212.41769597999999</v>
      </c>
      <c r="Q457" s="8">
        <v>212.28698123000001</v>
      </c>
      <c r="R457" s="8">
        <v>210.40511427000001</v>
      </c>
      <c r="S457" s="8">
        <v>204.39706971000001</v>
      </c>
      <c r="T457" s="8">
        <v>205.42667297</v>
      </c>
      <c r="U457" s="8">
        <v>204.79873885000001</v>
      </c>
      <c r="V457" s="8">
        <v>204.50793504999999</v>
      </c>
      <c r="W457" s="8">
        <v>202.27399073000001</v>
      </c>
      <c r="X457" s="8">
        <v>208.30276601</v>
      </c>
      <c r="Y457" s="8">
        <v>214.01925657000001</v>
      </c>
    </row>
    <row r="458" spans="1:25" x14ac:dyDescent="0.3">
      <c r="A458" s="9">
        <v>42716</v>
      </c>
      <c r="B458" s="8">
        <v>225.05836822000001</v>
      </c>
      <c r="C458" s="8">
        <v>234.13715905000001</v>
      </c>
      <c r="D458" s="8">
        <v>239.72715504000001</v>
      </c>
      <c r="E458" s="8">
        <v>242.35967234</v>
      </c>
      <c r="F458" s="8">
        <v>242.23229810000001</v>
      </c>
      <c r="G458" s="8">
        <v>238.01997044000001</v>
      </c>
      <c r="H458" s="8">
        <v>226.15613607</v>
      </c>
      <c r="I458" s="8">
        <v>217.543691</v>
      </c>
      <c r="J458" s="8">
        <v>214.63887410999999</v>
      </c>
      <c r="K458" s="8">
        <v>211.18989023</v>
      </c>
      <c r="L458" s="8">
        <v>208.81718627000001</v>
      </c>
      <c r="M458" s="8">
        <v>212.00901057999999</v>
      </c>
      <c r="N458" s="8">
        <v>217.76666036</v>
      </c>
      <c r="O458" s="8">
        <v>220.22662271999999</v>
      </c>
      <c r="P458" s="8">
        <v>223.94511779999999</v>
      </c>
      <c r="Q458" s="8">
        <v>225.05750742000001</v>
      </c>
      <c r="R458" s="8">
        <v>221.70020233</v>
      </c>
      <c r="S458" s="8">
        <v>212.33242428</v>
      </c>
      <c r="T458" s="8">
        <v>205.18737662999999</v>
      </c>
      <c r="U458" s="8">
        <v>202.46032617</v>
      </c>
      <c r="V458" s="8">
        <v>204.79878683999999</v>
      </c>
      <c r="W458" s="8">
        <v>206.53917321</v>
      </c>
      <c r="X458" s="8">
        <v>213.62727412999999</v>
      </c>
      <c r="Y458" s="8">
        <v>225.24382507000001</v>
      </c>
    </row>
    <row r="459" spans="1:25" x14ac:dyDescent="0.3">
      <c r="A459" s="9">
        <v>42717</v>
      </c>
      <c r="B459" s="8">
        <v>234.37144419000001</v>
      </c>
      <c r="C459" s="8">
        <v>243.99304549999999</v>
      </c>
      <c r="D459" s="8">
        <v>250.07235847999999</v>
      </c>
      <c r="E459" s="8">
        <v>251.27891543999999</v>
      </c>
      <c r="F459" s="8">
        <v>250.63041275</v>
      </c>
      <c r="G459" s="8">
        <v>245.78692126999999</v>
      </c>
      <c r="H459" s="8">
        <v>231.39288740000001</v>
      </c>
      <c r="I459" s="8">
        <v>219.59606123</v>
      </c>
      <c r="J459" s="8">
        <v>214.71882757</v>
      </c>
      <c r="K459" s="8">
        <v>209.27918310000001</v>
      </c>
      <c r="L459" s="8">
        <v>207.23429049000001</v>
      </c>
      <c r="M459" s="8">
        <v>210.34628814999999</v>
      </c>
      <c r="N459" s="8">
        <v>216.61651334000001</v>
      </c>
      <c r="O459" s="8">
        <v>219.05768637</v>
      </c>
      <c r="P459" s="8">
        <v>219.50797932</v>
      </c>
      <c r="Q459" s="8">
        <v>219.44034934999999</v>
      </c>
      <c r="R459" s="8">
        <v>216.43404555999999</v>
      </c>
      <c r="S459" s="8">
        <v>208.45857864999999</v>
      </c>
      <c r="T459" s="8">
        <v>205.24372692</v>
      </c>
      <c r="U459" s="8">
        <v>205.56723033</v>
      </c>
      <c r="V459" s="8">
        <v>207.0077703</v>
      </c>
      <c r="W459" s="8">
        <v>208.32219911999999</v>
      </c>
      <c r="X459" s="8">
        <v>211.41282677999999</v>
      </c>
      <c r="Y459" s="8">
        <v>221.62889149</v>
      </c>
    </row>
    <row r="460" spans="1:25" x14ac:dyDescent="0.3">
      <c r="A460" s="9">
        <v>42718</v>
      </c>
      <c r="B460" s="8">
        <v>232.83382265</v>
      </c>
      <c r="C460" s="8">
        <v>242.82550810000001</v>
      </c>
      <c r="D460" s="8">
        <v>249.09704239000001</v>
      </c>
      <c r="E460" s="8">
        <v>249.63005028000001</v>
      </c>
      <c r="F460" s="8">
        <v>248.68450623999999</v>
      </c>
      <c r="G460" s="8">
        <v>244.06793836</v>
      </c>
      <c r="H460" s="8">
        <v>229.30826852999999</v>
      </c>
      <c r="I460" s="8">
        <v>216.10412538</v>
      </c>
      <c r="J460" s="8">
        <v>208.08905589</v>
      </c>
      <c r="K460" s="8">
        <v>206.95388170999999</v>
      </c>
      <c r="L460" s="8">
        <v>207.23417542000001</v>
      </c>
      <c r="M460" s="8">
        <v>210.64734772</v>
      </c>
      <c r="N460" s="8">
        <v>214.95986690999999</v>
      </c>
      <c r="O460" s="8">
        <v>215.75719950999999</v>
      </c>
      <c r="P460" s="8">
        <v>220.07389029999999</v>
      </c>
      <c r="Q460" s="8">
        <v>221.03587966000001</v>
      </c>
      <c r="R460" s="8">
        <v>218.90463281999999</v>
      </c>
      <c r="S460" s="8">
        <v>210.60848279000001</v>
      </c>
      <c r="T460" s="8">
        <v>204.20534083000001</v>
      </c>
      <c r="U460" s="8">
        <v>202.86560130999999</v>
      </c>
      <c r="V460" s="8">
        <v>203.79602908000001</v>
      </c>
      <c r="W460" s="8">
        <v>204.78196932</v>
      </c>
      <c r="X460" s="8">
        <v>207.57645647999999</v>
      </c>
      <c r="Y460" s="8">
        <v>216.57736786000001</v>
      </c>
    </row>
    <row r="461" spans="1:25" x14ac:dyDescent="0.3">
      <c r="A461" s="9">
        <v>42719</v>
      </c>
      <c r="B461" s="8">
        <v>231.44002005999999</v>
      </c>
      <c r="C461" s="8">
        <v>241.50793005</v>
      </c>
      <c r="D461" s="8">
        <v>247.32728677</v>
      </c>
      <c r="E461" s="8">
        <v>247.75729440999999</v>
      </c>
      <c r="F461" s="8">
        <v>247.24811897999999</v>
      </c>
      <c r="G461" s="8">
        <v>243.17816753</v>
      </c>
      <c r="H461" s="8">
        <v>232.11641139</v>
      </c>
      <c r="I461" s="8">
        <v>223.27930925999999</v>
      </c>
      <c r="J461" s="8">
        <v>214.49833376999999</v>
      </c>
      <c r="K461" s="8">
        <v>211.80744487999999</v>
      </c>
      <c r="L461" s="8">
        <v>215.96051262</v>
      </c>
      <c r="M461" s="8">
        <v>213.38380290000001</v>
      </c>
      <c r="N461" s="8">
        <v>220.1348811</v>
      </c>
      <c r="O461" s="8">
        <v>221.06329921</v>
      </c>
      <c r="P461" s="8">
        <v>230.11022173999999</v>
      </c>
      <c r="Q461" s="8">
        <v>229.61738324000001</v>
      </c>
      <c r="R461" s="8">
        <v>222.11500386</v>
      </c>
      <c r="S461" s="8">
        <v>208.37209725</v>
      </c>
      <c r="T461" s="8">
        <v>204.99193980000001</v>
      </c>
      <c r="U461" s="8">
        <v>204.33933056999999</v>
      </c>
      <c r="V461" s="8">
        <v>204.63357343000001</v>
      </c>
      <c r="W461" s="8">
        <v>214.55651757999999</v>
      </c>
      <c r="X461" s="8">
        <v>222.22532378</v>
      </c>
      <c r="Y461" s="8">
        <v>226.68249288999999</v>
      </c>
    </row>
    <row r="462" spans="1:25" x14ac:dyDescent="0.3">
      <c r="A462" s="9">
        <v>42720</v>
      </c>
      <c r="B462" s="8">
        <v>238.86227287</v>
      </c>
      <c r="C462" s="8">
        <v>250.48314096999999</v>
      </c>
      <c r="D462" s="8">
        <v>251.25642328999999</v>
      </c>
      <c r="E462" s="8">
        <v>251.19491853</v>
      </c>
      <c r="F462" s="8">
        <v>251.38995610000001</v>
      </c>
      <c r="G462" s="8">
        <v>247.70249158999999</v>
      </c>
      <c r="H462" s="8">
        <v>230.39250326999999</v>
      </c>
      <c r="I462" s="8">
        <v>222.82581077</v>
      </c>
      <c r="J462" s="8">
        <v>209.03114865000001</v>
      </c>
      <c r="K462" s="8">
        <v>205.66351460999999</v>
      </c>
      <c r="L462" s="8">
        <v>206.39960915</v>
      </c>
      <c r="M462" s="8">
        <v>206.76764345999999</v>
      </c>
      <c r="N462" s="8">
        <v>210.94787163000001</v>
      </c>
      <c r="O462" s="8">
        <v>214.08434276</v>
      </c>
      <c r="P462" s="8">
        <v>216.28500106000001</v>
      </c>
      <c r="Q462" s="8">
        <v>215.60134177</v>
      </c>
      <c r="R462" s="8">
        <v>216.25841964</v>
      </c>
      <c r="S462" s="8">
        <v>209.26681929</v>
      </c>
      <c r="T462" s="8">
        <v>207.62256945999999</v>
      </c>
      <c r="U462" s="8">
        <v>206.89060408</v>
      </c>
      <c r="V462" s="8">
        <v>206.58844159</v>
      </c>
      <c r="W462" s="8">
        <v>208.40616310999999</v>
      </c>
      <c r="X462" s="8">
        <v>215.03407497000001</v>
      </c>
      <c r="Y462" s="8">
        <v>230.00779341</v>
      </c>
    </row>
    <row r="463" spans="1:25" x14ac:dyDescent="0.3">
      <c r="A463" s="9">
        <v>42721</v>
      </c>
      <c r="B463" s="8">
        <v>223.78490724</v>
      </c>
      <c r="C463" s="8">
        <v>234.15259526</v>
      </c>
      <c r="D463" s="8">
        <v>239.78279734</v>
      </c>
      <c r="E463" s="8">
        <v>241.14564651000001</v>
      </c>
      <c r="F463" s="8">
        <v>241.78735585000001</v>
      </c>
      <c r="G463" s="8">
        <v>237.97732324</v>
      </c>
      <c r="H463" s="8">
        <v>230.82178042999999</v>
      </c>
      <c r="I463" s="8">
        <v>219.91717684</v>
      </c>
      <c r="J463" s="8">
        <v>200.27407957</v>
      </c>
      <c r="K463" s="8">
        <v>193.26516824000001</v>
      </c>
      <c r="L463" s="8">
        <v>193.42516778000001</v>
      </c>
      <c r="M463" s="8">
        <v>192.21788604</v>
      </c>
      <c r="N463" s="8">
        <v>190.74831255999999</v>
      </c>
      <c r="O463" s="8">
        <v>192.08910736000001</v>
      </c>
      <c r="P463" s="8">
        <v>195.18236679</v>
      </c>
      <c r="Q463" s="8">
        <v>197.33993258000001</v>
      </c>
      <c r="R463" s="8">
        <v>193.97478011000001</v>
      </c>
      <c r="S463" s="8">
        <v>192.34804227000001</v>
      </c>
      <c r="T463" s="8">
        <v>192.31783128999999</v>
      </c>
      <c r="U463" s="8">
        <v>191.67716116</v>
      </c>
      <c r="V463" s="8">
        <v>192.33028211000001</v>
      </c>
      <c r="W463" s="8">
        <v>190.62853694</v>
      </c>
      <c r="X463" s="8">
        <v>192.33522618000001</v>
      </c>
      <c r="Y463" s="8">
        <v>211.28281276999999</v>
      </c>
    </row>
    <row r="464" spans="1:25" x14ac:dyDescent="0.3">
      <c r="A464" s="9">
        <v>42722</v>
      </c>
      <c r="B464" s="8">
        <v>221.28606427</v>
      </c>
      <c r="C464" s="8">
        <v>230.12562201</v>
      </c>
      <c r="D464" s="8">
        <v>236.92006862</v>
      </c>
      <c r="E464" s="8">
        <v>238.63161076</v>
      </c>
      <c r="F464" s="8">
        <v>238.59513161000001</v>
      </c>
      <c r="G464" s="8">
        <v>235.66674889999999</v>
      </c>
      <c r="H464" s="8">
        <v>229.59740635</v>
      </c>
      <c r="I464" s="8">
        <v>220.66961621999999</v>
      </c>
      <c r="J464" s="8">
        <v>203.10615680999999</v>
      </c>
      <c r="K464" s="8">
        <v>191.87624124999999</v>
      </c>
      <c r="L464" s="8">
        <v>187.75349312</v>
      </c>
      <c r="M464" s="8">
        <v>189.08252962</v>
      </c>
      <c r="N464" s="8">
        <v>192.70160756999999</v>
      </c>
      <c r="O464" s="8">
        <v>194.20366141</v>
      </c>
      <c r="P464" s="8">
        <v>194.23115858</v>
      </c>
      <c r="Q464" s="8">
        <v>194.97797573</v>
      </c>
      <c r="R464" s="8">
        <v>193.89352658000001</v>
      </c>
      <c r="S464" s="8">
        <v>189.88402210999999</v>
      </c>
      <c r="T464" s="8">
        <v>190.49361418999999</v>
      </c>
      <c r="U464" s="8">
        <v>191.07926455</v>
      </c>
      <c r="V464" s="8">
        <v>188.78926278</v>
      </c>
      <c r="W464" s="8">
        <v>187.48463853999999</v>
      </c>
      <c r="X464" s="8">
        <v>189.21817793</v>
      </c>
      <c r="Y464" s="8">
        <v>207.63909548999999</v>
      </c>
    </row>
    <row r="465" spans="1:25" x14ac:dyDescent="0.3">
      <c r="A465" s="9">
        <v>42723</v>
      </c>
      <c r="B465" s="8">
        <v>234.17250519999999</v>
      </c>
      <c r="C465" s="8">
        <v>245.23309642000001</v>
      </c>
      <c r="D465" s="8">
        <v>250.96343524</v>
      </c>
      <c r="E465" s="8">
        <v>252.30048722000001</v>
      </c>
      <c r="F465" s="8">
        <v>251.48326917</v>
      </c>
      <c r="G465" s="8">
        <v>245.88785917999999</v>
      </c>
      <c r="H465" s="8">
        <v>231.24466824000001</v>
      </c>
      <c r="I465" s="8">
        <v>218.84380217</v>
      </c>
      <c r="J465" s="8">
        <v>203.83772888999999</v>
      </c>
      <c r="K465" s="8">
        <v>203.65534522999999</v>
      </c>
      <c r="L465" s="8">
        <v>202.89481703000001</v>
      </c>
      <c r="M465" s="8">
        <v>199.70504362</v>
      </c>
      <c r="N465" s="8">
        <v>200.52075060999999</v>
      </c>
      <c r="O465" s="8">
        <v>203.95877107000001</v>
      </c>
      <c r="P465" s="8">
        <v>205.75330790000001</v>
      </c>
      <c r="Q465" s="8">
        <v>205.81344708</v>
      </c>
      <c r="R465" s="8">
        <v>203.37742084999999</v>
      </c>
      <c r="S465" s="8">
        <v>196.49449308000001</v>
      </c>
      <c r="T465" s="8">
        <v>194.20171929</v>
      </c>
      <c r="U465" s="8">
        <v>194.64802463000001</v>
      </c>
      <c r="V465" s="8">
        <v>194.81187861000001</v>
      </c>
      <c r="W465" s="8">
        <v>195.11490194000001</v>
      </c>
      <c r="X465" s="8">
        <v>201.00264845999999</v>
      </c>
      <c r="Y465" s="8">
        <v>221.27516822999999</v>
      </c>
    </row>
    <row r="466" spans="1:25" x14ac:dyDescent="0.3">
      <c r="A466" s="9">
        <v>42724</v>
      </c>
      <c r="B466" s="8">
        <v>235.10009459</v>
      </c>
      <c r="C466" s="8">
        <v>242.04640760999999</v>
      </c>
      <c r="D466" s="8">
        <v>248.38837427000001</v>
      </c>
      <c r="E466" s="8">
        <v>250.48123541000001</v>
      </c>
      <c r="F466" s="8">
        <v>249.48657148000001</v>
      </c>
      <c r="G466" s="8">
        <v>245.85472917999999</v>
      </c>
      <c r="H466" s="8">
        <v>230.94900077</v>
      </c>
      <c r="I466" s="8">
        <v>213.0194558</v>
      </c>
      <c r="J466" s="8">
        <v>200.04436140000001</v>
      </c>
      <c r="K466" s="8">
        <v>199.49500393</v>
      </c>
      <c r="L466" s="8">
        <v>190.31036954000001</v>
      </c>
      <c r="M466" s="8">
        <v>189.46790834000001</v>
      </c>
      <c r="N466" s="8">
        <v>193.03867738</v>
      </c>
      <c r="O466" s="8">
        <v>196.87368635000001</v>
      </c>
      <c r="P466" s="8">
        <v>199.49093403000001</v>
      </c>
      <c r="Q466" s="8">
        <v>200.3532922</v>
      </c>
      <c r="R466" s="8">
        <v>198.47241915999999</v>
      </c>
      <c r="S466" s="8">
        <v>191.10838108999999</v>
      </c>
      <c r="T466" s="8">
        <v>189.78329717</v>
      </c>
      <c r="U466" s="8">
        <v>189.85186680999999</v>
      </c>
      <c r="V466" s="8">
        <v>190.25880741</v>
      </c>
      <c r="W466" s="8">
        <v>190.82025125999999</v>
      </c>
      <c r="X466" s="8">
        <v>194.35694658</v>
      </c>
      <c r="Y466" s="8">
        <v>211.57917681999999</v>
      </c>
    </row>
    <row r="467" spans="1:25" x14ac:dyDescent="0.3">
      <c r="A467" s="9">
        <v>42725</v>
      </c>
      <c r="B467" s="8">
        <v>227.49584526000001</v>
      </c>
      <c r="C467" s="8">
        <v>236.4910094</v>
      </c>
      <c r="D467" s="8">
        <v>239.46051901999999</v>
      </c>
      <c r="E467" s="8">
        <v>242.85340980000001</v>
      </c>
      <c r="F467" s="8">
        <v>245.39126146000001</v>
      </c>
      <c r="G467" s="8">
        <v>240.8478442</v>
      </c>
      <c r="H467" s="8">
        <v>226.99233996999999</v>
      </c>
      <c r="I467" s="8">
        <v>209.51017272000001</v>
      </c>
      <c r="J467" s="8">
        <v>196.62394739000001</v>
      </c>
      <c r="K467" s="8">
        <v>197.37685791999999</v>
      </c>
      <c r="L467" s="8">
        <v>195.32512441</v>
      </c>
      <c r="M467" s="8">
        <v>194.23024040000001</v>
      </c>
      <c r="N467" s="8">
        <v>196.31130791999999</v>
      </c>
      <c r="O467" s="8">
        <v>197.57068027</v>
      </c>
      <c r="P467" s="8">
        <v>201.13549868000001</v>
      </c>
      <c r="Q467" s="8">
        <v>203.53176547999999</v>
      </c>
      <c r="R467" s="8">
        <v>200.77852612000001</v>
      </c>
      <c r="S467" s="8">
        <v>195.29543953000001</v>
      </c>
      <c r="T467" s="8">
        <v>193.63404044999999</v>
      </c>
      <c r="U467" s="8">
        <v>196.62120437999999</v>
      </c>
      <c r="V467" s="8">
        <v>201.91868085999999</v>
      </c>
      <c r="W467" s="8">
        <v>199.68308945999999</v>
      </c>
      <c r="X467" s="8">
        <v>200.72064558</v>
      </c>
      <c r="Y467" s="8">
        <v>221.44490289000001</v>
      </c>
    </row>
    <row r="468" spans="1:25" x14ac:dyDescent="0.3">
      <c r="A468" s="9">
        <v>42726</v>
      </c>
      <c r="B468" s="8">
        <v>227.75827361</v>
      </c>
      <c r="C468" s="8">
        <v>238.29305499</v>
      </c>
      <c r="D468" s="8">
        <v>242.99928632999999</v>
      </c>
      <c r="E468" s="8">
        <v>245.43439476</v>
      </c>
      <c r="F468" s="8">
        <v>244.48500512999999</v>
      </c>
      <c r="G468" s="8">
        <v>238.80161172999999</v>
      </c>
      <c r="H468" s="8">
        <v>223.55797441999999</v>
      </c>
      <c r="I468" s="8">
        <v>202.62878524999999</v>
      </c>
      <c r="J468" s="8">
        <v>189.50752850999999</v>
      </c>
      <c r="K468" s="8">
        <v>189.55849115999999</v>
      </c>
      <c r="L468" s="8">
        <v>190.18757260999999</v>
      </c>
      <c r="M468" s="8">
        <v>195.81843237999999</v>
      </c>
      <c r="N468" s="8">
        <v>194.84385498</v>
      </c>
      <c r="O468" s="8">
        <v>195.95300951999999</v>
      </c>
      <c r="P468" s="8">
        <v>199.00789157</v>
      </c>
      <c r="Q468" s="8">
        <v>197.74901675999999</v>
      </c>
      <c r="R468" s="8">
        <v>195.31005497999999</v>
      </c>
      <c r="S468" s="8">
        <v>195.07781899</v>
      </c>
      <c r="T468" s="8">
        <v>194.93430466999999</v>
      </c>
      <c r="U468" s="8">
        <v>194.65984517000001</v>
      </c>
      <c r="V468" s="8">
        <v>193.88492049999999</v>
      </c>
      <c r="W468" s="8">
        <v>193.39824722</v>
      </c>
      <c r="X468" s="8">
        <v>193.89395306</v>
      </c>
      <c r="Y468" s="8">
        <v>212.62922438999999</v>
      </c>
    </row>
    <row r="469" spans="1:25" x14ac:dyDescent="0.3">
      <c r="A469" s="9">
        <v>42727</v>
      </c>
      <c r="B469" s="8">
        <v>236.57242033</v>
      </c>
      <c r="C469" s="8">
        <v>246.07854617000001</v>
      </c>
      <c r="D469" s="8">
        <v>250.58197516999999</v>
      </c>
      <c r="E469" s="8">
        <v>252.70201105999999</v>
      </c>
      <c r="F469" s="8">
        <v>252.32259457000001</v>
      </c>
      <c r="G469" s="8">
        <v>247.18416264000001</v>
      </c>
      <c r="H469" s="8">
        <v>232.87927167000001</v>
      </c>
      <c r="I469" s="8">
        <v>216.5234821</v>
      </c>
      <c r="J469" s="8">
        <v>204.66574546999999</v>
      </c>
      <c r="K469" s="8">
        <v>204.59591877</v>
      </c>
      <c r="L469" s="8">
        <v>204.34380977999999</v>
      </c>
      <c r="M469" s="8">
        <v>200.52547118000001</v>
      </c>
      <c r="N469" s="8">
        <v>199.08032510999999</v>
      </c>
      <c r="O469" s="8">
        <v>200.48972472</v>
      </c>
      <c r="P469" s="8">
        <v>204.0551629</v>
      </c>
      <c r="Q469" s="8">
        <v>208.22414251000001</v>
      </c>
      <c r="R469" s="8">
        <v>206.49472283</v>
      </c>
      <c r="S469" s="8">
        <v>202.65972977999999</v>
      </c>
      <c r="T469" s="8">
        <v>202.14197894</v>
      </c>
      <c r="U469" s="8">
        <v>201.81069854</v>
      </c>
      <c r="V469" s="8">
        <v>201.9035389</v>
      </c>
      <c r="W469" s="8">
        <v>200.78698757999999</v>
      </c>
      <c r="X469" s="8">
        <v>203.13660207999999</v>
      </c>
      <c r="Y469" s="8">
        <v>222.11899464000001</v>
      </c>
    </row>
    <row r="470" spans="1:25" x14ac:dyDescent="0.3">
      <c r="A470" s="9">
        <v>42728</v>
      </c>
      <c r="B470" s="8">
        <v>226.32641561</v>
      </c>
      <c r="C470" s="8">
        <v>230.18054648</v>
      </c>
      <c r="D470" s="8">
        <v>235.41347655999999</v>
      </c>
      <c r="E470" s="8">
        <v>237.22960413000001</v>
      </c>
      <c r="F470" s="8">
        <v>237.42097809000001</v>
      </c>
      <c r="G470" s="8">
        <v>234.08295147999999</v>
      </c>
      <c r="H470" s="8">
        <v>227.78123002999999</v>
      </c>
      <c r="I470" s="8">
        <v>218.57160303000001</v>
      </c>
      <c r="J470" s="8">
        <v>210.36970561000001</v>
      </c>
      <c r="K470" s="8">
        <v>211.16970358</v>
      </c>
      <c r="L470" s="8">
        <v>211.64524532999999</v>
      </c>
      <c r="M470" s="8">
        <v>209.92211116999999</v>
      </c>
      <c r="N470" s="8">
        <v>208.23571788000001</v>
      </c>
      <c r="O470" s="8">
        <v>208.50664952</v>
      </c>
      <c r="P470" s="8">
        <v>209.35247479</v>
      </c>
      <c r="Q470" s="8">
        <v>209.33850889999999</v>
      </c>
      <c r="R470" s="8">
        <v>210.14318581000001</v>
      </c>
      <c r="S470" s="8">
        <v>211.48273488999999</v>
      </c>
      <c r="T470" s="8">
        <v>210.59769778</v>
      </c>
      <c r="U470" s="8">
        <v>209.96444944999999</v>
      </c>
      <c r="V470" s="8">
        <v>210.69360764999999</v>
      </c>
      <c r="W470" s="8">
        <v>210.39740746000001</v>
      </c>
      <c r="X470" s="8">
        <v>209.54696572</v>
      </c>
      <c r="Y470" s="8">
        <v>212.1707443</v>
      </c>
    </row>
    <row r="471" spans="1:25" x14ac:dyDescent="0.3">
      <c r="A471" s="9">
        <v>42729</v>
      </c>
      <c r="B471" s="8">
        <v>217.66379157</v>
      </c>
      <c r="C471" s="8">
        <v>227.33711450000001</v>
      </c>
      <c r="D471" s="8">
        <v>233.06262857999999</v>
      </c>
      <c r="E471" s="8">
        <v>235.64921046000001</v>
      </c>
      <c r="F471" s="8">
        <v>236.05788762</v>
      </c>
      <c r="G471" s="8">
        <v>233.82212386</v>
      </c>
      <c r="H471" s="8">
        <v>227.49816820000001</v>
      </c>
      <c r="I471" s="8">
        <v>222.18077342000001</v>
      </c>
      <c r="J471" s="8">
        <v>212.53677734999999</v>
      </c>
      <c r="K471" s="8">
        <v>212.3978305</v>
      </c>
      <c r="L471" s="8">
        <v>213.74181472000001</v>
      </c>
      <c r="M471" s="8">
        <v>211.97035867</v>
      </c>
      <c r="N471" s="8">
        <v>211.09848636000001</v>
      </c>
      <c r="O471" s="8">
        <v>211.03881541999999</v>
      </c>
      <c r="P471" s="8">
        <v>211.93443538</v>
      </c>
      <c r="Q471" s="8">
        <v>212.06872494999999</v>
      </c>
      <c r="R471" s="8">
        <v>211.80012674</v>
      </c>
      <c r="S471" s="8">
        <v>212.49552051000001</v>
      </c>
      <c r="T471" s="8">
        <v>212.36462639999999</v>
      </c>
      <c r="U471" s="8">
        <v>211.71109564</v>
      </c>
      <c r="V471" s="8">
        <v>212.44995610999999</v>
      </c>
      <c r="W471" s="8">
        <v>212.28860134999999</v>
      </c>
      <c r="X471" s="8">
        <v>211.19814013000001</v>
      </c>
      <c r="Y471" s="8">
        <v>210.54084166999999</v>
      </c>
    </row>
    <row r="472" spans="1:25" x14ac:dyDescent="0.3">
      <c r="A472" s="9">
        <v>42730</v>
      </c>
      <c r="B472" s="8">
        <v>218.34881387999999</v>
      </c>
      <c r="C472" s="8">
        <v>229.04263426</v>
      </c>
      <c r="D472" s="8">
        <v>234.05688755</v>
      </c>
      <c r="E472" s="8">
        <v>236.82396548</v>
      </c>
      <c r="F472" s="8">
        <v>236.90966093</v>
      </c>
      <c r="G472" s="8">
        <v>233.22965683999999</v>
      </c>
      <c r="H472" s="8">
        <v>220.13167290000001</v>
      </c>
      <c r="I472" s="8">
        <v>213.87507285000001</v>
      </c>
      <c r="J472" s="8">
        <v>213.43552109999999</v>
      </c>
      <c r="K472" s="8">
        <v>213.75268373</v>
      </c>
      <c r="L472" s="8">
        <v>213.96735176000001</v>
      </c>
      <c r="M472" s="8">
        <v>204.21896419999999</v>
      </c>
      <c r="N472" s="8">
        <v>202.61102345</v>
      </c>
      <c r="O472" s="8">
        <v>203.85799711000001</v>
      </c>
      <c r="P472" s="8">
        <v>207.26016106</v>
      </c>
      <c r="Q472" s="8">
        <v>206.34219598000001</v>
      </c>
      <c r="R472" s="8">
        <v>205.49518954999999</v>
      </c>
      <c r="S472" s="8">
        <v>203.60437413</v>
      </c>
      <c r="T472" s="8">
        <v>204.82115300999999</v>
      </c>
      <c r="U472" s="8">
        <v>204.39744317</v>
      </c>
      <c r="V472" s="8">
        <v>205.30917835</v>
      </c>
      <c r="W472" s="8">
        <v>204.53967974</v>
      </c>
      <c r="X472" s="8">
        <v>203.87748922</v>
      </c>
      <c r="Y472" s="8">
        <v>210.28550779</v>
      </c>
    </row>
    <row r="473" spans="1:25" x14ac:dyDescent="0.3">
      <c r="A473" s="9">
        <v>42731</v>
      </c>
      <c r="B473" s="8">
        <v>219.75414551</v>
      </c>
      <c r="C473" s="8">
        <v>227.02523445</v>
      </c>
      <c r="D473" s="8">
        <v>232.52051427000001</v>
      </c>
      <c r="E473" s="8">
        <v>234.76049094000001</v>
      </c>
      <c r="F473" s="8">
        <v>234.68964188999999</v>
      </c>
      <c r="G473" s="8">
        <v>232.28973936</v>
      </c>
      <c r="H473" s="8">
        <v>219.73686846999999</v>
      </c>
      <c r="I473" s="8">
        <v>205.07904418999999</v>
      </c>
      <c r="J473" s="8">
        <v>203.32164019999999</v>
      </c>
      <c r="K473" s="8">
        <v>203.84604085999999</v>
      </c>
      <c r="L473" s="8">
        <v>203.18710394999999</v>
      </c>
      <c r="M473" s="8">
        <v>200.95865176999999</v>
      </c>
      <c r="N473" s="8">
        <v>200.06040994</v>
      </c>
      <c r="O473" s="8">
        <v>201.60804739</v>
      </c>
      <c r="P473" s="8">
        <v>202.239069</v>
      </c>
      <c r="Q473" s="8">
        <v>202.54746642000001</v>
      </c>
      <c r="R473" s="8">
        <v>201.2625151</v>
      </c>
      <c r="S473" s="8">
        <v>201.50107435000001</v>
      </c>
      <c r="T473" s="8">
        <v>201.72032501999999</v>
      </c>
      <c r="U473" s="8">
        <v>201.65713699</v>
      </c>
      <c r="V473" s="8">
        <v>203.07174989999999</v>
      </c>
      <c r="W473" s="8">
        <v>201.83128246000001</v>
      </c>
      <c r="X473" s="8">
        <v>201.09770501</v>
      </c>
      <c r="Y473" s="8">
        <v>204.31828138</v>
      </c>
    </row>
    <row r="474" spans="1:25" x14ac:dyDescent="0.3">
      <c r="A474" s="9">
        <v>42732</v>
      </c>
      <c r="B474" s="8">
        <v>213.29663479000001</v>
      </c>
      <c r="C474" s="8">
        <v>221.94157903000001</v>
      </c>
      <c r="D474" s="8">
        <v>226.92849745000001</v>
      </c>
      <c r="E474" s="8">
        <v>229.55460363</v>
      </c>
      <c r="F474" s="8">
        <v>229.79896153999999</v>
      </c>
      <c r="G474" s="8">
        <v>226.26542688999999</v>
      </c>
      <c r="H474" s="8">
        <v>212.49268090000001</v>
      </c>
      <c r="I474" s="8">
        <v>208.61704488999999</v>
      </c>
      <c r="J474" s="8">
        <v>210.50156723000001</v>
      </c>
      <c r="K474" s="8">
        <v>210.37538203</v>
      </c>
      <c r="L474" s="8">
        <v>210.36956370999999</v>
      </c>
      <c r="M474" s="8">
        <v>209.01802114</v>
      </c>
      <c r="N474" s="8">
        <v>208.62333000999999</v>
      </c>
      <c r="O474" s="8">
        <v>208.01352255</v>
      </c>
      <c r="P474" s="8">
        <v>209.04830107999999</v>
      </c>
      <c r="Q474" s="8">
        <v>210.42473810999999</v>
      </c>
      <c r="R474" s="8">
        <v>208.97432244999999</v>
      </c>
      <c r="S474" s="8">
        <v>209.16270857000001</v>
      </c>
      <c r="T474" s="8">
        <v>210.26849213</v>
      </c>
      <c r="U474" s="8">
        <v>210.49963532000001</v>
      </c>
      <c r="V474" s="8">
        <v>210.76030162000001</v>
      </c>
      <c r="W474" s="8">
        <v>209.79688012</v>
      </c>
      <c r="X474" s="8">
        <v>208.94760381</v>
      </c>
      <c r="Y474" s="8">
        <v>217.58442918</v>
      </c>
    </row>
    <row r="475" spans="1:25" x14ac:dyDescent="0.3">
      <c r="A475" s="9">
        <v>42733</v>
      </c>
      <c r="B475" s="8">
        <v>231.36183532000001</v>
      </c>
      <c r="C475" s="8">
        <v>238.82168093000001</v>
      </c>
      <c r="D475" s="8">
        <v>244.61781673999999</v>
      </c>
      <c r="E475" s="8">
        <v>247.84951151000001</v>
      </c>
      <c r="F475" s="8">
        <v>246.86427535000001</v>
      </c>
      <c r="G475" s="8">
        <v>242.70805093000001</v>
      </c>
      <c r="H475" s="8">
        <v>230.7022528</v>
      </c>
      <c r="I475" s="8">
        <v>213.61226052999999</v>
      </c>
      <c r="J475" s="8">
        <v>211.37248672999999</v>
      </c>
      <c r="K475" s="8">
        <v>211.98304838000001</v>
      </c>
      <c r="L475" s="8">
        <v>211.5306899</v>
      </c>
      <c r="M475" s="8">
        <v>209.72253269999999</v>
      </c>
      <c r="N475" s="8">
        <v>208.81247619999999</v>
      </c>
      <c r="O475" s="8">
        <v>208.75392457000001</v>
      </c>
      <c r="P475" s="8">
        <v>210.88581313</v>
      </c>
      <c r="Q475" s="8">
        <v>211.78823672999999</v>
      </c>
      <c r="R475" s="8">
        <v>210.94693396</v>
      </c>
      <c r="S475" s="8">
        <v>210.47736642000001</v>
      </c>
      <c r="T475" s="8">
        <v>212.12193679000001</v>
      </c>
      <c r="U475" s="8">
        <v>211.39205268000001</v>
      </c>
      <c r="V475" s="8">
        <v>212.22771569</v>
      </c>
      <c r="W475" s="8">
        <v>210.3302315</v>
      </c>
      <c r="X475" s="8">
        <v>207.78784913000001</v>
      </c>
      <c r="Y475" s="8">
        <v>214.9497279</v>
      </c>
    </row>
    <row r="476" spans="1:25" x14ac:dyDescent="0.3">
      <c r="A476" s="9">
        <v>42734</v>
      </c>
      <c r="B476" s="8">
        <v>223.16054356000001</v>
      </c>
      <c r="C476" s="8">
        <v>233.35719177999999</v>
      </c>
      <c r="D476" s="8">
        <v>237.31025955000001</v>
      </c>
      <c r="E476" s="8">
        <v>239.68662921000001</v>
      </c>
      <c r="F476" s="8">
        <v>242.56431233999999</v>
      </c>
      <c r="G476" s="8">
        <v>237.99686997000001</v>
      </c>
      <c r="H476" s="8">
        <v>224.43664692999999</v>
      </c>
      <c r="I476" s="8">
        <v>211.32463619999999</v>
      </c>
      <c r="J476" s="8">
        <v>207.12071699000001</v>
      </c>
      <c r="K476" s="8">
        <v>206.85208524000001</v>
      </c>
      <c r="L476" s="8">
        <v>206.26595947999999</v>
      </c>
      <c r="M476" s="8">
        <v>204.20860554999999</v>
      </c>
      <c r="N476" s="8">
        <v>204.15340212000001</v>
      </c>
      <c r="O476" s="8">
        <v>205.32309244000001</v>
      </c>
      <c r="P476" s="8">
        <v>209.18398031999999</v>
      </c>
      <c r="Q476" s="8">
        <v>212.07239014000001</v>
      </c>
      <c r="R476" s="8">
        <v>210.48048618999999</v>
      </c>
      <c r="S476" s="8">
        <v>205.48869969</v>
      </c>
      <c r="T476" s="8">
        <v>204.10071868</v>
      </c>
      <c r="U476" s="8">
        <v>204.78185606</v>
      </c>
      <c r="V476" s="8">
        <v>204.61474314</v>
      </c>
      <c r="W476" s="8">
        <v>203.86404150999999</v>
      </c>
      <c r="X476" s="8">
        <v>203.89643507</v>
      </c>
      <c r="Y476" s="8">
        <v>212.59626560999999</v>
      </c>
    </row>
    <row r="477" spans="1:25" x14ac:dyDescent="0.3">
      <c r="A477" s="9">
        <v>42735</v>
      </c>
      <c r="B477" s="8">
        <v>221.84548717000001</v>
      </c>
      <c r="C477" s="8">
        <v>232.19797908000001</v>
      </c>
      <c r="D477" s="8">
        <v>238.16226090999999</v>
      </c>
      <c r="E477" s="8">
        <v>241.1039341</v>
      </c>
      <c r="F477" s="8">
        <v>241.15663319000001</v>
      </c>
      <c r="G477" s="8">
        <v>239.05475288</v>
      </c>
      <c r="H477" s="8">
        <v>232.07867725</v>
      </c>
      <c r="I477" s="8">
        <v>231.11639027000001</v>
      </c>
      <c r="J477" s="8">
        <v>220.14100564</v>
      </c>
      <c r="K477" s="8">
        <v>216.68794191999999</v>
      </c>
      <c r="L477" s="8">
        <v>216.47869795</v>
      </c>
      <c r="M477" s="8">
        <v>215.15584537999999</v>
      </c>
      <c r="N477" s="8">
        <v>213.15513074</v>
      </c>
      <c r="O477" s="8">
        <v>212.86828944000001</v>
      </c>
      <c r="P477" s="8">
        <v>215.77151717999999</v>
      </c>
      <c r="Q477" s="8">
        <v>218.51606011999999</v>
      </c>
      <c r="R477" s="8">
        <v>214.27091314</v>
      </c>
      <c r="S477" s="8">
        <v>211.88488197999999</v>
      </c>
      <c r="T477" s="8">
        <v>212.77996239000001</v>
      </c>
      <c r="U477" s="8">
        <v>212.86852944</v>
      </c>
      <c r="V477" s="8">
        <v>212.93328613</v>
      </c>
      <c r="W477" s="8">
        <v>211.45949121000001</v>
      </c>
      <c r="X477" s="8">
        <v>209.55630022</v>
      </c>
      <c r="Y477" s="8">
        <v>210.58751470000001</v>
      </c>
    </row>
    <row r="479" spans="1:25" x14ac:dyDescent="0.3">
      <c r="A479" s="129" t="s">
        <v>2</v>
      </c>
      <c r="B479" s="132" t="s">
        <v>109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4"/>
    </row>
    <row r="480" spans="1:25" x14ac:dyDescent="0.3">
      <c r="A480" s="130"/>
      <c r="B480" s="26" t="s">
        <v>43</v>
      </c>
      <c r="C480" s="27" t="s">
        <v>44</v>
      </c>
      <c r="D480" s="28" t="s">
        <v>45</v>
      </c>
      <c r="E480" s="27" t="s">
        <v>46</v>
      </c>
      <c r="F480" s="27" t="s">
        <v>47</v>
      </c>
      <c r="G480" s="27" t="s">
        <v>48</v>
      </c>
      <c r="H480" s="27" t="s">
        <v>49</v>
      </c>
      <c r="I480" s="27" t="s">
        <v>50</v>
      </c>
      <c r="J480" s="27" t="s">
        <v>51</v>
      </c>
      <c r="K480" s="26" t="s">
        <v>52</v>
      </c>
      <c r="L480" s="27" t="s">
        <v>53</v>
      </c>
      <c r="M480" s="29" t="s">
        <v>54</v>
      </c>
      <c r="N480" s="26" t="s">
        <v>55</v>
      </c>
      <c r="O480" s="27" t="s">
        <v>56</v>
      </c>
      <c r="P480" s="29" t="s">
        <v>57</v>
      </c>
      <c r="Q480" s="28" t="s">
        <v>58</v>
      </c>
      <c r="R480" s="27" t="s">
        <v>59</v>
      </c>
      <c r="S480" s="28" t="s">
        <v>60</v>
      </c>
      <c r="T480" s="27" t="s">
        <v>61</v>
      </c>
      <c r="U480" s="28" t="s">
        <v>62</v>
      </c>
      <c r="V480" s="27" t="s">
        <v>63</v>
      </c>
      <c r="W480" s="28" t="s">
        <v>64</v>
      </c>
      <c r="X480" s="27" t="s">
        <v>65</v>
      </c>
      <c r="Y480" s="27" t="s">
        <v>66</v>
      </c>
    </row>
    <row r="481" spans="1:25" x14ac:dyDescent="0.3">
      <c r="A481" s="9">
        <v>42705</v>
      </c>
      <c r="B481" s="8">
        <v>471.90484012000002</v>
      </c>
      <c r="C481" s="8">
        <v>505.81181900000001</v>
      </c>
      <c r="D481" s="8">
        <v>532.35354466000001</v>
      </c>
      <c r="E481" s="8">
        <v>533.25165785000002</v>
      </c>
      <c r="F481" s="8">
        <v>531.76362571000004</v>
      </c>
      <c r="G481" s="8">
        <v>520.82253236999998</v>
      </c>
      <c r="H481" s="8">
        <v>489.10270494000002</v>
      </c>
      <c r="I481" s="8">
        <v>459.65675623999999</v>
      </c>
      <c r="J481" s="8">
        <v>442.82308954000001</v>
      </c>
      <c r="K481" s="8">
        <v>448.39937395999999</v>
      </c>
      <c r="L481" s="8">
        <v>444.23306481999998</v>
      </c>
      <c r="M481" s="8">
        <v>452.35550289999998</v>
      </c>
      <c r="N481" s="8">
        <v>467.34923113999997</v>
      </c>
      <c r="O481" s="8">
        <v>472.21295139</v>
      </c>
      <c r="P481" s="8">
        <v>477.13847779999998</v>
      </c>
      <c r="Q481" s="8">
        <v>478.63551455999999</v>
      </c>
      <c r="R481" s="8">
        <v>480.40135373999999</v>
      </c>
      <c r="S481" s="8">
        <v>467.89565535000003</v>
      </c>
      <c r="T481" s="8">
        <v>445.81018941000002</v>
      </c>
      <c r="U481" s="8">
        <v>430.34955216999998</v>
      </c>
      <c r="V481" s="8">
        <v>441.48630797999999</v>
      </c>
      <c r="W481" s="8">
        <v>453.74790863999999</v>
      </c>
      <c r="X481" s="8">
        <v>468.54139710999999</v>
      </c>
      <c r="Y481" s="8">
        <v>490.99750423</v>
      </c>
    </row>
    <row r="482" spans="1:25" x14ac:dyDescent="0.3">
      <c r="A482" s="9">
        <v>42706</v>
      </c>
      <c r="B482" s="8">
        <v>496.99947442000001</v>
      </c>
      <c r="C482" s="8">
        <v>493.62152995999998</v>
      </c>
      <c r="D482" s="8">
        <v>512.90975848000005</v>
      </c>
      <c r="E482" s="8">
        <v>527.29141128000003</v>
      </c>
      <c r="F482" s="8">
        <v>528.95014471000002</v>
      </c>
      <c r="G482" s="8">
        <v>519.24591941999995</v>
      </c>
      <c r="H482" s="8">
        <v>488.98467076999998</v>
      </c>
      <c r="I482" s="8">
        <v>453.97577232999998</v>
      </c>
      <c r="J482" s="8">
        <v>433.59032870999999</v>
      </c>
      <c r="K482" s="8">
        <v>420.28716632999999</v>
      </c>
      <c r="L482" s="8">
        <v>431.87974717999998</v>
      </c>
      <c r="M482" s="8">
        <v>439.69875902000001</v>
      </c>
      <c r="N482" s="8">
        <v>450.74737292999998</v>
      </c>
      <c r="O482" s="8">
        <v>451.14107116999998</v>
      </c>
      <c r="P482" s="8">
        <v>443.29591821000002</v>
      </c>
      <c r="Q482" s="8">
        <v>448.00123933999998</v>
      </c>
      <c r="R482" s="8">
        <v>447.49847944999999</v>
      </c>
      <c r="S482" s="8">
        <v>428.11399984000002</v>
      </c>
      <c r="T482" s="8">
        <v>411.19807015999999</v>
      </c>
      <c r="U482" s="8">
        <v>411.01437193999999</v>
      </c>
      <c r="V482" s="8">
        <v>412.48517555000001</v>
      </c>
      <c r="W482" s="8">
        <v>423.75384142000001</v>
      </c>
      <c r="X482" s="8">
        <v>438.96783603</v>
      </c>
      <c r="Y482" s="8">
        <v>463.29802985999999</v>
      </c>
    </row>
    <row r="483" spans="1:25" x14ac:dyDescent="0.3">
      <c r="A483" s="9">
        <v>42707</v>
      </c>
      <c r="B483" s="8">
        <v>492.66786447999999</v>
      </c>
      <c r="C483" s="8">
        <v>514.52969532999998</v>
      </c>
      <c r="D483" s="8">
        <v>527.43176847999996</v>
      </c>
      <c r="E483" s="8">
        <v>532.69709556999999</v>
      </c>
      <c r="F483" s="8">
        <v>530.17770614999995</v>
      </c>
      <c r="G483" s="8">
        <v>523.88738764000004</v>
      </c>
      <c r="H483" s="8">
        <v>504.06666640999998</v>
      </c>
      <c r="I483" s="8">
        <v>475.49425902000002</v>
      </c>
      <c r="J483" s="8">
        <v>447.85294780999999</v>
      </c>
      <c r="K483" s="8">
        <v>423.93678141999999</v>
      </c>
      <c r="L483" s="8">
        <v>419.63422645999998</v>
      </c>
      <c r="M483" s="8">
        <v>430.01446024000001</v>
      </c>
      <c r="N483" s="8">
        <v>435.73887317999998</v>
      </c>
      <c r="O483" s="8">
        <v>438.53585568</v>
      </c>
      <c r="P483" s="8">
        <v>441.71072655</v>
      </c>
      <c r="Q483" s="8">
        <v>442.20184659</v>
      </c>
      <c r="R483" s="8">
        <v>437.08395739999997</v>
      </c>
      <c r="S483" s="8">
        <v>418.91356595000002</v>
      </c>
      <c r="T483" s="8">
        <v>402.61356268999998</v>
      </c>
      <c r="U483" s="8">
        <v>400.88047511000002</v>
      </c>
      <c r="V483" s="8">
        <v>411.75713904000003</v>
      </c>
      <c r="W483" s="8">
        <v>418.77286638999999</v>
      </c>
      <c r="X483" s="8">
        <v>422.00202551000001</v>
      </c>
      <c r="Y483" s="8">
        <v>440.19452482999998</v>
      </c>
    </row>
    <row r="484" spans="1:25" x14ac:dyDescent="0.3">
      <c r="A484" s="9">
        <v>42708</v>
      </c>
      <c r="B484" s="8">
        <v>459.10622723</v>
      </c>
      <c r="C484" s="8">
        <v>478.40058720000002</v>
      </c>
      <c r="D484" s="8">
        <v>490.31031646999998</v>
      </c>
      <c r="E484" s="8">
        <v>494.26171725</v>
      </c>
      <c r="F484" s="8">
        <v>493.80918988000002</v>
      </c>
      <c r="G484" s="8">
        <v>491.31479564</v>
      </c>
      <c r="H484" s="8">
        <v>482.54416072999999</v>
      </c>
      <c r="I484" s="8">
        <v>467.04318933000002</v>
      </c>
      <c r="J484" s="8">
        <v>454.77879860000002</v>
      </c>
      <c r="K484" s="8">
        <v>428.31748904</v>
      </c>
      <c r="L484" s="8">
        <v>427.50234346000002</v>
      </c>
      <c r="M484" s="8">
        <v>429.62894824</v>
      </c>
      <c r="N484" s="8">
        <v>437.58497326000003</v>
      </c>
      <c r="O484" s="8">
        <v>441.06603203999998</v>
      </c>
      <c r="P484" s="8">
        <v>436.21479612000002</v>
      </c>
      <c r="Q484" s="8">
        <v>437.93235379999999</v>
      </c>
      <c r="R484" s="8">
        <v>431.12545463999999</v>
      </c>
      <c r="S484" s="8">
        <v>419.25331469999998</v>
      </c>
      <c r="T484" s="8">
        <v>402.76110756000003</v>
      </c>
      <c r="U484" s="8">
        <v>403.16794241000002</v>
      </c>
      <c r="V484" s="8">
        <v>408.39050035999998</v>
      </c>
      <c r="W484" s="8">
        <v>419.76015476999999</v>
      </c>
      <c r="X484" s="8">
        <v>429.87788221</v>
      </c>
      <c r="Y484" s="8">
        <v>452.04903991999998</v>
      </c>
    </row>
    <row r="485" spans="1:25" x14ac:dyDescent="0.3">
      <c r="A485" s="9">
        <v>42709</v>
      </c>
      <c r="B485" s="8">
        <v>459.09422308000001</v>
      </c>
      <c r="C485" s="8">
        <v>465.62631119999998</v>
      </c>
      <c r="D485" s="8">
        <v>475.36328616999998</v>
      </c>
      <c r="E485" s="8">
        <v>480.46173204000002</v>
      </c>
      <c r="F485" s="8">
        <v>479.08960992999999</v>
      </c>
      <c r="G485" s="8">
        <v>469.0596377</v>
      </c>
      <c r="H485" s="8">
        <v>437.38403176999998</v>
      </c>
      <c r="I485" s="8">
        <v>409.25138011000001</v>
      </c>
      <c r="J485" s="8">
        <v>405.08098984999998</v>
      </c>
      <c r="K485" s="8">
        <v>404.67065487999997</v>
      </c>
      <c r="L485" s="8">
        <v>406.10684204</v>
      </c>
      <c r="M485" s="8">
        <v>406.54454588999999</v>
      </c>
      <c r="N485" s="8">
        <v>403.45699062</v>
      </c>
      <c r="O485" s="8">
        <v>405.14861833999998</v>
      </c>
      <c r="P485" s="8">
        <v>410.99704736000001</v>
      </c>
      <c r="Q485" s="8">
        <v>412.04198407000001</v>
      </c>
      <c r="R485" s="8">
        <v>404.29220927</v>
      </c>
      <c r="S485" s="8">
        <v>402.17615704999997</v>
      </c>
      <c r="T485" s="8">
        <v>404.02968606000002</v>
      </c>
      <c r="U485" s="8">
        <v>402.75831553</v>
      </c>
      <c r="V485" s="8">
        <v>402.75092314</v>
      </c>
      <c r="W485" s="8">
        <v>398.76533137000001</v>
      </c>
      <c r="X485" s="8">
        <v>396.12047007000001</v>
      </c>
      <c r="Y485" s="8">
        <v>408.84339017000002</v>
      </c>
    </row>
    <row r="486" spans="1:25" x14ac:dyDescent="0.3">
      <c r="A486" s="9">
        <v>42710</v>
      </c>
      <c r="B486" s="8">
        <v>434.02924121000001</v>
      </c>
      <c r="C486" s="8">
        <v>450.06384711999999</v>
      </c>
      <c r="D486" s="8">
        <v>460.92108630000001</v>
      </c>
      <c r="E486" s="8">
        <v>466.08136696000003</v>
      </c>
      <c r="F486" s="8">
        <v>466.55585583999999</v>
      </c>
      <c r="G486" s="8">
        <v>459.25538898000002</v>
      </c>
      <c r="H486" s="8">
        <v>439.60264252000002</v>
      </c>
      <c r="I486" s="8">
        <v>423.26377308999997</v>
      </c>
      <c r="J486" s="8">
        <v>413.72462240999999</v>
      </c>
      <c r="K486" s="8">
        <v>404.34654476999998</v>
      </c>
      <c r="L486" s="8">
        <v>401.95305285000001</v>
      </c>
      <c r="M486" s="8">
        <v>406.75258015999998</v>
      </c>
      <c r="N486" s="8">
        <v>415.14182328999999</v>
      </c>
      <c r="O486" s="8">
        <v>417.41494462999998</v>
      </c>
      <c r="P486" s="8">
        <v>423.07966060000001</v>
      </c>
      <c r="Q486" s="8">
        <v>425.91902807999998</v>
      </c>
      <c r="R486" s="8">
        <v>421.71499619999997</v>
      </c>
      <c r="S486" s="8">
        <v>409.80788444000001</v>
      </c>
      <c r="T486" s="8">
        <v>396.66377738</v>
      </c>
      <c r="U486" s="8">
        <v>396.81361181</v>
      </c>
      <c r="V486" s="8">
        <v>405.13608354000002</v>
      </c>
      <c r="W486" s="8">
        <v>413.97191709999998</v>
      </c>
      <c r="X486" s="8">
        <v>427.19512545999999</v>
      </c>
      <c r="Y486" s="8">
        <v>450.08050365999998</v>
      </c>
    </row>
    <row r="487" spans="1:25" x14ac:dyDescent="0.3">
      <c r="A487" s="9">
        <v>42711</v>
      </c>
      <c r="B487" s="8">
        <v>471.54376338999998</v>
      </c>
      <c r="C487" s="8">
        <v>490.59759623000002</v>
      </c>
      <c r="D487" s="8">
        <v>501.27252969</v>
      </c>
      <c r="E487" s="8">
        <v>505.81460888999999</v>
      </c>
      <c r="F487" s="8">
        <v>506.21013962000001</v>
      </c>
      <c r="G487" s="8">
        <v>497.86393385000002</v>
      </c>
      <c r="H487" s="8">
        <v>465.29029907</v>
      </c>
      <c r="I487" s="8">
        <v>433.53739597999999</v>
      </c>
      <c r="J487" s="8">
        <v>418.69521176000001</v>
      </c>
      <c r="K487" s="8">
        <v>411.08787309000002</v>
      </c>
      <c r="L487" s="8">
        <v>407.65912988000002</v>
      </c>
      <c r="M487" s="8">
        <v>412.85348311000001</v>
      </c>
      <c r="N487" s="8">
        <v>424.19264269000001</v>
      </c>
      <c r="O487" s="8">
        <v>425.90514529000001</v>
      </c>
      <c r="P487" s="8">
        <v>432.66086526999999</v>
      </c>
      <c r="Q487" s="8">
        <v>434.00128795000001</v>
      </c>
      <c r="R487" s="8">
        <v>431.78586351000001</v>
      </c>
      <c r="S487" s="8">
        <v>413.88792424000002</v>
      </c>
      <c r="T487" s="8">
        <v>403.67596972000001</v>
      </c>
      <c r="U487" s="8">
        <v>401.11486789999998</v>
      </c>
      <c r="V487" s="8">
        <v>402.70715634999999</v>
      </c>
      <c r="W487" s="8">
        <v>406.35384063999999</v>
      </c>
      <c r="X487" s="8">
        <v>420.80818496000001</v>
      </c>
      <c r="Y487" s="8">
        <v>444.20951041000001</v>
      </c>
    </row>
    <row r="488" spans="1:25" x14ac:dyDescent="0.3">
      <c r="A488" s="9">
        <v>42712</v>
      </c>
      <c r="B488" s="8">
        <v>462.50237277000002</v>
      </c>
      <c r="C488" s="8">
        <v>481.87803375999999</v>
      </c>
      <c r="D488" s="8">
        <v>490.28832005999999</v>
      </c>
      <c r="E488" s="8">
        <v>495.37330827</v>
      </c>
      <c r="F488" s="8">
        <v>496.42315969999999</v>
      </c>
      <c r="G488" s="8">
        <v>487.97623972000002</v>
      </c>
      <c r="H488" s="8">
        <v>456.24781634999999</v>
      </c>
      <c r="I488" s="8">
        <v>425.73738233</v>
      </c>
      <c r="J488" s="8">
        <v>407.88412669000002</v>
      </c>
      <c r="K488" s="8">
        <v>413.25877006000002</v>
      </c>
      <c r="L488" s="8">
        <v>407.78118488000001</v>
      </c>
      <c r="M488" s="8">
        <v>416.15106284000001</v>
      </c>
      <c r="N488" s="8">
        <v>427.42569947999999</v>
      </c>
      <c r="O488" s="8">
        <v>430.30212166000001</v>
      </c>
      <c r="P488" s="8">
        <v>438.78816712000003</v>
      </c>
      <c r="Q488" s="8">
        <v>442.33360804</v>
      </c>
      <c r="R488" s="8">
        <v>433.18658269999997</v>
      </c>
      <c r="S488" s="8">
        <v>411.04537051</v>
      </c>
      <c r="T488" s="8">
        <v>400.76358935000002</v>
      </c>
      <c r="U488" s="8">
        <v>399.46490903</v>
      </c>
      <c r="V488" s="8">
        <v>401.08340771000002</v>
      </c>
      <c r="W488" s="8">
        <v>401.7768911</v>
      </c>
      <c r="X488" s="8">
        <v>418.70545973999998</v>
      </c>
      <c r="Y488" s="8">
        <v>441.29136524</v>
      </c>
    </row>
    <row r="489" spans="1:25" x14ac:dyDescent="0.3">
      <c r="A489" s="9">
        <v>42713</v>
      </c>
      <c r="B489" s="8">
        <v>457.47548191999999</v>
      </c>
      <c r="C489" s="8">
        <v>467.81166231999998</v>
      </c>
      <c r="D489" s="8">
        <v>476.52801631</v>
      </c>
      <c r="E489" s="8">
        <v>478.87525771000003</v>
      </c>
      <c r="F489" s="8">
        <v>479.47086074999999</v>
      </c>
      <c r="G489" s="8">
        <v>471.58650292999999</v>
      </c>
      <c r="H489" s="8">
        <v>442.08360951999998</v>
      </c>
      <c r="I489" s="8">
        <v>412.55387543000001</v>
      </c>
      <c r="J489" s="8">
        <v>407.62692163999998</v>
      </c>
      <c r="K489" s="8">
        <v>409.54916198000001</v>
      </c>
      <c r="L489" s="8">
        <v>409.19729685999999</v>
      </c>
      <c r="M489" s="8">
        <v>406.46176552999998</v>
      </c>
      <c r="N489" s="8">
        <v>410.31286332000002</v>
      </c>
      <c r="O489" s="8">
        <v>412.80223734999998</v>
      </c>
      <c r="P489" s="8">
        <v>417.87857523999998</v>
      </c>
      <c r="Q489" s="8">
        <v>424.44425573000001</v>
      </c>
      <c r="R489" s="8">
        <v>422.87702356</v>
      </c>
      <c r="S489" s="8">
        <v>411.17622915999999</v>
      </c>
      <c r="T489" s="8">
        <v>404.33591381000002</v>
      </c>
      <c r="U489" s="8">
        <v>408.54793006</v>
      </c>
      <c r="V489" s="8">
        <v>408.32898876000002</v>
      </c>
      <c r="W489" s="8">
        <v>405.44907835999999</v>
      </c>
      <c r="X489" s="8">
        <v>419.86809747000001</v>
      </c>
      <c r="Y489" s="8">
        <v>442.16274959999998</v>
      </c>
    </row>
    <row r="490" spans="1:25" x14ac:dyDescent="0.3">
      <c r="A490" s="9">
        <v>42714</v>
      </c>
      <c r="B490" s="8">
        <v>465.01937415999998</v>
      </c>
      <c r="C490" s="8">
        <v>473.49292496999999</v>
      </c>
      <c r="D490" s="8">
        <v>477.99078274999999</v>
      </c>
      <c r="E490" s="8">
        <v>481.97267977000001</v>
      </c>
      <c r="F490" s="8">
        <v>481.40040046000001</v>
      </c>
      <c r="G490" s="8">
        <v>479.15213405999998</v>
      </c>
      <c r="H490" s="8">
        <v>479.26714371999998</v>
      </c>
      <c r="I490" s="8">
        <v>460.75115585999998</v>
      </c>
      <c r="J490" s="8">
        <v>437.90699692999999</v>
      </c>
      <c r="K490" s="8">
        <v>416.30780327999997</v>
      </c>
      <c r="L490" s="8">
        <v>409.31053605</v>
      </c>
      <c r="M490" s="8">
        <v>408.24186314000002</v>
      </c>
      <c r="N490" s="8">
        <v>415.70429743</v>
      </c>
      <c r="O490" s="8">
        <v>421.12667216</v>
      </c>
      <c r="P490" s="8">
        <v>427.21173625</v>
      </c>
      <c r="Q490" s="8">
        <v>430.28481820000002</v>
      </c>
      <c r="R490" s="8">
        <v>425.12406777000001</v>
      </c>
      <c r="S490" s="8">
        <v>409.08556942000001</v>
      </c>
      <c r="T490" s="8">
        <v>406.42478812000002</v>
      </c>
      <c r="U490" s="8">
        <v>405.41317566999999</v>
      </c>
      <c r="V490" s="8">
        <v>406.89835891000001</v>
      </c>
      <c r="W490" s="8">
        <v>411.43472480000003</v>
      </c>
      <c r="X490" s="8">
        <v>422.28766535</v>
      </c>
      <c r="Y490" s="8">
        <v>442.90118199</v>
      </c>
    </row>
    <row r="491" spans="1:25" x14ac:dyDescent="0.3">
      <c r="A491" s="9">
        <v>42715</v>
      </c>
      <c r="B491" s="8">
        <v>454.42161446</v>
      </c>
      <c r="C491" s="8">
        <v>474.30474386999998</v>
      </c>
      <c r="D491" s="8">
        <v>486.16634291999998</v>
      </c>
      <c r="E491" s="8">
        <v>490.85252022999998</v>
      </c>
      <c r="F491" s="8">
        <v>491.95256848999998</v>
      </c>
      <c r="G491" s="8">
        <v>485.79947449999997</v>
      </c>
      <c r="H491" s="8">
        <v>477.30534424000001</v>
      </c>
      <c r="I491" s="8">
        <v>467.02076777000002</v>
      </c>
      <c r="J491" s="8">
        <v>448.47315163000002</v>
      </c>
      <c r="K491" s="8">
        <v>420.14432693999998</v>
      </c>
      <c r="L491" s="8">
        <v>407.26953648</v>
      </c>
      <c r="M491" s="8">
        <v>406.98113948999998</v>
      </c>
      <c r="N491" s="8">
        <v>411.85310277999997</v>
      </c>
      <c r="O491" s="8">
        <v>420.19170358000002</v>
      </c>
      <c r="P491" s="8">
        <v>424.83539195999998</v>
      </c>
      <c r="Q491" s="8">
        <v>424.57396247000003</v>
      </c>
      <c r="R491" s="8">
        <v>420.81022854000003</v>
      </c>
      <c r="S491" s="8">
        <v>408.79413942999997</v>
      </c>
      <c r="T491" s="8">
        <v>410.85334594</v>
      </c>
      <c r="U491" s="8">
        <v>409.59747770000001</v>
      </c>
      <c r="V491" s="8">
        <v>409.01587009999997</v>
      </c>
      <c r="W491" s="8">
        <v>404.54798146000002</v>
      </c>
      <c r="X491" s="8">
        <v>416.60553203000001</v>
      </c>
      <c r="Y491" s="8">
        <v>428.03851314000002</v>
      </c>
    </row>
    <row r="492" spans="1:25" x14ac:dyDescent="0.3">
      <c r="A492" s="9">
        <v>42716</v>
      </c>
      <c r="B492" s="8">
        <v>450.11673644000001</v>
      </c>
      <c r="C492" s="8">
        <v>468.27431809000001</v>
      </c>
      <c r="D492" s="8">
        <v>479.45431008000003</v>
      </c>
      <c r="E492" s="8">
        <v>484.71934469000001</v>
      </c>
      <c r="F492" s="8">
        <v>484.46459621000002</v>
      </c>
      <c r="G492" s="8">
        <v>476.03994088000002</v>
      </c>
      <c r="H492" s="8">
        <v>452.31227213</v>
      </c>
      <c r="I492" s="8">
        <v>435.08738199999999</v>
      </c>
      <c r="J492" s="8">
        <v>429.27774821000003</v>
      </c>
      <c r="K492" s="8">
        <v>422.37978047000001</v>
      </c>
      <c r="L492" s="8">
        <v>417.63437255000002</v>
      </c>
      <c r="M492" s="8">
        <v>424.01802115999999</v>
      </c>
      <c r="N492" s="8">
        <v>435.53332072000001</v>
      </c>
      <c r="O492" s="8">
        <v>440.45324542999998</v>
      </c>
      <c r="P492" s="8">
        <v>447.89023560999999</v>
      </c>
      <c r="Q492" s="8">
        <v>450.11501483000001</v>
      </c>
      <c r="R492" s="8">
        <v>443.40040467</v>
      </c>
      <c r="S492" s="8">
        <v>424.66484857</v>
      </c>
      <c r="T492" s="8">
        <v>410.37475325999998</v>
      </c>
      <c r="U492" s="8">
        <v>404.92065235000001</v>
      </c>
      <c r="V492" s="8">
        <v>409.59757367999998</v>
      </c>
      <c r="W492" s="8">
        <v>413.07834640999999</v>
      </c>
      <c r="X492" s="8">
        <v>427.25454826999999</v>
      </c>
      <c r="Y492" s="8">
        <v>450.48765013000002</v>
      </c>
    </row>
    <row r="493" spans="1:25" x14ac:dyDescent="0.3">
      <c r="A493" s="9">
        <v>42717</v>
      </c>
      <c r="B493" s="8">
        <v>468.74288839000002</v>
      </c>
      <c r="C493" s="8">
        <v>487.98609101</v>
      </c>
      <c r="D493" s="8">
        <v>500.14471696999999</v>
      </c>
      <c r="E493" s="8">
        <v>502.55783087999998</v>
      </c>
      <c r="F493" s="8">
        <v>501.26082549</v>
      </c>
      <c r="G493" s="8">
        <v>491.57384253999999</v>
      </c>
      <c r="H493" s="8">
        <v>462.78577480000001</v>
      </c>
      <c r="I493" s="8">
        <v>439.19212247000002</v>
      </c>
      <c r="J493" s="8">
        <v>429.43765514</v>
      </c>
      <c r="K493" s="8">
        <v>418.55836620000002</v>
      </c>
      <c r="L493" s="8">
        <v>414.46858098000001</v>
      </c>
      <c r="M493" s="8">
        <v>420.69257628999998</v>
      </c>
      <c r="N493" s="8">
        <v>433.23302668000002</v>
      </c>
      <c r="O493" s="8">
        <v>438.11537274</v>
      </c>
      <c r="P493" s="8">
        <v>439.01595864000001</v>
      </c>
      <c r="Q493" s="8">
        <v>438.88069870999999</v>
      </c>
      <c r="R493" s="8">
        <v>432.86809111999997</v>
      </c>
      <c r="S493" s="8">
        <v>416.91715729999999</v>
      </c>
      <c r="T493" s="8">
        <v>410.48745382999999</v>
      </c>
      <c r="U493" s="8">
        <v>411.13446066</v>
      </c>
      <c r="V493" s="8">
        <v>414.01554060000001</v>
      </c>
      <c r="W493" s="8">
        <v>416.64439822999998</v>
      </c>
      <c r="X493" s="8">
        <v>422.82565355999998</v>
      </c>
      <c r="Y493" s="8">
        <v>443.25778298</v>
      </c>
    </row>
    <row r="494" spans="1:25" x14ac:dyDescent="0.3">
      <c r="A494" s="9">
        <v>42718</v>
      </c>
      <c r="B494" s="8">
        <v>465.6676453</v>
      </c>
      <c r="C494" s="8">
        <v>485.65101619000001</v>
      </c>
      <c r="D494" s="8">
        <v>498.19408478999998</v>
      </c>
      <c r="E494" s="8">
        <v>499.26010057000002</v>
      </c>
      <c r="F494" s="8">
        <v>497.36901247999998</v>
      </c>
      <c r="G494" s="8">
        <v>488.13587670999999</v>
      </c>
      <c r="H494" s="8">
        <v>458.61653705999998</v>
      </c>
      <c r="I494" s="8">
        <v>432.20825077000001</v>
      </c>
      <c r="J494" s="8">
        <v>416.17811177999999</v>
      </c>
      <c r="K494" s="8">
        <v>413.90776342999999</v>
      </c>
      <c r="L494" s="8">
        <v>414.46835084000003</v>
      </c>
      <c r="M494" s="8">
        <v>421.29469544</v>
      </c>
      <c r="N494" s="8">
        <v>429.91973382999998</v>
      </c>
      <c r="O494" s="8">
        <v>431.51439901999998</v>
      </c>
      <c r="P494" s="8">
        <v>440.14778059999998</v>
      </c>
      <c r="Q494" s="8">
        <v>442.07175932000001</v>
      </c>
      <c r="R494" s="8">
        <v>437.80926564999999</v>
      </c>
      <c r="S494" s="8">
        <v>421.21696557000001</v>
      </c>
      <c r="T494" s="8">
        <v>408.41068166000002</v>
      </c>
      <c r="U494" s="8">
        <v>405.73120261000003</v>
      </c>
      <c r="V494" s="8">
        <v>407.59205815000001</v>
      </c>
      <c r="W494" s="8">
        <v>409.56393863</v>
      </c>
      <c r="X494" s="8">
        <v>415.15291295999998</v>
      </c>
      <c r="Y494" s="8">
        <v>433.15473571000001</v>
      </c>
    </row>
    <row r="495" spans="1:25" x14ac:dyDescent="0.3">
      <c r="A495" s="9">
        <v>42719</v>
      </c>
      <c r="B495" s="8">
        <v>462.88004013</v>
      </c>
      <c r="C495" s="8">
        <v>483.01586011000001</v>
      </c>
      <c r="D495" s="8">
        <v>494.65457354</v>
      </c>
      <c r="E495" s="8">
        <v>495.51458881999997</v>
      </c>
      <c r="F495" s="8">
        <v>494.49623795999997</v>
      </c>
      <c r="G495" s="8">
        <v>486.35633504999998</v>
      </c>
      <c r="H495" s="8">
        <v>464.23282277999999</v>
      </c>
      <c r="I495" s="8">
        <v>446.55861851999998</v>
      </c>
      <c r="J495" s="8">
        <v>428.99666753999998</v>
      </c>
      <c r="K495" s="8">
        <v>423.61488975999998</v>
      </c>
      <c r="L495" s="8">
        <v>431.92102525000001</v>
      </c>
      <c r="M495" s="8">
        <v>426.76760580000001</v>
      </c>
      <c r="N495" s="8">
        <v>440.2697622</v>
      </c>
      <c r="O495" s="8">
        <v>442.12659840999999</v>
      </c>
      <c r="P495" s="8">
        <v>460.22044348999998</v>
      </c>
      <c r="Q495" s="8">
        <v>459.23476649000003</v>
      </c>
      <c r="R495" s="8">
        <v>444.23000772</v>
      </c>
      <c r="S495" s="8">
        <v>416.74419449999999</v>
      </c>
      <c r="T495" s="8">
        <v>409.98387960000002</v>
      </c>
      <c r="U495" s="8">
        <v>408.67866113999997</v>
      </c>
      <c r="V495" s="8">
        <v>409.26714686000003</v>
      </c>
      <c r="W495" s="8">
        <v>429.11303516999999</v>
      </c>
      <c r="X495" s="8">
        <v>444.45064757</v>
      </c>
      <c r="Y495" s="8">
        <v>453.36498577999998</v>
      </c>
    </row>
    <row r="496" spans="1:25" x14ac:dyDescent="0.3">
      <c r="A496" s="9">
        <v>42720</v>
      </c>
      <c r="B496" s="8">
        <v>477.72454575</v>
      </c>
      <c r="C496" s="8">
        <v>500.96628195</v>
      </c>
      <c r="D496" s="8">
        <v>502.51284658999998</v>
      </c>
      <c r="E496" s="8">
        <v>502.38983707</v>
      </c>
      <c r="F496" s="8">
        <v>502.77991221000002</v>
      </c>
      <c r="G496" s="8">
        <v>495.40498317999999</v>
      </c>
      <c r="H496" s="8">
        <v>460.78500654999999</v>
      </c>
      <c r="I496" s="8">
        <v>445.65162155000002</v>
      </c>
      <c r="J496" s="8">
        <v>418.06229729</v>
      </c>
      <c r="K496" s="8">
        <v>411.32702921999999</v>
      </c>
      <c r="L496" s="8">
        <v>412.79921831000001</v>
      </c>
      <c r="M496" s="8">
        <v>413.53528691999998</v>
      </c>
      <c r="N496" s="8">
        <v>421.89574326000002</v>
      </c>
      <c r="O496" s="8">
        <v>428.16868553</v>
      </c>
      <c r="P496" s="8">
        <v>432.57000212000003</v>
      </c>
      <c r="Q496" s="8">
        <v>431.20268354000001</v>
      </c>
      <c r="R496" s="8">
        <v>432.51683928</v>
      </c>
      <c r="S496" s="8">
        <v>418.53363858</v>
      </c>
      <c r="T496" s="8">
        <v>415.24513893</v>
      </c>
      <c r="U496" s="8">
        <v>413.78120815</v>
      </c>
      <c r="V496" s="8">
        <v>413.17688319000001</v>
      </c>
      <c r="W496" s="8">
        <v>416.81232621999999</v>
      </c>
      <c r="X496" s="8">
        <v>430.06814993</v>
      </c>
      <c r="Y496" s="8">
        <v>460.01558682000001</v>
      </c>
    </row>
    <row r="497" spans="1:25" x14ac:dyDescent="0.3">
      <c r="A497" s="9">
        <v>42721</v>
      </c>
      <c r="B497" s="8">
        <v>447.56981447999999</v>
      </c>
      <c r="C497" s="8">
        <v>468.30519052</v>
      </c>
      <c r="D497" s="8">
        <v>479.56559468</v>
      </c>
      <c r="E497" s="8">
        <v>482.29129303000002</v>
      </c>
      <c r="F497" s="8">
        <v>483.57471170999997</v>
      </c>
      <c r="G497" s="8">
        <v>475.95464648000001</v>
      </c>
      <c r="H497" s="8">
        <v>461.64356086999999</v>
      </c>
      <c r="I497" s="8">
        <v>439.83435369</v>
      </c>
      <c r="J497" s="8">
        <v>400.54815914</v>
      </c>
      <c r="K497" s="8">
        <v>386.53033648000002</v>
      </c>
      <c r="L497" s="8">
        <v>386.85033556000002</v>
      </c>
      <c r="M497" s="8">
        <v>384.43577209</v>
      </c>
      <c r="N497" s="8">
        <v>381.49662511999998</v>
      </c>
      <c r="O497" s="8">
        <v>384.17821472000003</v>
      </c>
      <c r="P497" s="8">
        <v>390.36473358000001</v>
      </c>
      <c r="Q497" s="8">
        <v>394.67986515000001</v>
      </c>
      <c r="R497" s="8">
        <v>387.94956022000002</v>
      </c>
      <c r="S497" s="8">
        <v>384.69608454000002</v>
      </c>
      <c r="T497" s="8">
        <v>384.63566257999997</v>
      </c>
      <c r="U497" s="8">
        <v>383.35432230999999</v>
      </c>
      <c r="V497" s="8">
        <v>384.66056422999998</v>
      </c>
      <c r="W497" s="8">
        <v>381.25707388000001</v>
      </c>
      <c r="X497" s="8">
        <v>384.67045237000002</v>
      </c>
      <c r="Y497" s="8">
        <v>422.56562552999998</v>
      </c>
    </row>
    <row r="498" spans="1:25" x14ac:dyDescent="0.3">
      <c r="A498" s="9">
        <v>42722</v>
      </c>
      <c r="B498" s="8">
        <v>442.57212853999999</v>
      </c>
      <c r="C498" s="8">
        <v>460.25124402</v>
      </c>
      <c r="D498" s="8">
        <v>473.84013722999998</v>
      </c>
      <c r="E498" s="8">
        <v>477.26322152</v>
      </c>
      <c r="F498" s="8">
        <v>477.19026323000003</v>
      </c>
      <c r="G498" s="8">
        <v>471.33349779999998</v>
      </c>
      <c r="H498" s="8">
        <v>459.1948127</v>
      </c>
      <c r="I498" s="8">
        <v>441.33923242999998</v>
      </c>
      <c r="J498" s="8">
        <v>406.21231362999998</v>
      </c>
      <c r="K498" s="8">
        <v>383.75248248999998</v>
      </c>
      <c r="L498" s="8">
        <v>375.50698624</v>
      </c>
      <c r="M498" s="8">
        <v>378.16505923</v>
      </c>
      <c r="N498" s="8">
        <v>385.40321513999999</v>
      </c>
      <c r="O498" s="8">
        <v>388.40732280999998</v>
      </c>
      <c r="P498" s="8">
        <v>388.46231716</v>
      </c>
      <c r="Q498" s="8">
        <v>389.95595147</v>
      </c>
      <c r="R498" s="8">
        <v>387.78705316999998</v>
      </c>
      <c r="S498" s="8">
        <v>379.76804422999999</v>
      </c>
      <c r="T498" s="8">
        <v>380.98722837999998</v>
      </c>
      <c r="U498" s="8">
        <v>382.15852911000002</v>
      </c>
      <c r="V498" s="8">
        <v>377.57852556</v>
      </c>
      <c r="W498" s="8">
        <v>374.96927706999998</v>
      </c>
      <c r="X498" s="8">
        <v>378.43635587</v>
      </c>
      <c r="Y498" s="8">
        <v>415.27819097999998</v>
      </c>
    </row>
    <row r="499" spans="1:25" x14ac:dyDescent="0.3">
      <c r="A499" s="9">
        <v>42723</v>
      </c>
      <c r="B499" s="8">
        <v>468.34501039000003</v>
      </c>
      <c r="C499" s="8">
        <v>490.46619284000002</v>
      </c>
      <c r="D499" s="8">
        <v>501.92687047999999</v>
      </c>
      <c r="E499" s="8">
        <v>504.60097443000001</v>
      </c>
      <c r="F499" s="8">
        <v>502.96653834</v>
      </c>
      <c r="G499" s="8">
        <v>491.77571835999998</v>
      </c>
      <c r="H499" s="8">
        <v>462.48933649000003</v>
      </c>
      <c r="I499" s="8">
        <v>437.68760434000001</v>
      </c>
      <c r="J499" s="8">
        <v>407.67545776999998</v>
      </c>
      <c r="K499" s="8">
        <v>407.31069045999999</v>
      </c>
      <c r="L499" s="8">
        <v>405.78963406000003</v>
      </c>
      <c r="M499" s="8">
        <v>399.41008724</v>
      </c>
      <c r="N499" s="8">
        <v>401.04150122999999</v>
      </c>
      <c r="O499" s="8">
        <v>407.91754214999997</v>
      </c>
      <c r="P499" s="8">
        <v>411.50661579000001</v>
      </c>
      <c r="Q499" s="8">
        <v>411.62689415</v>
      </c>
      <c r="R499" s="8">
        <v>406.75484170999999</v>
      </c>
      <c r="S499" s="8">
        <v>392.98898616999998</v>
      </c>
      <c r="T499" s="8">
        <v>388.40343858</v>
      </c>
      <c r="U499" s="8">
        <v>389.29604926000002</v>
      </c>
      <c r="V499" s="8">
        <v>389.62375722000002</v>
      </c>
      <c r="W499" s="8">
        <v>390.22980389000003</v>
      </c>
      <c r="X499" s="8">
        <v>402.00529691999998</v>
      </c>
      <c r="Y499" s="8">
        <v>442.55033645999998</v>
      </c>
    </row>
    <row r="500" spans="1:25" x14ac:dyDescent="0.3">
      <c r="A500" s="9">
        <v>42724</v>
      </c>
      <c r="B500" s="8">
        <v>470.20018918</v>
      </c>
      <c r="C500" s="8">
        <v>484.09281521000003</v>
      </c>
      <c r="D500" s="8">
        <v>496.77674854999998</v>
      </c>
      <c r="E500" s="8">
        <v>500.96247082000002</v>
      </c>
      <c r="F500" s="8">
        <v>498.97314297000003</v>
      </c>
      <c r="G500" s="8">
        <v>491.70945835999999</v>
      </c>
      <c r="H500" s="8">
        <v>461.89800154</v>
      </c>
      <c r="I500" s="8">
        <v>426.03891160000001</v>
      </c>
      <c r="J500" s="8">
        <v>400.08872280000003</v>
      </c>
      <c r="K500" s="8">
        <v>398.99000785999999</v>
      </c>
      <c r="L500" s="8">
        <v>380.62073908000002</v>
      </c>
      <c r="M500" s="8">
        <v>378.93581668000002</v>
      </c>
      <c r="N500" s="8">
        <v>386.07735474999998</v>
      </c>
      <c r="O500" s="8">
        <v>393.74737270000003</v>
      </c>
      <c r="P500" s="8">
        <v>398.98186807000002</v>
      </c>
      <c r="Q500" s="8">
        <v>400.7065844</v>
      </c>
      <c r="R500" s="8">
        <v>396.94483831999997</v>
      </c>
      <c r="S500" s="8">
        <v>382.21676219</v>
      </c>
      <c r="T500" s="8">
        <v>379.56659432999999</v>
      </c>
      <c r="U500" s="8">
        <v>379.70373361999998</v>
      </c>
      <c r="V500" s="8">
        <v>380.51761482000001</v>
      </c>
      <c r="W500" s="8">
        <v>381.64050250999998</v>
      </c>
      <c r="X500" s="8">
        <v>388.71389317000001</v>
      </c>
      <c r="Y500" s="8">
        <v>423.15835363000002</v>
      </c>
    </row>
    <row r="501" spans="1:25" x14ac:dyDescent="0.3">
      <c r="A501" s="9">
        <v>42725</v>
      </c>
      <c r="B501" s="8">
        <v>454.99169053000003</v>
      </c>
      <c r="C501" s="8">
        <v>472.98201878999998</v>
      </c>
      <c r="D501" s="8">
        <v>478.92103804999999</v>
      </c>
      <c r="E501" s="8">
        <v>485.70681961000003</v>
      </c>
      <c r="F501" s="8">
        <v>490.78252292000002</v>
      </c>
      <c r="G501" s="8">
        <v>481.69568838999999</v>
      </c>
      <c r="H501" s="8">
        <v>453.98467993999998</v>
      </c>
      <c r="I501" s="8">
        <v>419.02034544000003</v>
      </c>
      <c r="J501" s="8">
        <v>393.24789478000002</v>
      </c>
      <c r="K501" s="8">
        <v>394.75371582999998</v>
      </c>
      <c r="L501" s="8">
        <v>390.65024880999999</v>
      </c>
      <c r="M501" s="8">
        <v>388.46048080000003</v>
      </c>
      <c r="N501" s="8">
        <v>392.62261582999997</v>
      </c>
      <c r="O501" s="8">
        <v>395.14136053999999</v>
      </c>
      <c r="P501" s="8">
        <v>402.27099736000002</v>
      </c>
      <c r="Q501" s="8">
        <v>407.06353095999998</v>
      </c>
      <c r="R501" s="8">
        <v>401.55705223000001</v>
      </c>
      <c r="S501" s="8">
        <v>390.59087907000003</v>
      </c>
      <c r="T501" s="8">
        <v>387.26808089999997</v>
      </c>
      <c r="U501" s="8">
        <v>393.24240877</v>
      </c>
      <c r="V501" s="8">
        <v>403.83736170999998</v>
      </c>
      <c r="W501" s="8">
        <v>399.36617892999999</v>
      </c>
      <c r="X501" s="8">
        <v>401.44129115999999</v>
      </c>
      <c r="Y501" s="8">
        <v>442.88980578000002</v>
      </c>
    </row>
    <row r="502" spans="1:25" x14ac:dyDescent="0.3">
      <c r="A502" s="9">
        <v>42726</v>
      </c>
      <c r="B502" s="8">
        <v>455.51654723000001</v>
      </c>
      <c r="C502" s="8">
        <v>476.58610999000001</v>
      </c>
      <c r="D502" s="8">
        <v>485.99857265999998</v>
      </c>
      <c r="E502" s="8">
        <v>490.86878952000001</v>
      </c>
      <c r="F502" s="8">
        <v>488.97001025999998</v>
      </c>
      <c r="G502" s="8">
        <v>477.60322346999999</v>
      </c>
      <c r="H502" s="8">
        <v>447.11594883999999</v>
      </c>
      <c r="I502" s="8">
        <v>405.25757050999999</v>
      </c>
      <c r="J502" s="8">
        <v>379.01505701000002</v>
      </c>
      <c r="K502" s="8">
        <v>379.11698231999998</v>
      </c>
      <c r="L502" s="8">
        <v>380.37514521999998</v>
      </c>
      <c r="M502" s="8">
        <v>391.63686476999999</v>
      </c>
      <c r="N502" s="8">
        <v>389.68770997000001</v>
      </c>
      <c r="O502" s="8">
        <v>391.90601905</v>
      </c>
      <c r="P502" s="8">
        <v>398.01578314</v>
      </c>
      <c r="Q502" s="8">
        <v>395.49803352999999</v>
      </c>
      <c r="R502" s="8">
        <v>390.62010995999998</v>
      </c>
      <c r="S502" s="8">
        <v>390.15563796999999</v>
      </c>
      <c r="T502" s="8">
        <v>389.86860933000003</v>
      </c>
      <c r="U502" s="8">
        <v>389.31969034000002</v>
      </c>
      <c r="V502" s="8">
        <v>387.76984098999998</v>
      </c>
      <c r="W502" s="8">
        <v>386.79649445000001</v>
      </c>
      <c r="X502" s="8">
        <v>387.78790612</v>
      </c>
      <c r="Y502" s="8">
        <v>425.25844877999998</v>
      </c>
    </row>
    <row r="503" spans="1:25" x14ac:dyDescent="0.3">
      <c r="A503" s="9">
        <v>42727</v>
      </c>
      <c r="B503" s="8">
        <v>473.14484064999999</v>
      </c>
      <c r="C503" s="8">
        <v>492.15709234000002</v>
      </c>
      <c r="D503" s="8">
        <v>501.16395033999999</v>
      </c>
      <c r="E503" s="8">
        <v>505.40402211999998</v>
      </c>
      <c r="F503" s="8">
        <v>504.64518915000002</v>
      </c>
      <c r="G503" s="8">
        <v>494.36832528000002</v>
      </c>
      <c r="H503" s="8">
        <v>465.75854334000002</v>
      </c>
      <c r="I503" s="8">
        <v>433.04696419999999</v>
      </c>
      <c r="J503" s="8">
        <v>409.33149094999999</v>
      </c>
      <c r="K503" s="8">
        <v>409.19183752999999</v>
      </c>
      <c r="L503" s="8">
        <v>408.68761955999997</v>
      </c>
      <c r="M503" s="8">
        <v>401.05094236000002</v>
      </c>
      <c r="N503" s="8">
        <v>398.16065022999999</v>
      </c>
      <c r="O503" s="8">
        <v>400.97944942999999</v>
      </c>
      <c r="P503" s="8">
        <v>408.1103258</v>
      </c>
      <c r="Q503" s="8">
        <v>416.44828501000001</v>
      </c>
      <c r="R503" s="8">
        <v>412.98944567000001</v>
      </c>
      <c r="S503" s="8">
        <v>405.31945956999999</v>
      </c>
      <c r="T503" s="8">
        <v>404.28395788</v>
      </c>
      <c r="U503" s="8">
        <v>403.62139709000002</v>
      </c>
      <c r="V503" s="8">
        <v>403.8070778</v>
      </c>
      <c r="W503" s="8">
        <v>401.57397516999998</v>
      </c>
      <c r="X503" s="8">
        <v>406.27320415999998</v>
      </c>
      <c r="Y503" s="8">
        <v>444.23798928999997</v>
      </c>
    </row>
    <row r="504" spans="1:25" x14ac:dyDescent="0.3">
      <c r="A504" s="9">
        <v>42728</v>
      </c>
      <c r="B504" s="8">
        <v>452.65283120999999</v>
      </c>
      <c r="C504" s="8">
        <v>460.36109295</v>
      </c>
      <c r="D504" s="8">
        <v>470.82695311999998</v>
      </c>
      <c r="E504" s="8">
        <v>474.45920826999998</v>
      </c>
      <c r="F504" s="8">
        <v>474.84195617</v>
      </c>
      <c r="G504" s="8">
        <v>468.16590295999998</v>
      </c>
      <c r="H504" s="8">
        <v>455.56246005999998</v>
      </c>
      <c r="I504" s="8">
        <v>437.14320606000001</v>
      </c>
      <c r="J504" s="8">
        <v>420.73941122000002</v>
      </c>
      <c r="K504" s="8">
        <v>422.33940716000001</v>
      </c>
      <c r="L504" s="8">
        <v>423.29049065999999</v>
      </c>
      <c r="M504" s="8">
        <v>419.84422235</v>
      </c>
      <c r="N504" s="8">
        <v>416.47143575000001</v>
      </c>
      <c r="O504" s="8">
        <v>417.01329903999999</v>
      </c>
      <c r="P504" s="8">
        <v>418.70494958</v>
      </c>
      <c r="Q504" s="8">
        <v>418.67701779999999</v>
      </c>
      <c r="R504" s="8">
        <v>420.28637162000001</v>
      </c>
      <c r="S504" s="8">
        <v>422.96546977999998</v>
      </c>
      <c r="T504" s="8">
        <v>421.19539556000001</v>
      </c>
      <c r="U504" s="8">
        <v>419.92889889000003</v>
      </c>
      <c r="V504" s="8">
        <v>421.38721530999999</v>
      </c>
      <c r="W504" s="8">
        <v>420.79481492000002</v>
      </c>
      <c r="X504" s="8">
        <v>419.09393144000001</v>
      </c>
      <c r="Y504" s="8">
        <v>424.34148858999998</v>
      </c>
    </row>
    <row r="505" spans="1:25" x14ac:dyDescent="0.3">
      <c r="A505" s="9">
        <v>42729</v>
      </c>
      <c r="B505" s="8">
        <v>435.32758315000001</v>
      </c>
      <c r="C505" s="8">
        <v>454.67422900999998</v>
      </c>
      <c r="D505" s="8">
        <v>466.12525715999999</v>
      </c>
      <c r="E505" s="8">
        <v>471.29842092000001</v>
      </c>
      <c r="F505" s="8">
        <v>472.11577524</v>
      </c>
      <c r="G505" s="8">
        <v>467.64424773000002</v>
      </c>
      <c r="H505" s="8">
        <v>454.99633640000002</v>
      </c>
      <c r="I505" s="8">
        <v>444.36154684000002</v>
      </c>
      <c r="J505" s="8">
        <v>425.07355468999998</v>
      </c>
      <c r="K505" s="8">
        <v>424.795661</v>
      </c>
      <c r="L505" s="8">
        <v>427.48362945000002</v>
      </c>
      <c r="M505" s="8">
        <v>423.94071735</v>
      </c>
      <c r="N505" s="8">
        <v>422.19697272000002</v>
      </c>
      <c r="O505" s="8">
        <v>422.07763082999998</v>
      </c>
      <c r="P505" s="8">
        <v>423.86887074999999</v>
      </c>
      <c r="Q505" s="8">
        <v>424.13744989000003</v>
      </c>
      <c r="R505" s="8">
        <v>423.60025349</v>
      </c>
      <c r="S505" s="8">
        <v>424.99104102000001</v>
      </c>
      <c r="T505" s="8">
        <v>424.72925280999999</v>
      </c>
      <c r="U505" s="8">
        <v>423.42219126999998</v>
      </c>
      <c r="V505" s="8">
        <v>424.89991222999998</v>
      </c>
      <c r="W505" s="8">
        <v>424.57720270999999</v>
      </c>
      <c r="X505" s="8">
        <v>422.39628026999998</v>
      </c>
      <c r="Y505" s="8">
        <v>421.08168333999998</v>
      </c>
    </row>
    <row r="506" spans="1:25" x14ac:dyDescent="0.3">
      <c r="A506" s="9">
        <v>42730</v>
      </c>
      <c r="B506" s="8">
        <v>436.69762775999999</v>
      </c>
      <c r="C506" s="8">
        <v>458.08526852</v>
      </c>
      <c r="D506" s="8">
        <v>468.11377508999999</v>
      </c>
      <c r="E506" s="8">
        <v>473.64793094999999</v>
      </c>
      <c r="F506" s="8">
        <v>473.81932186</v>
      </c>
      <c r="G506" s="8">
        <v>466.45931368999999</v>
      </c>
      <c r="H506" s="8">
        <v>440.26334580999998</v>
      </c>
      <c r="I506" s="8">
        <v>427.75014571000003</v>
      </c>
      <c r="J506" s="8">
        <v>426.87104219999998</v>
      </c>
      <c r="K506" s="8">
        <v>427.50536747000001</v>
      </c>
      <c r="L506" s="8">
        <v>427.93470352000003</v>
      </c>
      <c r="M506" s="8">
        <v>408.43792839999998</v>
      </c>
      <c r="N506" s="8">
        <v>405.22204691000002</v>
      </c>
      <c r="O506" s="8">
        <v>407.71599422000003</v>
      </c>
      <c r="P506" s="8">
        <v>414.52032213000001</v>
      </c>
      <c r="Q506" s="8">
        <v>412.68439196999998</v>
      </c>
      <c r="R506" s="8">
        <v>410.99037909999998</v>
      </c>
      <c r="S506" s="8">
        <v>407.20874824999999</v>
      </c>
      <c r="T506" s="8">
        <v>409.64230601999998</v>
      </c>
      <c r="U506" s="8">
        <v>408.79488635000001</v>
      </c>
      <c r="V506" s="8">
        <v>410.61835669999999</v>
      </c>
      <c r="W506" s="8">
        <v>409.07935949</v>
      </c>
      <c r="X506" s="8">
        <v>407.75497844</v>
      </c>
      <c r="Y506" s="8">
        <v>420.57101559</v>
      </c>
    </row>
    <row r="507" spans="1:25" x14ac:dyDescent="0.3">
      <c r="A507" s="9">
        <v>42731</v>
      </c>
      <c r="B507" s="8">
        <v>439.50829103000001</v>
      </c>
      <c r="C507" s="8">
        <v>454.05046888999999</v>
      </c>
      <c r="D507" s="8">
        <v>465.04102853000001</v>
      </c>
      <c r="E507" s="8">
        <v>469.52098188000002</v>
      </c>
      <c r="F507" s="8">
        <v>469.37928377999998</v>
      </c>
      <c r="G507" s="8">
        <v>464.57947870999999</v>
      </c>
      <c r="H507" s="8">
        <v>439.47373693999998</v>
      </c>
      <c r="I507" s="8">
        <v>410.15808837999998</v>
      </c>
      <c r="J507" s="8">
        <v>406.64328038999997</v>
      </c>
      <c r="K507" s="8">
        <v>407.69208171999998</v>
      </c>
      <c r="L507" s="8">
        <v>406.37420791</v>
      </c>
      <c r="M507" s="8">
        <v>401.91730353000003</v>
      </c>
      <c r="N507" s="8">
        <v>400.12081989000001</v>
      </c>
      <c r="O507" s="8">
        <v>403.21609479</v>
      </c>
      <c r="P507" s="8">
        <v>404.47813798999999</v>
      </c>
      <c r="Q507" s="8">
        <v>405.09493284000001</v>
      </c>
      <c r="R507" s="8">
        <v>402.52503019</v>
      </c>
      <c r="S507" s="8">
        <v>403.00214870000002</v>
      </c>
      <c r="T507" s="8">
        <v>403.44065003999998</v>
      </c>
      <c r="U507" s="8">
        <v>403.31427398</v>
      </c>
      <c r="V507" s="8">
        <v>406.14349979999997</v>
      </c>
      <c r="W507" s="8">
        <v>403.66256492000002</v>
      </c>
      <c r="X507" s="8">
        <v>402.19541000999999</v>
      </c>
      <c r="Y507" s="8">
        <v>408.63656276</v>
      </c>
    </row>
    <row r="508" spans="1:25" x14ac:dyDescent="0.3">
      <c r="A508" s="9">
        <v>42732</v>
      </c>
      <c r="B508" s="8">
        <v>426.59326958000003</v>
      </c>
      <c r="C508" s="8">
        <v>443.88315806000003</v>
      </c>
      <c r="D508" s="8">
        <v>453.85699489000001</v>
      </c>
      <c r="E508" s="8">
        <v>459.10920727000001</v>
      </c>
      <c r="F508" s="8">
        <v>459.59792308999999</v>
      </c>
      <c r="G508" s="8">
        <v>452.53085377000002</v>
      </c>
      <c r="H508" s="8">
        <v>424.98536180999997</v>
      </c>
      <c r="I508" s="8">
        <v>417.23408977999998</v>
      </c>
      <c r="J508" s="8">
        <v>421.00313446000001</v>
      </c>
      <c r="K508" s="8">
        <v>420.75076407</v>
      </c>
      <c r="L508" s="8">
        <v>420.73912741999999</v>
      </c>
      <c r="M508" s="8">
        <v>418.03604228</v>
      </c>
      <c r="N508" s="8">
        <v>417.24666002999999</v>
      </c>
      <c r="O508" s="8">
        <v>416.02704509</v>
      </c>
      <c r="P508" s="8">
        <v>418.09660216999998</v>
      </c>
      <c r="Q508" s="8">
        <v>420.84947620999998</v>
      </c>
      <c r="R508" s="8">
        <v>417.94864490999998</v>
      </c>
      <c r="S508" s="8">
        <v>418.32541713000001</v>
      </c>
      <c r="T508" s="8">
        <v>420.53698426</v>
      </c>
      <c r="U508" s="8">
        <v>420.99927064000002</v>
      </c>
      <c r="V508" s="8">
        <v>421.52060324000001</v>
      </c>
      <c r="W508" s="8">
        <v>419.59376023999999</v>
      </c>
      <c r="X508" s="8">
        <v>417.89520761</v>
      </c>
      <c r="Y508" s="8">
        <v>435.16885836</v>
      </c>
    </row>
    <row r="509" spans="1:25" x14ac:dyDescent="0.3">
      <c r="A509" s="9">
        <v>42733</v>
      </c>
      <c r="B509" s="8">
        <v>462.72367064000002</v>
      </c>
      <c r="C509" s="8">
        <v>477.64336185000002</v>
      </c>
      <c r="D509" s="8">
        <v>489.23563349</v>
      </c>
      <c r="E509" s="8">
        <v>495.69902302000003</v>
      </c>
      <c r="F509" s="8">
        <v>493.72855070000003</v>
      </c>
      <c r="G509" s="8">
        <v>485.41610186000003</v>
      </c>
      <c r="H509" s="8">
        <v>461.40450561</v>
      </c>
      <c r="I509" s="8">
        <v>427.22452105999997</v>
      </c>
      <c r="J509" s="8">
        <v>422.74497345999998</v>
      </c>
      <c r="K509" s="8">
        <v>423.96609676000003</v>
      </c>
      <c r="L509" s="8">
        <v>423.0613798</v>
      </c>
      <c r="M509" s="8">
        <v>419.44506540999998</v>
      </c>
      <c r="N509" s="8">
        <v>417.62495238999998</v>
      </c>
      <c r="O509" s="8">
        <v>417.50784914000002</v>
      </c>
      <c r="P509" s="8">
        <v>421.77162625</v>
      </c>
      <c r="Q509" s="8">
        <v>423.57647344999998</v>
      </c>
      <c r="R509" s="8">
        <v>421.89386791999999</v>
      </c>
      <c r="S509" s="8">
        <v>420.95473285000003</v>
      </c>
      <c r="T509" s="8">
        <v>424.24387357000001</v>
      </c>
      <c r="U509" s="8">
        <v>422.78410535</v>
      </c>
      <c r="V509" s="8">
        <v>424.45543139</v>
      </c>
      <c r="W509" s="8">
        <v>420.66046299999999</v>
      </c>
      <c r="X509" s="8">
        <v>415.57569826000002</v>
      </c>
      <c r="Y509" s="8">
        <v>429.89945581000001</v>
      </c>
    </row>
    <row r="510" spans="1:25" x14ac:dyDescent="0.3">
      <c r="A510" s="9">
        <v>42734</v>
      </c>
      <c r="B510" s="8">
        <v>446.32108711000001</v>
      </c>
      <c r="C510" s="8">
        <v>466.71438357</v>
      </c>
      <c r="D510" s="8">
        <v>474.62051910999998</v>
      </c>
      <c r="E510" s="8">
        <v>479.37325841000001</v>
      </c>
      <c r="F510" s="8">
        <v>485.12862468999998</v>
      </c>
      <c r="G510" s="8">
        <v>475.99373995000002</v>
      </c>
      <c r="H510" s="8">
        <v>448.87329385999999</v>
      </c>
      <c r="I510" s="8">
        <v>422.64927239999997</v>
      </c>
      <c r="J510" s="8">
        <v>414.24143399000002</v>
      </c>
      <c r="K510" s="8">
        <v>413.70417047000001</v>
      </c>
      <c r="L510" s="8">
        <v>412.53191895999998</v>
      </c>
      <c r="M510" s="8">
        <v>408.41721109000002</v>
      </c>
      <c r="N510" s="8">
        <v>408.30680423000001</v>
      </c>
      <c r="O510" s="8">
        <v>410.64618488000002</v>
      </c>
      <c r="P510" s="8">
        <v>418.36796063999998</v>
      </c>
      <c r="Q510" s="8">
        <v>424.14478029000003</v>
      </c>
      <c r="R510" s="8">
        <v>420.96097236999998</v>
      </c>
      <c r="S510" s="8">
        <v>410.97739938000001</v>
      </c>
      <c r="T510" s="8">
        <v>408.20143737000001</v>
      </c>
      <c r="U510" s="8">
        <v>409.56371213</v>
      </c>
      <c r="V510" s="8">
        <v>409.22948628</v>
      </c>
      <c r="W510" s="8">
        <v>407.72808301999999</v>
      </c>
      <c r="X510" s="8">
        <v>407.79287015</v>
      </c>
      <c r="Y510" s="8">
        <v>425.19253121999998</v>
      </c>
    </row>
    <row r="511" spans="1:25" x14ac:dyDescent="0.3">
      <c r="A511" s="9">
        <v>42735</v>
      </c>
      <c r="B511" s="8">
        <v>443.69097434999998</v>
      </c>
      <c r="C511" s="8">
        <v>464.39595816999997</v>
      </c>
      <c r="D511" s="8">
        <v>476.32452182999998</v>
      </c>
      <c r="E511" s="8">
        <v>482.20786821000002</v>
      </c>
      <c r="F511" s="8">
        <v>482.31326638000002</v>
      </c>
      <c r="G511" s="8">
        <v>478.10950575999999</v>
      </c>
      <c r="H511" s="8">
        <v>464.15735451</v>
      </c>
      <c r="I511" s="8">
        <v>462.23278054000002</v>
      </c>
      <c r="J511" s="8">
        <v>440.28201128000001</v>
      </c>
      <c r="K511" s="8">
        <v>433.37588383000002</v>
      </c>
      <c r="L511" s="8">
        <v>432.95739589999999</v>
      </c>
      <c r="M511" s="8">
        <v>430.31169075999998</v>
      </c>
      <c r="N511" s="8">
        <v>426.31026149000002</v>
      </c>
      <c r="O511" s="8">
        <v>425.73657888000002</v>
      </c>
      <c r="P511" s="8">
        <v>431.54303436999999</v>
      </c>
      <c r="Q511" s="8">
        <v>437.03212023999998</v>
      </c>
      <c r="R511" s="8">
        <v>428.54182628000001</v>
      </c>
      <c r="S511" s="8">
        <v>423.76976395999998</v>
      </c>
      <c r="T511" s="8">
        <v>425.55992478000002</v>
      </c>
      <c r="U511" s="8">
        <v>425.73705888000001</v>
      </c>
      <c r="V511" s="8">
        <v>425.86657227000001</v>
      </c>
      <c r="W511" s="8">
        <v>422.91898243000003</v>
      </c>
      <c r="X511" s="8">
        <v>419.11260043999999</v>
      </c>
      <c r="Y511" s="8">
        <v>421.17502939000002</v>
      </c>
    </row>
    <row r="513" spans="1:25" x14ac:dyDescent="0.3">
      <c r="A513" s="129" t="s">
        <v>2</v>
      </c>
      <c r="B513" s="132" t="s">
        <v>110</v>
      </c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4"/>
    </row>
    <row r="514" spans="1:25" x14ac:dyDescent="0.3">
      <c r="A514" s="130"/>
      <c r="B514" s="26" t="s">
        <v>43</v>
      </c>
      <c r="C514" s="27" t="s">
        <v>44</v>
      </c>
      <c r="D514" s="28" t="s">
        <v>45</v>
      </c>
      <c r="E514" s="27" t="s">
        <v>46</v>
      </c>
      <c r="F514" s="27" t="s">
        <v>47</v>
      </c>
      <c r="G514" s="27" t="s">
        <v>48</v>
      </c>
      <c r="H514" s="27" t="s">
        <v>49</v>
      </c>
      <c r="I514" s="27" t="s">
        <v>50</v>
      </c>
      <c r="J514" s="27" t="s">
        <v>51</v>
      </c>
      <c r="K514" s="26" t="s">
        <v>52</v>
      </c>
      <c r="L514" s="27" t="s">
        <v>53</v>
      </c>
      <c r="M514" s="29" t="s">
        <v>54</v>
      </c>
      <c r="N514" s="26" t="s">
        <v>55</v>
      </c>
      <c r="O514" s="27" t="s">
        <v>56</v>
      </c>
      <c r="P514" s="29" t="s">
        <v>57</v>
      </c>
      <c r="Q514" s="28" t="s">
        <v>58</v>
      </c>
      <c r="R514" s="27" t="s">
        <v>59</v>
      </c>
      <c r="S514" s="28" t="s">
        <v>60</v>
      </c>
      <c r="T514" s="27" t="s">
        <v>61</v>
      </c>
      <c r="U514" s="28" t="s">
        <v>62</v>
      </c>
      <c r="V514" s="27" t="s">
        <v>63</v>
      </c>
      <c r="W514" s="28" t="s">
        <v>64</v>
      </c>
      <c r="X514" s="27" t="s">
        <v>65</v>
      </c>
      <c r="Y514" s="27" t="s">
        <v>66</v>
      </c>
    </row>
    <row r="515" spans="1:25" x14ac:dyDescent="0.3">
      <c r="A515" s="9">
        <v>42705</v>
      </c>
      <c r="B515" s="8">
        <v>0</v>
      </c>
      <c r="C515" s="8">
        <v>0</v>
      </c>
      <c r="D515" s="8">
        <v>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</row>
    <row r="516" spans="1:25" x14ac:dyDescent="0.3">
      <c r="A516" s="9">
        <v>42706</v>
      </c>
      <c r="B516" s="8">
        <v>0</v>
      </c>
      <c r="C516" s="8">
        <v>0</v>
      </c>
      <c r="D516" s="8">
        <v>0</v>
      </c>
      <c r="E516" s="8">
        <v>0</v>
      </c>
      <c r="F516" s="8">
        <v>0</v>
      </c>
      <c r="G516" s="8">
        <v>0</v>
      </c>
      <c r="H516" s="8">
        <v>0</v>
      </c>
      <c r="I516" s="8">
        <v>0</v>
      </c>
      <c r="J516" s="8">
        <v>0</v>
      </c>
      <c r="K516" s="8">
        <v>0</v>
      </c>
      <c r="L516" s="8"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Y516" s="8">
        <v>0</v>
      </c>
    </row>
    <row r="517" spans="1:25" x14ac:dyDescent="0.3">
      <c r="A517" s="9">
        <v>42707</v>
      </c>
      <c r="B517" s="8">
        <v>0</v>
      </c>
      <c r="C517" s="8">
        <v>0</v>
      </c>
      <c r="D517" s="8">
        <v>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</row>
    <row r="518" spans="1:25" x14ac:dyDescent="0.3">
      <c r="A518" s="9">
        <v>42708</v>
      </c>
      <c r="B518" s="8">
        <v>0</v>
      </c>
      <c r="C518" s="8">
        <v>0</v>
      </c>
      <c r="D518" s="8"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</row>
    <row r="519" spans="1:25" x14ac:dyDescent="0.3">
      <c r="A519" s="9">
        <v>42709</v>
      </c>
      <c r="B519" s="8">
        <v>0</v>
      </c>
      <c r="C519" s="8">
        <v>0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</row>
    <row r="520" spans="1:25" x14ac:dyDescent="0.3">
      <c r="A520" s="9">
        <v>42710</v>
      </c>
      <c r="B520" s="8">
        <v>0</v>
      </c>
      <c r="C520" s="8">
        <v>0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>
        <v>0</v>
      </c>
      <c r="K520" s="8">
        <v>0</v>
      </c>
      <c r="L520" s="8">
        <v>0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Y520" s="8">
        <v>0</v>
      </c>
    </row>
    <row r="521" spans="1:25" x14ac:dyDescent="0.3">
      <c r="A521" s="9">
        <v>42711</v>
      </c>
      <c r="B521" s="8">
        <v>0</v>
      </c>
      <c r="C521" s="8">
        <v>0</v>
      </c>
      <c r="D521" s="8">
        <v>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>
        <v>0</v>
      </c>
      <c r="K521" s="8">
        <v>0</v>
      </c>
      <c r="L521" s="8">
        <v>0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0</v>
      </c>
      <c r="S521" s="8">
        <v>0</v>
      </c>
      <c r="T521" s="8">
        <v>0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</row>
    <row r="522" spans="1:25" x14ac:dyDescent="0.3">
      <c r="A522" s="9">
        <v>42712</v>
      </c>
      <c r="B522" s="8">
        <v>0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0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</row>
    <row r="523" spans="1:25" x14ac:dyDescent="0.3">
      <c r="A523" s="9">
        <v>42713</v>
      </c>
      <c r="B523" s="8">
        <v>0</v>
      </c>
      <c r="C523" s="8">
        <v>0</v>
      </c>
      <c r="D523" s="8"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</row>
    <row r="524" spans="1:25" x14ac:dyDescent="0.3">
      <c r="A524" s="9">
        <v>42714</v>
      </c>
      <c r="B524" s="8">
        <v>0</v>
      </c>
      <c r="C524" s="8">
        <v>0</v>
      </c>
      <c r="D524" s="8">
        <v>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>
        <v>0</v>
      </c>
      <c r="K524" s="8">
        <v>0</v>
      </c>
      <c r="L524" s="8">
        <v>0</v>
      </c>
      <c r="M524" s="8">
        <v>0</v>
      </c>
      <c r="N524" s="8">
        <v>0</v>
      </c>
      <c r="O524" s="8">
        <v>0</v>
      </c>
      <c r="P524" s="8">
        <v>0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</row>
    <row r="525" spans="1:25" x14ac:dyDescent="0.3">
      <c r="A525" s="9">
        <v>42715</v>
      </c>
      <c r="B525" s="8">
        <v>0</v>
      </c>
      <c r="C525" s="8">
        <v>0</v>
      </c>
      <c r="D525" s="8"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</row>
    <row r="526" spans="1:25" x14ac:dyDescent="0.3">
      <c r="A526" s="9">
        <v>42716</v>
      </c>
      <c r="B526" s="8">
        <v>0</v>
      </c>
      <c r="C526" s="8">
        <v>0</v>
      </c>
      <c r="D526" s="8"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0</v>
      </c>
      <c r="W526" s="8">
        <v>0</v>
      </c>
      <c r="X526" s="8">
        <v>0</v>
      </c>
      <c r="Y526" s="8">
        <v>0</v>
      </c>
    </row>
    <row r="527" spans="1:25" x14ac:dyDescent="0.3">
      <c r="A527" s="9">
        <v>42717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  <c r="K527" s="8">
        <v>0</v>
      </c>
      <c r="L527" s="8">
        <v>0</v>
      </c>
      <c r="M527" s="8">
        <v>0</v>
      </c>
      <c r="N527" s="8">
        <v>0</v>
      </c>
      <c r="O527" s="8">
        <v>0</v>
      </c>
      <c r="P527" s="8">
        <v>0</v>
      </c>
      <c r="Q527" s="8">
        <v>0</v>
      </c>
      <c r="R527" s="8">
        <v>0</v>
      </c>
      <c r="S527" s="8">
        <v>0</v>
      </c>
      <c r="T527" s="8">
        <v>0</v>
      </c>
      <c r="U527" s="8">
        <v>0</v>
      </c>
      <c r="V527" s="8">
        <v>0</v>
      </c>
      <c r="W527" s="8">
        <v>0</v>
      </c>
      <c r="X527" s="8">
        <v>0</v>
      </c>
      <c r="Y527" s="8">
        <v>0</v>
      </c>
    </row>
    <row r="528" spans="1:25" x14ac:dyDescent="0.3">
      <c r="A528" s="9">
        <v>42718</v>
      </c>
      <c r="B528" s="8">
        <v>0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</row>
    <row r="529" spans="1:25" x14ac:dyDescent="0.3">
      <c r="A529" s="9">
        <v>42719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  <c r="K529" s="8">
        <v>0</v>
      </c>
      <c r="L529" s="8">
        <v>0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</row>
    <row r="530" spans="1:25" x14ac:dyDescent="0.3">
      <c r="A530" s="9">
        <v>42720</v>
      </c>
      <c r="B530" s="8">
        <v>0</v>
      </c>
      <c r="C530" s="8">
        <v>0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>
        <v>0</v>
      </c>
      <c r="K530" s="8">
        <v>0</v>
      </c>
      <c r="L530" s="8">
        <v>0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8">
        <v>0</v>
      </c>
      <c r="T530" s="8">
        <v>0</v>
      </c>
      <c r="U530" s="8">
        <v>0</v>
      </c>
      <c r="V530" s="8">
        <v>0</v>
      </c>
      <c r="W530" s="8">
        <v>0</v>
      </c>
      <c r="X530" s="8">
        <v>0</v>
      </c>
      <c r="Y530" s="8">
        <v>0</v>
      </c>
    </row>
    <row r="531" spans="1:25" x14ac:dyDescent="0.3">
      <c r="A531" s="9">
        <v>42721</v>
      </c>
      <c r="B531" s="8">
        <v>0</v>
      </c>
      <c r="C531" s="8">
        <v>0</v>
      </c>
      <c r="D531" s="8">
        <v>0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</row>
    <row r="532" spans="1:25" x14ac:dyDescent="0.3">
      <c r="A532" s="9">
        <v>42722</v>
      </c>
      <c r="B532" s="8">
        <v>0</v>
      </c>
      <c r="C532" s="8">
        <v>0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>
        <v>0</v>
      </c>
      <c r="K532" s="8">
        <v>0</v>
      </c>
      <c r="L532" s="8"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</row>
    <row r="533" spans="1:25" x14ac:dyDescent="0.3">
      <c r="A533" s="9">
        <v>42723</v>
      </c>
      <c r="B533" s="8">
        <v>0</v>
      </c>
      <c r="C533" s="8">
        <v>0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>
        <v>0</v>
      </c>
      <c r="K533" s="8">
        <v>0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</row>
    <row r="534" spans="1:25" x14ac:dyDescent="0.3">
      <c r="A534" s="9">
        <v>42724</v>
      </c>
      <c r="B534" s="8">
        <v>0</v>
      </c>
      <c r="C534" s="8">
        <v>0</v>
      </c>
      <c r="D534" s="8"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</row>
    <row r="535" spans="1:25" x14ac:dyDescent="0.3">
      <c r="A535" s="9">
        <v>42725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>
        <v>0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0</v>
      </c>
      <c r="S535" s="8">
        <v>0</v>
      </c>
      <c r="T535" s="8">
        <v>0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</row>
    <row r="536" spans="1:25" x14ac:dyDescent="0.3">
      <c r="A536" s="9">
        <v>42726</v>
      </c>
      <c r="B536" s="8">
        <v>0</v>
      </c>
      <c r="C536" s="8">
        <v>0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</row>
    <row r="537" spans="1:25" x14ac:dyDescent="0.3">
      <c r="A537" s="9">
        <v>42727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0</v>
      </c>
      <c r="W537" s="8">
        <v>0</v>
      </c>
      <c r="X537" s="8">
        <v>0</v>
      </c>
      <c r="Y537" s="8">
        <v>0</v>
      </c>
    </row>
    <row r="538" spans="1:25" x14ac:dyDescent="0.3">
      <c r="A538" s="9">
        <v>42728</v>
      </c>
      <c r="B538" s="8">
        <v>0</v>
      </c>
      <c r="C538" s="8">
        <v>0</v>
      </c>
      <c r="D538" s="8"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</row>
    <row r="539" spans="1:25" x14ac:dyDescent="0.3">
      <c r="A539" s="9">
        <v>42729</v>
      </c>
      <c r="B539" s="8">
        <v>0</v>
      </c>
      <c r="C539" s="8">
        <v>0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>
        <v>0</v>
      </c>
      <c r="K539" s="8">
        <v>0</v>
      </c>
      <c r="L539" s="8"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</row>
    <row r="540" spans="1:25" x14ac:dyDescent="0.3">
      <c r="A540" s="9">
        <v>42730</v>
      </c>
      <c r="B540" s="8">
        <v>0</v>
      </c>
      <c r="C540" s="8">
        <v>0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</row>
    <row r="541" spans="1:25" x14ac:dyDescent="0.3">
      <c r="A541" s="9">
        <v>42731</v>
      </c>
      <c r="B541" s="8">
        <v>0</v>
      </c>
      <c r="C541" s="8">
        <v>0</v>
      </c>
      <c r="D541" s="8">
        <v>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</row>
    <row r="542" spans="1:25" x14ac:dyDescent="0.3">
      <c r="A542" s="9">
        <v>42732</v>
      </c>
      <c r="B542" s="8">
        <v>0</v>
      </c>
      <c r="C542" s="8">
        <v>0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</row>
    <row r="543" spans="1:25" x14ac:dyDescent="0.3">
      <c r="A543" s="9">
        <v>42733</v>
      </c>
      <c r="B543" s="8">
        <v>0</v>
      </c>
      <c r="C543" s="8">
        <v>0</v>
      </c>
      <c r="D543" s="8"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</row>
    <row r="544" spans="1:25" x14ac:dyDescent="0.3">
      <c r="A544" s="9">
        <v>42734</v>
      </c>
      <c r="B544" s="8">
        <v>0</v>
      </c>
      <c r="C544" s="8">
        <v>0</v>
      </c>
      <c r="D544" s="8">
        <v>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</row>
    <row r="545" spans="1:25" x14ac:dyDescent="0.3">
      <c r="A545" s="9">
        <v>42735</v>
      </c>
      <c r="B545" s="8">
        <v>0</v>
      </c>
      <c r="C545" s="8">
        <v>0</v>
      </c>
      <c r="D545" s="8">
        <v>0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</row>
    <row r="547" spans="1:25" x14ac:dyDescent="0.3">
      <c r="A547" s="129" t="s">
        <v>2</v>
      </c>
      <c r="B547" s="132" t="s">
        <v>112</v>
      </c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4"/>
    </row>
    <row r="548" spans="1:25" x14ac:dyDescent="0.3">
      <c r="A548" s="130"/>
      <c r="B548" s="26" t="s">
        <v>43</v>
      </c>
      <c r="C548" s="27" t="s">
        <v>44</v>
      </c>
      <c r="D548" s="28" t="s">
        <v>45</v>
      </c>
      <c r="E548" s="27" t="s">
        <v>46</v>
      </c>
      <c r="F548" s="27" t="s">
        <v>47</v>
      </c>
      <c r="G548" s="27" t="s">
        <v>48</v>
      </c>
      <c r="H548" s="27" t="s">
        <v>49</v>
      </c>
      <c r="I548" s="27" t="s">
        <v>50</v>
      </c>
      <c r="J548" s="27" t="s">
        <v>51</v>
      </c>
      <c r="K548" s="26" t="s">
        <v>52</v>
      </c>
      <c r="L548" s="27" t="s">
        <v>53</v>
      </c>
      <c r="M548" s="29" t="s">
        <v>54</v>
      </c>
      <c r="N548" s="26" t="s">
        <v>55</v>
      </c>
      <c r="O548" s="27" t="s">
        <v>56</v>
      </c>
      <c r="P548" s="29" t="s">
        <v>57</v>
      </c>
      <c r="Q548" s="28" t="s">
        <v>58</v>
      </c>
      <c r="R548" s="27" t="s">
        <v>59</v>
      </c>
      <c r="S548" s="28" t="s">
        <v>60</v>
      </c>
      <c r="T548" s="27" t="s">
        <v>61</v>
      </c>
      <c r="U548" s="28" t="s">
        <v>62</v>
      </c>
      <c r="V548" s="27" t="s">
        <v>63</v>
      </c>
      <c r="W548" s="28" t="s">
        <v>64</v>
      </c>
      <c r="X548" s="27" t="s">
        <v>65</v>
      </c>
      <c r="Y548" s="27" t="s">
        <v>66</v>
      </c>
    </row>
    <row r="549" spans="1:25" x14ac:dyDescent="0.3">
      <c r="A549" s="9">
        <v>42705</v>
      </c>
      <c r="B549" s="8">
        <v>519.09532412999999</v>
      </c>
      <c r="C549" s="8">
        <v>556.39300089999995</v>
      </c>
      <c r="D549" s="8">
        <v>585.58889912999996</v>
      </c>
      <c r="E549" s="8">
        <v>586.57682363000004</v>
      </c>
      <c r="F549" s="8">
        <v>584.93998827999997</v>
      </c>
      <c r="G549" s="8">
        <v>572.90478560999998</v>
      </c>
      <c r="H549" s="8">
        <v>538.01297542999998</v>
      </c>
      <c r="I549" s="8">
        <v>505.62243186000001</v>
      </c>
      <c r="J549" s="8">
        <v>487.10539849000003</v>
      </c>
      <c r="K549" s="8">
        <v>493.23931134999998</v>
      </c>
      <c r="L549" s="8">
        <v>488.65637129999999</v>
      </c>
      <c r="M549" s="8">
        <v>497.59105319000003</v>
      </c>
      <c r="N549" s="8">
        <v>514.08415424999998</v>
      </c>
      <c r="O549" s="8">
        <v>519.43424651999999</v>
      </c>
      <c r="P549" s="8">
        <v>524.85232557999996</v>
      </c>
      <c r="Q549" s="8">
        <v>526.49906600999998</v>
      </c>
      <c r="R549" s="8">
        <v>528.44148911000002</v>
      </c>
      <c r="S549" s="8">
        <v>514.68522088999998</v>
      </c>
      <c r="T549" s="8">
        <v>490.39120835</v>
      </c>
      <c r="U549" s="8">
        <v>473.38450738</v>
      </c>
      <c r="V549" s="8">
        <v>485.63493877000002</v>
      </c>
      <c r="W549" s="8">
        <v>499.12269950000001</v>
      </c>
      <c r="X549" s="8">
        <v>515.39553681999996</v>
      </c>
      <c r="Y549" s="8">
        <v>540.09725464999997</v>
      </c>
    </row>
    <row r="550" spans="1:25" x14ac:dyDescent="0.3">
      <c r="A550" s="9">
        <v>42706</v>
      </c>
      <c r="B550" s="8">
        <v>546.69942186000003</v>
      </c>
      <c r="C550" s="8">
        <v>542.98368295</v>
      </c>
      <c r="D550" s="8">
        <v>564.20073432000004</v>
      </c>
      <c r="E550" s="8">
        <v>580.02055241000005</v>
      </c>
      <c r="F550" s="8">
        <v>581.84515918</v>
      </c>
      <c r="G550" s="8">
        <v>571.17051135999998</v>
      </c>
      <c r="H550" s="8">
        <v>537.88313785000003</v>
      </c>
      <c r="I550" s="8">
        <v>499.37334956000001</v>
      </c>
      <c r="J550" s="8">
        <v>476.94936158000002</v>
      </c>
      <c r="K550" s="8">
        <v>462.31588296000001</v>
      </c>
      <c r="L550" s="8">
        <v>475.06772189999998</v>
      </c>
      <c r="M550" s="8">
        <v>483.66863491999999</v>
      </c>
      <c r="N550" s="8">
        <v>495.82211022000001</v>
      </c>
      <c r="O550" s="8">
        <v>496.25517829</v>
      </c>
      <c r="P550" s="8">
        <v>487.62551002999999</v>
      </c>
      <c r="Q550" s="8">
        <v>492.80136327000002</v>
      </c>
      <c r="R550" s="8">
        <v>492.24832738999999</v>
      </c>
      <c r="S550" s="8">
        <v>470.92539982</v>
      </c>
      <c r="T550" s="8">
        <v>452.31787717999998</v>
      </c>
      <c r="U550" s="8">
        <v>452.11580913</v>
      </c>
      <c r="V550" s="8">
        <v>453.73369310999999</v>
      </c>
      <c r="W550" s="8">
        <v>466.12922556000001</v>
      </c>
      <c r="X550" s="8">
        <v>482.86461962999999</v>
      </c>
      <c r="Y550" s="8">
        <v>509.62783284</v>
      </c>
    </row>
    <row r="551" spans="1:25" x14ac:dyDescent="0.3">
      <c r="A551" s="9">
        <v>42707</v>
      </c>
      <c r="B551" s="8">
        <v>541.93465091999997</v>
      </c>
      <c r="C551" s="8">
        <v>565.98266486</v>
      </c>
      <c r="D551" s="8">
        <v>580.17494533000001</v>
      </c>
      <c r="E551" s="8">
        <v>585.96680513000001</v>
      </c>
      <c r="F551" s="8">
        <v>583.19547676000002</v>
      </c>
      <c r="G551" s="8">
        <v>576.27612639999995</v>
      </c>
      <c r="H551" s="8">
        <v>554.47333304999995</v>
      </c>
      <c r="I551" s="8">
        <v>523.04368492000003</v>
      </c>
      <c r="J551" s="8">
        <v>492.63824259</v>
      </c>
      <c r="K551" s="8">
        <v>466.33045956000001</v>
      </c>
      <c r="L551" s="8">
        <v>461.59764911000002</v>
      </c>
      <c r="M551" s="8">
        <v>473.01590626000001</v>
      </c>
      <c r="N551" s="8">
        <v>479.31276050000002</v>
      </c>
      <c r="O551" s="8">
        <v>482.38944124</v>
      </c>
      <c r="P551" s="8">
        <v>485.88179919999999</v>
      </c>
      <c r="Q551" s="8">
        <v>486.42203124999997</v>
      </c>
      <c r="R551" s="8">
        <v>480.79235313999999</v>
      </c>
      <c r="S551" s="8">
        <v>460.80492254000001</v>
      </c>
      <c r="T551" s="8">
        <v>442.87491894999999</v>
      </c>
      <c r="U551" s="8">
        <v>440.96852261999999</v>
      </c>
      <c r="V551" s="8">
        <v>452.93285293999998</v>
      </c>
      <c r="W551" s="8">
        <v>460.65015303000001</v>
      </c>
      <c r="X551" s="8">
        <v>464.20222805999998</v>
      </c>
      <c r="Y551" s="8">
        <v>484.21397731000002</v>
      </c>
    </row>
    <row r="552" spans="1:25" x14ac:dyDescent="0.3">
      <c r="A552" s="9">
        <v>42708</v>
      </c>
      <c r="B552" s="8">
        <v>505.01684994999999</v>
      </c>
      <c r="C552" s="8">
        <v>526.24064592000002</v>
      </c>
      <c r="D552" s="8">
        <v>539.34134811000001</v>
      </c>
      <c r="E552" s="8">
        <v>543.68788898000003</v>
      </c>
      <c r="F552" s="8">
        <v>543.19010886000001</v>
      </c>
      <c r="G552" s="8">
        <v>540.44627519999995</v>
      </c>
      <c r="H552" s="8">
        <v>530.79857679999998</v>
      </c>
      <c r="I552" s="8">
        <v>513.74750826000002</v>
      </c>
      <c r="J552" s="8">
        <v>500.25667845999999</v>
      </c>
      <c r="K552" s="8">
        <v>471.14923793999998</v>
      </c>
      <c r="L552" s="8">
        <v>470.25257780999999</v>
      </c>
      <c r="M552" s="8">
        <v>472.59184305999997</v>
      </c>
      <c r="N552" s="8">
        <v>481.34347058999998</v>
      </c>
      <c r="O552" s="8">
        <v>485.17263523999998</v>
      </c>
      <c r="P552" s="8">
        <v>479.83627573000001</v>
      </c>
      <c r="Q552" s="8">
        <v>481.72558917999999</v>
      </c>
      <c r="R552" s="8">
        <v>474.23800010000002</v>
      </c>
      <c r="S552" s="8">
        <v>461.17864616000003</v>
      </c>
      <c r="T552" s="8">
        <v>443.03721832000002</v>
      </c>
      <c r="U552" s="8">
        <v>443.48473665</v>
      </c>
      <c r="V552" s="8">
        <v>449.22955039999999</v>
      </c>
      <c r="W552" s="8">
        <v>461.73617023999998</v>
      </c>
      <c r="X552" s="8">
        <v>472.86567043000002</v>
      </c>
      <c r="Y552" s="8">
        <v>497.25394390999998</v>
      </c>
    </row>
    <row r="553" spans="1:25" x14ac:dyDescent="0.3">
      <c r="A553" s="9">
        <v>42709</v>
      </c>
      <c r="B553" s="8">
        <v>505.00364538999997</v>
      </c>
      <c r="C553" s="8">
        <v>512.18894232000002</v>
      </c>
      <c r="D553" s="8">
        <v>522.89961478999999</v>
      </c>
      <c r="E553" s="8">
        <v>528.50790524000001</v>
      </c>
      <c r="F553" s="8">
        <v>526.99857092000002</v>
      </c>
      <c r="G553" s="8">
        <v>515.96560147000002</v>
      </c>
      <c r="H553" s="8">
        <v>481.12243494000001</v>
      </c>
      <c r="I553" s="8">
        <v>450.17651812000003</v>
      </c>
      <c r="J553" s="8">
        <v>445.58908882999998</v>
      </c>
      <c r="K553" s="8">
        <v>445.13772036</v>
      </c>
      <c r="L553" s="8">
        <v>446.71752623999998</v>
      </c>
      <c r="M553" s="8">
        <v>447.19900046999999</v>
      </c>
      <c r="N553" s="8">
        <v>443.80268968000001</v>
      </c>
      <c r="O553" s="8">
        <v>445.66348017000001</v>
      </c>
      <c r="P553" s="8">
        <v>452.0967521</v>
      </c>
      <c r="Q553" s="8">
        <v>453.24618248000002</v>
      </c>
      <c r="R553" s="8">
        <v>444.72143019999999</v>
      </c>
      <c r="S553" s="8">
        <v>442.39377274999998</v>
      </c>
      <c r="T553" s="8">
        <v>444.43265466000003</v>
      </c>
      <c r="U553" s="8">
        <v>443.03414708000003</v>
      </c>
      <c r="V553" s="8">
        <v>443.02601544999999</v>
      </c>
      <c r="W553" s="8">
        <v>438.6418645</v>
      </c>
      <c r="X553" s="8">
        <v>435.73251707999998</v>
      </c>
      <c r="Y553" s="8">
        <v>449.72772917999998</v>
      </c>
    </row>
    <row r="554" spans="1:25" x14ac:dyDescent="0.3">
      <c r="A554" s="9">
        <v>42710</v>
      </c>
      <c r="B554" s="8">
        <v>477.43216532999998</v>
      </c>
      <c r="C554" s="8">
        <v>495.07023183000001</v>
      </c>
      <c r="D554" s="8">
        <v>507.01319491999999</v>
      </c>
      <c r="E554" s="8">
        <v>512.68950365000001</v>
      </c>
      <c r="F554" s="8">
        <v>513.21144142000003</v>
      </c>
      <c r="G554" s="8">
        <v>505.18092787</v>
      </c>
      <c r="H554" s="8">
        <v>483.56290676999998</v>
      </c>
      <c r="I554" s="8">
        <v>465.59015040000003</v>
      </c>
      <c r="J554" s="8">
        <v>455.09708465</v>
      </c>
      <c r="K554" s="8">
        <v>444.78119924999999</v>
      </c>
      <c r="L554" s="8">
        <v>442.14835813000002</v>
      </c>
      <c r="M554" s="8">
        <v>447.42783817999998</v>
      </c>
      <c r="N554" s="8">
        <v>456.65600561000002</v>
      </c>
      <c r="O554" s="8">
        <v>459.15643908999999</v>
      </c>
      <c r="P554" s="8">
        <v>465.38762665000002</v>
      </c>
      <c r="Q554" s="8">
        <v>468.51093089</v>
      </c>
      <c r="R554" s="8">
        <v>463.88649581999999</v>
      </c>
      <c r="S554" s="8">
        <v>450.78867287999998</v>
      </c>
      <c r="T554" s="8">
        <v>436.33015511000002</v>
      </c>
      <c r="U554" s="8">
        <v>436.49497299000001</v>
      </c>
      <c r="V554" s="8">
        <v>445.64969188999999</v>
      </c>
      <c r="W554" s="8">
        <v>455.36910881</v>
      </c>
      <c r="X554" s="8">
        <v>469.91463800999998</v>
      </c>
      <c r="Y554" s="8">
        <v>495.08855402</v>
      </c>
    </row>
    <row r="555" spans="1:25" x14ac:dyDescent="0.3">
      <c r="A555" s="9">
        <v>42711</v>
      </c>
      <c r="B555" s="8">
        <v>518.69813971999997</v>
      </c>
      <c r="C555" s="8">
        <v>539.65735585000004</v>
      </c>
      <c r="D555" s="8">
        <v>551.39978265000002</v>
      </c>
      <c r="E555" s="8">
        <v>556.39606977000005</v>
      </c>
      <c r="F555" s="8">
        <v>556.83115357999998</v>
      </c>
      <c r="G555" s="8">
        <v>547.65032724000002</v>
      </c>
      <c r="H555" s="8">
        <v>511.81932897000002</v>
      </c>
      <c r="I555" s="8">
        <v>476.89113558000003</v>
      </c>
      <c r="J555" s="8">
        <v>460.56473292999999</v>
      </c>
      <c r="K555" s="8">
        <v>452.19666038999998</v>
      </c>
      <c r="L555" s="8">
        <v>448.42504287000003</v>
      </c>
      <c r="M555" s="8">
        <v>454.13883141999997</v>
      </c>
      <c r="N555" s="8">
        <v>466.61190694999999</v>
      </c>
      <c r="O555" s="8">
        <v>468.49565982000001</v>
      </c>
      <c r="P555" s="8">
        <v>475.92695179999998</v>
      </c>
      <c r="Q555" s="8">
        <v>477.40141675000001</v>
      </c>
      <c r="R555" s="8">
        <v>474.96444986</v>
      </c>
      <c r="S555" s="8">
        <v>455.27671665999998</v>
      </c>
      <c r="T555" s="8">
        <v>444.04356668999998</v>
      </c>
      <c r="U555" s="8">
        <v>441.22635468999999</v>
      </c>
      <c r="V555" s="8">
        <v>442.97787197999997</v>
      </c>
      <c r="W555" s="8">
        <v>446.98922470000002</v>
      </c>
      <c r="X555" s="8">
        <v>462.88900346000003</v>
      </c>
      <c r="Y555" s="8">
        <v>488.63046144999998</v>
      </c>
    </row>
    <row r="556" spans="1:25" x14ac:dyDescent="0.3">
      <c r="A556" s="9">
        <v>42712</v>
      </c>
      <c r="B556" s="8">
        <v>508.75261004999999</v>
      </c>
      <c r="C556" s="8">
        <v>530.06583713999999</v>
      </c>
      <c r="D556" s="8">
        <v>539.31715207000002</v>
      </c>
      <c r="E556" s="8">
        <v>544.91063910000003</v>
      </c>
      <c r="F556" s="8">
        <v>546.06547565999995</v>
      </c>
      <c r="G556" s="8">
        <v>536.77386368999998</v>
      </c>
      <c r="H556" s="8">
        <v>501.87259798000002</v>
      </c>
      <c r="I556" s="8">
        <v>468.31112056000001</v>
      </c>
      <c r="J556" s="8">
        <v>448.67253935999997</v>
      </c>
      <c r="K556" s="8">
        <v>454.58464706000001</v>
      </c>
      <c r="L556" s="8">
        <v>448.55930337000001</v>
      </c>
      <c r="M556" s="8">
        <v>457.76616911999997</v>
      </c>
      <c r="N556" s="8">
        <v>470.16826943000001</v>
      </c>
      <c r="O556" s="8">
        <v>473.33233382999998</v>
      </c>
      <c r="P556" s="8">
        <v>482.66698382999999</v>
      </c>
      <c r="Q556" s="8">
        <v>486.56696884000002</v>
      </c>
      <c r="R556" s="8">
        <v>476.50524096999999</v>
      </c>
      <c r="S556" s="8">
        <v>452.14990755999997</v>
      </c>
      <c r="T556" s="8">
        <v>440.83994829</v>
      </c>
      <c r="U556" s="8">
        <v>439.41139993000002</v>
      </c>
      <c r="V556" s="8">
        <v>441.19174848</v>
      </c>
      <c r="W556" s="8">
        <v>441.95458020000001</v>
      </c>
      <c r="X556" s="8">
        <v>460.57600571</v>
      </c>
      <c r="Y556" s="8">
        <v>485.42050175999998</v>
      </c>
    </row>
    <row r="557" spans="1:25" x14ac:dyDescent="0.3">
      <c r="A557" s="9">
        <v>42713</v>
      </c>
      <c r="B557" s="8">
        <v>503.22303011000002</v>
      </c>
      <c r="C557" s="8">
        <v>514.59282855000004</v>
      </c>
      <c r="D557" s="8">
        <v>524.18081794</v>
      </c>
      <c r="E557" s="8">
        <v>526.76278348000005</v>
      </c>
      <c r="F557" s="8">
        <v>527.41794683000001</v>
      </c>
      <c r="G557" s="8">
        <v>518.74515322000002</v>
      </c>
      <c r="H557" s="8">
        <v>486.29197047000002</v>
      </c>
      <c r="I557" s="8">
        <v>453.80926297000002</v>
      </c>
      <c r="J557" s="8">
        <v>448.38961380000001</v>
      </c>
      <c r="K557" s="8">
        <v>450.50407817000001</v>
      </c>
      <c r="L557" s="8">
        <v>450.11702654999999</v>
      </c>
      <c r="M557" s="8">
        <v>447.10794207999999</v>
      </c>
      <c r="N557" s="8">
        <v>451.34414965000002</v>
      </c>
      <c r="O557" s="8">
        <v>454.08246107999997</v>
      </c>
      <c r="P557" s="8">
        <v>459.66643276000002</v>
      </c>
      <c r="Q557" s="8">
        <v>466.88868129999997</v>
      </c>
      <c r="R557" s="8">
        <v>465.16472591000002</v>
      </c>
      <c r="S557" s="8">
        <v>452.29385208000002</v>
      </c>
      <c r="T557" s="8">
        <v>444.76950519000002</v>
      </c>
      <c r="U557" s="8">
        <v>449.40272306999998</v>
      </c>
      <c r="V557" s="8">
        <v>449.16188763000002</v>
      </c>
      <c r="W557" s="8">
        <v>445.99398618999999</v>
      </c>
      <c r="X557" s="8">
        <v>461.85490721000002</v>
      </c>
      <c r="Y557" s="8">
        <v>486.37902455</v>
      </c>
    </row>
    <row r="558" spans="1:25" x14ac:dyDescent="0.3">
      <c r="A558" s="9">
        <v>42714</v>
      </c>
      <c r="B558" s="8">
        <v>511.52131157999997</v>
      </c>
      <c r="C558" s="8">
        <v>520.84221746000003</v>
      </c>
      <c r="D558" s="8">
        <v>525.78986103</v>
      </c>
      <c r="E558" s="8">
        <v>530.16994774</v>
      </c>
      <c r="F558" s="8">
        <v>529.54044051000005</v>
      </c>
      <c r="G558" s="8">
        <v>527.06734746999996</v>
      </c>
      <c r="H558" s="8">
        <v>527.19385809000005</v>
      </c>
      <c r="I558" s="8">
        <v>506.82627144999998</v>
      </c>
      <c r="J558" s="8">
        <v>481.69769661999999</v>
      </c>
      <c r="K558" s="8">
        <v>457.93858361000002</v>
      </c>
      <c r="L558" s="8">
        <v>450.24158965999999</v>
      </c>
      <c r="M558" s="8">
        <v>449.06604944999998</v>
      </c>
      <c r="N558" s="8">
        <v>457.27472717000001</v>
      </c>
      <c r="O558" s="8">
        <v>463.23933936999998</v>
      </c>
      <c r="P558" s="8">
        <v>469.93290987</v>
      </c>
      <c r="Q558" s="8">
        <v>473.31330000999998</v>
      </c>
      <c r="R558" s="8">
        <v>467.63647453999999</v>
      </c>
      <c r="S558" s="8">
        <v>449.99412636</v>
      </c>
      <c r="T558" s="8">
        <v>447.06726693000002</v>
      </c>
      <c r="U558" s="8">
        <v>445.95449323999998</v>
      </c>
      <c r="V558" s="8">
        <v>447.5881948</v>
      </c>
      <c r="W558" s="8">
        <v>452.57819727999998</v>
      </c>
      <c r="X558" s="8">
        <v>464.51643188000003</v>
      </c>
      <c r="Y558" s="8">
        <v>487.19130017999998</v>
      </c>
    </row>
    <row r="559" spans="1:25" x14ac:dyDescent="0.3">
      <c r="A559" s="9">
        <v>42715</v>
      </c>
      <c r="B559" s="8">
        <v>499.86377590000001</v>
      </c>
      <c r="C559" s="8">
        <v>521.73521826000001</v>
      </c>
      <c r="D559" s="8">
        <v>534.78297721000001</v>
      </c>
      <c r="E559" s="8">
        <v>539.93777224999997</v>
      </c>
      <c r="F559" s="8">
        <v>541.14782533000005</v>
      </c>
      <c r="G559" s="8">
        <v>534.37942195000005</v>
      </c>
      <c r="H559" s="8">
        <v>525.03587865999998</v>
      </c>
      <c r="I559" s="8">
        <v>513.72284453999998</v>
      </c>
      <c r="J559" s="8">
        <v>493.32046679000001</v>
      </c>
      <c r="K559" s="8">
        <v>462.15875963000002</v>
      </c>
      <c r="L559" s="8">
        <v>447.99649011999998</v>
      </c>
      <c r="M559" s="8">
        <v>447.67925343000002</v>
      </c>
      <c r="N559" s="8">
        <v>453.03841305999998</v>
      </c>
      <c r="O559" s="8">
        <v>462.21087394</v>
      </c>
      <c r="P559" s="8">
        <v>467.31893115000003</v>
      </c>
      <c r="Q559" s="8">
        <v>467.03135871000001</v>
      </c>
      <c r="R559" s="8">
        <v>462.89125138999998</v>
      </c>
      <c r="S559" s="8">
        <v>449.67355336999998</v>
      </c>
      <c r="T559" s="8">
        <v>451.93868053</v>
      </c>
      <c r="U559" s="8">
        <v>450.55722546999999</v>
      </c>
      <c r="V559" s="8">
        <v>449.91745709999998</v>
      </c>
      <c r="W559" s="8">
        <v>445.00277961</v>
      </c>
      <c r="X559" s="8">
        <v>458.26608522999999</v>
      </c>
      <c r="Y559" s="8">
        <v>470.84236444999999</v>
      </c>
    </row>
    <row r="560" spans="1:25" x14ac:dyDescent="0.3">
      <c r="A560" s="9">
        <v>42716</v>
      </c>
      <c r="B560" s="8">
        <v>495.12841007999998</v>
      </c>
      <c r="C560" s="8">
        <v>515.10174989999996</v>
      </c>
      <c r="D560" s="8">
        <v>527.39974108000001</v>
      </c>
      <c r="E560" s="8">
        <v>533.19127915000001</v>
      </c>
      <c r="F560" s="8">
        <v>532.91105583000001</v>
      </c>
      <c r="G560" s="8">
        <v>523.64393497000003</v>
      </c>
      <c r="H560" s="8">
        <v>497.54349933999998</v>
      </c>
      <c r="I560" s="8">
        <v>478.59612019999997</v>
      </c>
      <c r="J560" s="8">
        <v>472.20552302999999</v>
      </c>
      <c r="K560" s="8">
        <v>464.61775850999999</v>
      </c>
      <c r="L560" s="8">
        <v>459.3978098</v>
      </c>
      <c r="M560" s="8">
        <v>466.41982326999999</v>
      </c>
      <c r="N560" s="8">
        <v>479.08665279000002</v>
      </c>
      <c r="O560" s="8">
        <v>484.49856997000001</v>
      </c>
      <c r="P560" s="8">
        <v>492.67925917000002</v>
      </c>
      <c r="Q560" s="8">
        <v>495.12651631</v>
      </c>
      <c r="R560" s="8">
        <v>487.74044513000001</v>
      </c>
      <c r="S560" s="8">
        <v>467.13133341999998</v>
      </c>
      <c r="T560" s="8">
        <v>451.41222858999998</v>
      </c>
      <c r="U560" s="8">
        <v>445.41271757999999</v>
      </c>
      <c r="V560" s="8">
        <v>450.55733104000001</v>
      </c>
      <c r="W560" s="8">
        <v>454.38618105</v>
      </c>
      <c r="X560" s="8">
        <v>469.98000309000003</v>
      </c>
      <c r="Y560" s="8">
        <v>495.53641513999997</v>
      </c>
    </row>
    <row r="561" spans="1:25" x14ac:dyDescent="0.3">
      <c r="A561" s="9">
        <v>42717</v>
      </c>
      <c r="B561" s="8">
        <v>515.61717722000003</v>
      </c>
      <c r="C561" s="8">
        <v>536.78470011000002</v>
      </c>
      <c r="D561" s="8">
        <v>550.15918866000004</v>
      </c>
      <c r="E561" s="8">
        <v>552.81361396</v>
      </c>
      <c r="F561" s="8">
        <v>551.38690803999998</v>
      </c>
      <c r="G561" s="8">
        <v>540.73122679000005</v>
      </c>
      <c r="H561" s="8">
        <v>509.06435226999997</v>
      </c>
      <c r="I561" s="8">
        <v>483.11133470999999</v>
      </c>
      <c r="J561" s="8">
        <v>472.38142065</v>
      </c>
      <c r="K561" s="8">
        <v>460.41420281000001</v>
      </c>
      <c r="L561" s="8">
        <v>455.91543908</v>
      </c>
      <c r="M561" s="8">
        <v>462.76183392000002</v>
      </c>
      <c r="N561" s="8">
        <v>476.55632935</v>
      </c>
      <c r="O561" s="8">
        <v>481.92691000999997</v>
      </c>
      <c r="P561" s="8">
        <v>482.91755449999999</v>
      </c>
      <c r="Q561" s="8">
        <v>482.76876858000003</v>
      </c>
      <c r="R561" s="8">
        <v>476.15490023000001</v>
      </c>
      <c r="S561" s="8">
        <v>458.60887301999998</v>
      </c>
      <c r="T561" s="8">
        <v>451.53619921000001</v>
      </c>
      <c r="U561" s="8">
        <v>452.24790672</v>
      </c>
      <c r="V561" s="8">
        <v>455.41709465000002</v>
      </c>
      <c r="W561" s="8">
        <v>458.30883805000002</v>
      </c>
      <c r="X561" s="8">
        <v>465.10821892000001</v>
      </c>
      <c r="Y561" s="8">
        <v>487.58356128000003</v>
      </c>
    </row>
    <row r="562" spans="1:25" x14ac:dyDescent="0.3">
      <c r="A562" s="9">
        <v>42718</v>
      </c>
      <c r="B562" s="8">
        <v>512.23440983</v>
      </c>
      <c r="C562" s="8">
        <v>534.21611781000001</v>
      </c>
      <c r="D562" s="8">
        <v>548.01349326000002</v>
      </c>
      <c r="E562" s="8">
        <v>549.18611062000002</v>
      </c>
      <c r="F562" s="8">
        <v>547.10591373</v>
      </c>
      <c r="G562" s="8">
        <v>536.94946437999999</v>
      </c>
      <c r="H562" s="8">
        <v>504.47819076000002</v>
      </c>
      <c r="I562" s="8">
        <v>475.42907584</v>
      </c>
      <c r="J562" s="8">
        <v>457.79592294999998</v>
      </c>
      <c r="K562" s="8">
        <v>455.29853976999999</v>
      </c>
      <c r="L562" s="8">
        <v>455.91518592</v>
      </c>
      <c r="M562" s="8">
        <v>463.42416498</v>
      </c>
      <c r="N562" s="8">
        <v>472.91170720999997</v>
      </c>
      <c r="O562" s="8">
        <v>474.66583892</v>
      </c>
      <c r="P562" s="8">
        <v>484.16255864999999</v>
      </c>
      <c r="Q562" s="8">
        <v>486.27893525000002</v>
      </c>
      <c r="R562" s="8">
        <v>481.59019221</v>
      </c>
      <c r="S562" s="8">
        <v>463.33866212999999</v>
      </c>
      <c r="T562" s="8">
        <v>449.25174982999999</v>
      </c>
      <c r="U562" s="8">
        <v>446.30432287000002</v>
      </c>
      <c r="V562" s="8">
        <v>448.35126396999999</v>
      </c>
      <c r="W562" s="8">
        <v>450.52033248999999</v>
      </c>
      <c r="X562" s="8">
        <v>456.66820425999998</v>
      </c>
      <c r="Y562" s="8">
        <v>476.47020928000001</v>
      </c>
    </row>
    <row r="563" spans="1:25" x14ac:dyDescent="0.3">
      <c r="A563" s="9">
        <v>42719</v>
      </c>
      <c r="B563" s="8">
        <v>509.16804414000001</v>
      </c>
      <c r="C563" s="8">
        <v>531.31744612</v>
      </c>
      <c r="D563" s="8">
        <v>544.12003088999995</v>
      </c>
      <c r="E563" s="8">
        <v>545.06604770000001</v>
      </c>
      <c r="F563" s="8">
        <v>543.94586175999996</v>
      </c>
      <c r="G563" s="8">
        <v>534.99196856000003</v>
      </c>
      <c r="H563" s="8">
        <v>510.65610505000001</v>
      </c>
      <c r="I563" s="8">
        <v>491.21448036999999</v>
      </c>
      <c r="J563" s="8">
        <v>471.89633429000003</v>
      </c>
      <c r="K563" s="8">
        <v>465.97637873000002</v>
      </c>
      <c r="L563" s="8">
        <v>475.11312777000001</v>
      </c>
      <c r="M563" s="8">
        <v>469.44436637000001</v>
      </c>
      <c r="N563" s="8">
        <v>484.29673842</v>
      </c>
      <c r="O563" s="8">
        <v>486.33925825</v>
      </c>
      <c r="P563" s="8">
        <v>506.24248783000002</v>
      </c>
      <c r="Q563" s="8">
        <v>505.15824313000002</v>
      </c>
      <c r="R563" s="8">
        <v>488.65300848999999</v>
      </c>
      <c r="S563" s="8">
        <v>458.41861395000001</v>
      </c>
      <c r="T563" s="8">
        <v>450.98226756000003</v>
      </c>
      <c r="U563" s="8">
        <v>449.54652725</v>
      </c>
      <c r="V563" s="8">
        <v>450.19386155000001</v>
      </c>
      <c r="W563" s="8">
        <v>472.02433868000003</v>
      </c>
      <c r="X563" s="8">
        <v>488.89571231999997</v>
      </c>
      <c r="Y563" s="8">
        <v>498.70148435999999</v>
      </c>
    </row>
    <row r="564" spans="1:25" x14ac:dyDescent="0.3">
      <c r="A564" s="9">
        <v>42720</v>
      </c>
      <c r="B564" s="8">
        <v>525.49700031999998</v>
      </c>
      <c r="C564" s="8">
        <v>551.06291013999999</v>
      </c>
      <c r="D564" s="8">
        <v>552.76413123999998</v>
      </c>
      <c r="E564" s="8">
        <v>552.62882076999995</v>
      </c>
      <c r="F564" s="8">
        <v>553.05790343000001</v>
      </c>
      <c r="G564" s="8">
        <v>544.94548149000002</v>
      </c>
      <c r="H564" s="8">
        <v>506.86350720000002</v>
      </c>
      <c r="I564" s="8">
        <v>490.21678370000001</v>
      </c>
      <c r="J564" s="8">
        <v>459.86852701999999</v>
      </c>
      <c r="K564" s="8">
        <v>452.45973214000003</v>
      </c>
      <c r="L564" s="8">
        <v>454.07914013999999</v>
      </c>
      <c r="M564" s="8">
        <v>454.88881560999999</v>
      </c>
      <c r="N564" s="8">
        <v>464.08531758999999</v>
      </c>
      <c r="O564" s="8">
        <v>470.98555407999999</v>
      </c>
      <c r="P564" s="8">
        <v>475.82700233000003</v>
      </c>
      <c r="Q564" s="8">
        <v>474.32295189000001</v>
      </c>
      <c r="R564" s="8">
        <v>475.76852321000001</v>
      </c>
      <c r="S564" s="8">
        <v>460.38700244</v>
      </c>
      <c r="T564" s="8">
        <v>456.76965281999998</v>
      </c>
      <c r="U564" s="8">
        <v>455.15932896999999</v>
      </c>
      <c r="V564" s="8">
        <v>454.49457150000001</v>
      </c>
      <c r="W564" s="8">
        <v>458.49355883999999</v>
      </c>
      <c r="X564" s="8">
        <v>473.07496492000001</v>
      </c>
      <c r="Y564" s="8">
        <v>506.01714550000003</v>
      </c>
    </row>
    <row r="565" spans="1:25" x14ac:dyDescent="0.3">
      <c r="A565" s="9">
        <v>42721</v>
      </c>
      <c r="B565" s="8">
        <v>492.32679593</v>
      </c>
      <c r="C565" s="8">
        <v>515.13570957000002</v>
      </c>
      <c r="D565" s="8">
        <v>527.52215415000001</v>
      </c>
      <c r="E565" s="8">
        <v>530.52042232999997</v>
      </c>
      <c r="F565" s="8">
        <v>531.93218288000003</v>
      </c>
      <c r="G565" s="8">
        <v>523.55011113</v>
      </c>
      <c r="H565" s="8">
        <v>507.80791694999999</v>
      </c>
      <c r="I565" s="8">
        <v>483.81778904999999</v>
      </c>
      <c r="J565" s="8">
        <v>440.60297505</v>
      </c>
      <c r="K565" s="8">
        <v>425.18337013000001</v>
      </c>
      <c r="L565" s="8">
        <v>425.53536911999998</v>
      </c>
      <c r="M565" s="8">
        <v>422.87934928999999</v>
      </c>
      <c r="N565" s="8">
        <v>419.64628763000002</v>
      </c>
      <c r="O565" s="8">
        <v>422.59603619000001</v>
      </c>
      <c r="P565" s="8">
        <v>429.40120694000001</v>
      </c>
      <c r="Q565" s="8">
        <v>434.14785167000002</v>
      </c>
      <c r="R565" s="8">
        <v>426.74451624</v>
      </c>
      <c r="S565" s="8">
        <v>423.16569299000003</v>
      </c>
      <c r="T565" s="8">
        <v>423.09922883000002</v>
      </c>
      <c r="U565" s="8">
        <v>421.68975454000002</v>
      </c>
      <c r="V565" s="8">
        <v>423.12662065000001</v>
      </c>
      <c r="W565" s="8">
        <v>419.38278127000001</v>
      </c>
      <c r="X565" s="8">
        <v>423.13749760000002</v>
      </c>
      <c r="Y565" s="8">
        <v>464.82218807999999</v>
      </c>
    </row>
    <row r="566" spans="1:25" x14ac:dyDescent="0.3">
      <c r="A566" s="9">
        <v>42722</v>
      </c>
      <c r="B566" s="8">
        <v>486.82934139000002</v>
      </c>
      <c r="C566" s="8">
        <v>506.27636841999998</v>
      </c>
      <c r="D566" s="8">
        <v>521.22415094999997</v>
      </c>
      <c r="E566" s="8">
        <v>524.98954366999999</v>
      </c>
      <c r="F566" s="8">
        <v>524.90928955000004</v>
      </c>
      <c r="G566" s="8">
        <v>518.46684758000004</v>
      </c>
      <c r="H566" s="8">
        <v>505.11429397000001</v>
      </c>
      <c r="I566" s="8">
        <v>485.47315566999998</v>
      </c>
      <c r="J566" s="8">
        <v>446.83354499000001</v>
      </c>
      <c r="K566" s="8">
        <v>422.12773074</v>
      </c>
      <c r="L566" s="8">
        <v>413.05768485999999</v>
      </c>
      <c r="M566" s="8">
        <v>415.98156514999999</v>
      </c>
      <c r="N566" s="8">
        <v>423.94353665</v>
      </c>
      <c r="O566" s="8">
        <v>427.24805508999998</v>
      </c>
      <c r="P566" s="8">
        <v>427.30854886999998</v>
      </c>
      <c r="Q566" s="8">
        <v>428.95154660999998</v>
      </c>
      <c r="R566" s="8">
        <v>426.56575848</v>
      </c>
      <c r="S566" s="8">
        <v>417.74484864999999</v>
      </c>
      <c r="T566" s="8">
        <v>419.08595121000002</v>
      </c>
      <c r="U566" s="8">
        <v>420.37438201999998</v>
      </c>
      <c r="V566" s="8">
        <v>415.33637812000001</v>
      </c>
      <c r="W566" s="8">
        <v>412.46620478</v>
      </c>
      <c r="X566" s="8">
        <v>416.27999145000001</v>
      </c>
      <c r="Y566" s="8">
        <v>456.80601008000002</v>
      </c>
    </row>
    <row r="567" spans="1:25" x14ac:dyDescent="0.3">
      <c r="A567" s="9">
        <v>42723</v>
      </c>
      <c r="B567" s="8">
        <v>515.17951143000005</v>
      </c>
      <c r="C567" s="8">
        <v>539.51281212000004</v>
      </c>
      <c r="D567" s="8">
        <v>552.11955751999994</v>
      </c>
      <c r="E567" s="8">
        <v>555.06107186999998</v>
      </c>
      <c r="F567" s="8">
        <v>553.26319217000002</v>
      </c>
      <c r="G567" s="8">
        <v>540.95329018999996</v>
      </c>
      <c r="H567" s="8">
        <v>508.73827012999999</v>
      </c>
      <c r="I567" s="8">
        <v>481.45636476999999</v>
      </c>
      <c r="J567" s="8">
        <v>448.44300355000001</v>
      </c>
      <c r="K567" s="8">
        <v>448.04175951000002</v>
      </c>
      <c r="L567" s="8">
        <v>446.36859747</v>
      </c>
      <c r="M567" s="8">
        <v>439.35109596000001</v>
      </c>
      <c r="N567" s="8">
        <v>441.14565134999998</v>
      </c>
      <c r="O567" s="8">
        <v>448.70929636</v>
      </c>
      <c r="P567" s="8">
        <v>452.65727736999997</v>
      </c>
      <c r="Q567" s="8">
        <v>452.78958356999999</v>
      </c>
      <c r="R567" s="8">
        <v>447.43032588</v>
      </c>
      <c r="S567" s="8">
        <v>432.28788478000001</v>
      </c>
      <c r="T567" s="8">
        <v>427.24378244000002</v>
      </c>
      <c r="U567" s="8">
        <v>428.22565417999999</v>
      </c>
      <c r="V567" s="8">
        <v>428.58613294000003</v>
      </c>
      <c r="W567" s="8">
        <v>429.25278427000001</v>
      </c>
      <c r="X567" s="8">
        <v>442.20582660999997</v>
      </c>
      <c r="Y567" s="8">
        <v>486.80537011000001</v>
      </c>
    </row>
    <row r="568" spans="1:25" x14ac:dyDescent="0.3">
      <c r="A568" s="9">
        <v>42724</v>
      </c>
      <c r="B568" s="8">
        <v>517.22020810000004</v>
      </c>
      <c r="C568" s="8">
        <v>532.50209672999995</v>
      </c>
      <c r="D568" s="8">
        <v>546.4544234</v>
      </c>
      <c r="E568" s="8">
        <v>551.05871790000003</v>
      </c>
      <c r="F568" s="8">
        <v>548.87045725999997</v>
      </c>
      <c r="G568" s="8">
        <v>540.88040420000004</v>
      </c>
      <c r="H568" s="8">
        <v>508.08780168999999</v>
      </c>
      <c r="I568" s="8">
        <v>468.64280274999999</v>
      </c>
      <c r="J568" s="8">
        <v>440.09759508000002</v>
      </c>
      <c r="K568" s="8">
        <v>438.88900864999999</v>
      </c>
      <c r="L568" s="8">
        <v>418.68281299</v>
      </c>
      <c r="M568" s="8">
        <v>416.82939835000002</v>
      </c>
      <c r="N568" s="8">
        <v>424.68509023000001</v>
      </c>
      <c r="O568" s="8">
        <v>433.12210997</v>
      </c>
      <c r="P568" s="8">
        <v>438.88005486999998</v>
      </c>
      <c r="Q568" s="8">
        <v>440.77724283999999</v>
      </c>
      <c r="R568" s="8">
        <v>436.63932215</v>
      </c>
      <c r="S568" s="8">
        <v>420.4384384</v>
      </c>
      <c r="T568" s="8">
        <v>417.52325375999999</v>
      </c>
      <c r="U568" s="8">
        <v>417.67410697999998</v>
      </c>
      <c r="V568" s="8">
        <v>418.56937629999999</v>
      </c>
      <c r="W568" s="8">
        <v>419.80455275999998</v>
      </c>
      <c r="X568" s="8">
        <v>427.58528247999999</v>
      </c>
      <c r="Y568" s="8">
        <v>465.47418899000002</v>
      </c>
    </row>
    <row r="569" spans="1:25" x14ac:dyDescent="0.3">
      <c r="A569" s="9">
        <v>42725</v>
      </c>
      <c r="B569" s="8">
        <v>500.49085958000001</v>
      </c>
      <c r="C569" s="8">
        <v>520.28022066999995</v>
      </c>
      <c r="D569" s="8">
        <v>526.81314184999997</v>
      </c>
      <c r="E569" s="8">
        <v>534.27750157000003</v>
      </c>
      <c r="F569" s="8">
        <v>539.86077521000004</v>
      </c>
      <c r="G569" s="8">
        <v>529.86525723</v>
      </c>
      <c r="H569" s="8">
        <v>499.38314793000001</v>
      </c>
      <c r="I569" s="8">
        <v>460.92237998000002</v>
      </c>
      <c r="J569" s="8">
        <v>432.57268426000002</v>
      </c>
      <c r="K569" s="8">
        <v>434.22908740999998</v>
      </c>
      <c r="L569" s="8">
        <v>429.71527369</v>
      </c>
      <c r="M569" s="8">
        <v>427.30652887999997</v>
      </c>
      <c r="N569" s="8">
        <v>431.88487741</v>
      </c>
      <c r="O569" s="8">
        <v>434.65549658999998</v>
      </c>
      <c r="P569" s="8">
        <v>442.4980971</v>
      </c>
      <c r="Q569" s="8">
        <v>447.76988405999998</v>
      </c>
      <c r="R569" s="8">
        <v>441.71275745000003</v>
      </c>
      <c r="S569" s="8">
        <v>429.64996696999998</v>
      </c>
      <c r="T569" s="8">
        <v>425.99488897999998</v>
      </c>
      <c r="U569" s="8">
        <v>432.56664963999998</v>
      </c>
      <c r="V569" s="8">
        <v>444.22109788</v>
      </c>
      <c r="W569" s="8">
        <v>439.30279682000003</v>
      </c>
      <c r="X569" s="8">
        <v>441.58542026999999</v>
      </c>
      <c r="Y569" s="8">
        <v>487.17878635</v>
      </c>
    </row>
    <row r="570" spans="1:25" x14ac:dyDescent="0.3">
      <c r="A570" s="9">
        <v>42726</v>
      </c>
      <c r="B570" s="8">
        <v>501.06820195</v>
      </c>
      <c r="C570" s="8">
        <v>524.24472098000001</v>
      </c>
      <c r="D570" s="8">
        <v>534.59842991999994</v>
      </c>
      <c r="E570" s="8">
        <v>539.95566846999998</v>
      </c>
      <c r="F570" s="8">
        <v>537.86701128000004</v>
      </c>
      <c r="G570" s="8">
        <v>525.36354581000001</v>
      </c>
      <c r="H570" s="8">
        <v>491.82754371999999</v>
      </c>
      <c r="I570" s="8">
        <v>445.78332755999998</v>
      </c>
      <c r="J570" s="8">
        <v>416.91656270999999</v>
      </c>
      <c r="K570" s="8">
        <v>417.02868054999999</v>
      </c>
      <c r="L570" s="8">
        <v>418.41265973999998</v>
      </c>
      <c r="M570" s="8">
        <v>430.80055124</v>
      </c>
      <c r="N570" s="8">
        <v>428.65648096000001</v>
      </c>
      <c r="O570" s="8">
        <v>431.09662094999999</v>
      </c>
      <c r="P570" s="8">
        <v>437.81736145000002</v>
      </c>
      <c r="Q570" s="8">
        <v>435.04783687999998</v>
      </c>
      <c r="R570" s="8">
        <v>429.68212096000002</v>
      </c>
      <c r="S570" s="8">
        <v>429.17120176999998</v>
      </c>
      <c r="T570" s="8">
        <v>428.85547026</v>
      </c>
      <c r="U570" s="8">
        <v>428.25165937000003</v>
      </c>
      <c r="V570" s="8">
        <v>426.54682509000003</v>
      </c>
      <c r="W570" s="8">
        <v>425.47614389</v>
      </c>
      <c r="X570" s="8">
        <v>426.56669672999999</v>
      </c>
      <c r="Y570" s="8">
        <v>467.78429365</v>
      </c>
    </row>
    <row r="571" spans="1:25" x14ac:dyDescent="0.3">
      <c r="A571" s="9">
        <v>42727</v>
      </c>
      <c r="B571" s="8">
        <v>520.45932472000004</v>
      </c>
      <c r="C571" s="8">
        <v>541.37280156999998</v>
      </c>
      <c r="D571" s="8">
        <v>551.28034536999996</v>
      </c>
      <c r="E571" s="8">
        <v>555.94442432999995</v>
      </c>
      <c r="F571" s="8">
        <v>555.10970806</v>
      </c>
      <c r="G571" s="8">
        <v>543.80515780999997</v>
      </c>
      <c r="H571" s="8">
        <v>512.33439767000004</v>
      </c>
      <c r="I571" s="8">
        <v>476.35166062000002</v>
      </c>
      <c r="J571" s="8">
        <v>450.26464004000002</v>
      </c>
      <c r="K571" s="8">
        <v>450.11102127999999</v>
      </c>
      <c r="L571" s="8">
        <v>449.55638152</v>
      </c>
      <c r="M571" s="8">
        <v>441.15603659999999</v>
      </c>
      <c r="N571" s="8">
        <v>437.97671524999998</v>
      </c>
      <c r="O571" s="8">
        <v>441.07739436999998</v>
      </c>
      <c r="P571" s="8">
        <v>448.92135838000002</v>
      </c>
      <c r="Q571" s="8">
        <v>458.09311351000002</v>
      </c>
      <c r="R571" s="8">
        <v>454.28839023</v>
      </c>
      <c r="S571" s="8">
        <v>445.85140552000001</v>
      </c>
      <c r="T571" s="8">
        <v>444.71235367000003</v>
      </c>
      <c r="U571" s="8">
        <v>443.98353679000002</v>
      </c>
      <c r="V571" s="8">
        <v>444.18778558000002</v>
      </c>
      <c r="W571" s="8">
        <v>441.73137267999999</v>
      </c>
      <c r="X571" s="8">
        <v>446.90052458000002</v>
      </c>
      <c r="Y571" s="8">
        <v>488.66178821</v>
      </c>
    </row>
    <row r="572" spans="1:25" x14ac:dyDescent="0.3">
      <c r="A572" s="9">
        <v>42728</v>
      </c>
      <c r="B572" s="8">
        <v>497.91811432999998</v>
      </c>
      <c r="C572" s="8">
        <v>506.39720225000002</v>
      </c>
      <c r="D572" s="8">
        <v>517.90964842999995</v>
      </c>
      <c r="E572" s="8">
        <v>521.90512908999995</v>
      </c>
      <c r="F572" s="8">
        <v>522.32615179000004</v>
      </c>
      <c r="G572" s="8">
        <v>514.98249324999995</v>
      </c>
      <c r="H572" s="8">
        <v>501.11870606999997</v>
      </c>
      <c r="I572" s="8">
        <v>480.85752666000002</v>
      </c>
      <c r="J572" s="8">
        <v>462.81335233999999</v>
      </c>
      <c r="K572" s="8">
        <v>464.57334787999997</v>
      </c>
      <c r="L572" s="8">
        <v>465.61953972999999</v>
      </c>
      <c r="M572" s="8">
        <v>461.82864458</v>
      </c>
      <c r="N572" s="8">
        <v>458.11857932999999</v>
      </c>
      <c r="O572" s="8">
        <v>458.71462894000001</v>
      </c>
      <c r="P572" s="8">
        <v>460.57544453999998</v>
      </c>
      <c r="Q572" s="8">
        <v>460.54471957999999</v>
      </c>
      <c r="R572" s="8">
        <v>462.31500878000003</v>
      </c>
      <c r="S572" s="8">
        <v>465.26201674999999</v>
      </c>
      <c r="T572" s="8">
        <v>463.31493511999997</v>
      </c>
      <c r="U572" s="8">
        <v>461.92178877999999</v>
      </c>
      <c r="V572" s="8">
        <v>463.52593683999999</v>
      </c>
      <c r="W572" s="8">
        <v>462.87429641</v>
      </c>
      <c r="X572" s="8">
        <v>461.00332458000003</v>
      </c>
      <c r="Y572" s="8">
        <v>466.77563744999998</v>
      </c>
    </row>
    <row r="573" spans="1:25" x14ac:dyDescent="0.3">
      <c r="A573" s="9">
        <v>42729</v>
      </c>
      <c r="B573" s="8">
        <v>478.86034145999997</v>
      </c>
      <c r="C573" s="8">
        <v>500.14165191000001</v>
      </c>
      <c r="D573" s="8">
        <v>512.73778288000005</v>
      </c>
      <c r="E573" s="8">
        <v>518.42826301000002</v>
      </c>
      <c r="F573" s="8">
        <v>519.32735276000005</v>
      </c>
      <c r="G573" s="8">
        <v>514.40867249999997</v>
      </c>
      <c r="H573" s="8">
        <v>500.49597003999997</v>
      </c>
      <c r="I573" s="8">
        <v>488.79770151999998</v>
      </c>
      <c r="J573" s="8">
        <v>467.58091015999997</v>
      </c>
      <c r="K573" s="8">
        <v>467.2752271</v>
      </c>
      <c r="L573" s="8">
        <v>470.23199239000002</v>
      </c>
      <c r="M573" s="8">
        <v>466.33478908000001</v>
      </c>
      <c r="N573" s="8">
        <v>464.41666999</v>
      </c>
      <c r="O573" s="8">
        <v>464.28539390999998</v>
      </c>
      <c r="P573" s="8">
        <v>466.25575782999999</v>
      </c>
      <c r="Q573" s="8">
        <v>466.55119488000003</v>
      </c>
      <c r="R573" s="8">
        <v>465.96027882999999</v>
      </c>
      <c r="S573" s="8">
        <v>467.49014512000002</v>
      </c>
      <c r="T573" s="8">
        <v>467.20217809000002</v>
      </c>
      <c r="U573" s="8">
        <v>465.76441039999997</v>
      </c>
      <c r="V573" s="8">
        <v>467.38990345000002</v>
      </c>
      <c r="W573" s="8">
        <v>467.03492297999998</v>
      </c>
      <c r="X573" s="8">
        <v>464.63590828999997</v>
      </c>
      <c r="Y573" s="8">
        <v>463.18985167</v>
      </c>
    </row>
    <row r="574" spans="1:25" x14ac:dyDescent="0.3">
      <c r="A574" s="9">
        <v>42730</v>
      </c>
      <c r="B574" s="8">
        <v>480.36739053000002</v>
      </c>
      <c r="C574" s="8">
        <v>503.89379537000002</v>
      </c>
      <c r="D574" s="8">
        <v>514.92515260000005</v>
      </c>
      <c r="E574" s="8">
        <v>521.01272404999997</v>
      </c>
      <c r="F574" s="8">
        <v>521.20125404999999</v>
      </c>
      <c r="G574" s="8">
        <v>513.10524505000001</v>
      </c>
      <c r="H574" s="8">
        <v>484.28968039</v>
      </c>
      <c r="I574" s="8">
        <v>470.52516028000002</v>
      </c>
      <c r="J574" s="8">
        <v>469.55814641000001</v>
      </c>
      <c r="K574" s="8">
        <v>470.25590420999998</v>
      </c>
      <c r="L574" s="8">
        <v>470.72817386999998</v>
      </c>
      <c r="M574" s="8">
        <v>449.28172123000002</v>
      </c>
      <c r="N574" s="8">
        <v>445.74425159999998</v>
      </c>
      <c r="O574" s="8">
        <v>448.48759364</v>
      </c>
      <c r="P574" s="8">
        <v>455.97235433999998</v>
      </c>
      <c r="Q574" s="8">
        <v>453.95283116000002</v>
      </c>
      <c r="R574" s="8">
        <v>452.08941700000003</v>
      </c>
      <c r="S574" s="8">
        <v>447.92962308</v>
      </c>
      <c r="T574" s="8">
        <v>450.60653661999999</v>
      </c>
      <c r="U574" s="8">
        <v>449.67437497999998</v>
      </c>
      <c r="V574" s="8">
        <v>451.68019235999998</v>
      </c>
      <c r="W574" s="8">
        <v>449.98729543000002</v>
      </c>
      <c r="X574" s="8">
        <v>448.53047628000002</v>
      </c>
      <c r="Y574" s="8">
        <v>462.62811713999997</v>
      </c>
    </row>
    <row r="575" spans="1:25" x14ac:dyDescent="0.3">
      <c r="A575" s="9">
        <v>42731</v>
      </c>
      <c r="B575" s="8">
        <v>483.45912012999997</v>
      </c>
      <c r="C575" s="8">
        <v>499.45551577999998</v>
      </c>
      <c r="D575" s="8">
        <v>511.54513137999999</v>
      </c>
      <c r="E575" s="8">
        <v>516.47308006000003</v>
      </c>
      <c r="F575" s="8">
        <v>516.31721215000005</v>
      </c>
      <c r="G575" s="8">
        <v>511.03742657999999</v>
      </c>
      <c r="H575" s="8">
        <v>483.42111062999999</v>
      </c>
      <c r="I575" s="8">
        <v>451.17389721000001</v>
      </c>
      <c r="J575" s="8">
        <v>447.30760843000002</v>
      </c>
      <c r="K575" s="8">
        <v>448.46128988999999</v>
      </c>
      <c r="L575" s="8">
        <v>447.01162870000002</v>
      </c>
      <c r="M575" s="8">
        <v>442.10903388000003</v>
      </c>
      <c r="N575" s="8">
        <v>440.13290187000001</v>
      </c>
      <c r="O575" s="8">
        <v>443.53770426</v>
      </c>
      <c r="P575" s="8">
        <v>444.92595179</v>
      </c>
      <c r="Q575" s="8">
        <v>445.60442612000003</v>
      </c>
      <c r="R575" s="8">
        <v>442.77753321</v>
      </c>
      <c r="S575" s="8">
        <v>443.30236356</v>
      </c>
      <c r="T575" s="8">
        <v>443.78471503999998</v>
      </c>
      <c r="U575" s="8">
        <v>443.64570136999998</v>
      </c>
      <c r="V575" s="8">
        <v>446.75784977000001</v>
      </c>
      <c r="W575" s="8">
        <v>444.02882140999998</v>
      </c>
      <c r="X575" s="8">
        <v>442.41495100999998</v>
      </c>
      <c r="Y575" s="8">
        <v>449.50021903999999</v>
      </c>
    </row>
    <row r="576" spans="1:25" x14ac:dyDescent="0.3">
      <c r="A576" s="9">
        <v>42732</v>
      </c>
      <c r="B576" s="8">
        <v>469.25259654000001</v>
      </c>
      <c r="C576" s="8">
        <v>488.27147386000001</v>
      </c>
      <c r="D576" s="8">
        <v>499.24269437999999</v>
      </c>
      <c r="E576" s="8">
        <v>505.02012798999999</v>
      </c>
      <c r="F576" s="8">
        <v>505.55771539</v>
      </c>
      <c r="G576" s="8">
        <v>497.78393914999998</v>
      </c>
      <c r="H576" s="8">
        <v>467.48389799</v>
      </c>
      <c r="I576" s="8">
        <v>458.95749875000001</v>
      </c>
      <c r="J576" s="8">
        <v>463.10344791</v>
      </c>
      <c r="K576" s="8">
        <v>462.82584047</v>
      </c>
      <c r="L576" s="8">
        <v>462.81304016000001</v>
      </c>
      <c r="M576" s="8">
        <v>459.83964651000002</v>
      </c>
      <c r="N576" s="8">
        <v>458.97132603</v>
      </c>
      <c r="O576" s="8">
        <v>457.62974960000003</v>
      </c>
      <c r="P576" s="8">
        <v>459.90626237999999</v>
      </c>
      <c r="Q576" s="8">
        <v>462.93442383000001</v>
      </c>
      <c r="R576" s="8">
        <v>459.74350939999999</v>
      </c>
      <c r="S576" s="8">
        <v>460.15795883999999</v>
      </c>
      <c r="T576" s="8">
        <v>462.59068268999999</v>
      </c>
      <c r="U576" s="8">
        <v>463.09919769999999</v>
      </c>
      <c r="V576" s="8">
        <v>463.67266355999999</v>
      </c>
      <c r="W576" s="8">
        <v>461.55313625999997</v>
      </c>
      <c r="X576" s="8">
        <v>459.68472837000002</v>
      </c>
      <c r="Y576" s="8">
        <v>478.68574418999998</v>
      </c>
    </row>
    <row r="577" spans="1:25" x14ac:dyDescent="0.3">
      <c r="A577" s="9">
        <v>42733</v>
      </c>
      <c r="B577" s="8">
        <v>508.99603769999999</v>
      </c>
      <c r="C577" s="8">
        <v>525.40769804000001</v>
      </c>
      <c r="D577" s="8">
        <v>538.15919683000004</v>
      </c>
      <c r="E577" s="8">
        <v>545.26892531999999</v>
      </c>
      <c r="F577" s="8">
        <v>543.10140576000003</v>
      </c>
      <c r="G577" s="8">
        <v>533.95771205000005</v>
      </c>
      <c r="H577" s="8">
        <v>507.54495616999998</v>
      </c>
      <c r="I577" s="8">
        <v>469.94697316000003</v>
      </c>
      <c r="J577" s="8">
        <v>465.01947080000002</v>
      </c>
      <c r="K577" s="8">
        <v>466.36270643</v>
      </c>
      <c r="L577" s="8">
        <v>465.36751777000001</v>
      </c>
      <c r="M577" s="8">
        <v>461.38957195</v>
      </c>
      <c r="N577" s="8">
        <v>459.38744763</v>
      </c>
      <c r="O577" s="8">
        <v>459.25863405000001</v>
      </c>
      <c r="P577" s="8">
        <v>463.94878888</v>
      </c>
      <c r="Q577" s="8">
        <v>465.93412080000002</v>
      </c>
      <c r="R577" s="8">
        <v>464.08325471000001</v>
      </c>
      <c r="S577" s="8">
        <v>463.05020612999999</v>
      </c>
      <c r="T577" s="8">
        <v>466.66826092999997</v>
      </c>
      <c r="U577" s="8">
        <v>465.06251588999999</v>
      </c>
      <c r="V577" s="8">
        <v>466.90097451999998</v>
      </c>
      <c r="W577" s="8">
        <v>462.72650929999998</v>
      </c>
      <c r="X577" s="8">
        <v>457.13326809</v>
      </c>
      <c r="Y577" s="8">
        <v>472.88940138999999</v>
      </c>
    </row>
    <row r="578" spans="1:25" x14ac:dyDescent="0.3">
      <c r="A578" s="9">
        <v>42734</v>
      </c>
      <c r="B578" s="8">
        <v>490.95319582000002</v>
      </c>
      <c r="C578" s="8">
        <v>513.38582192000001</v>
      </c>
      <c r="D578" s="8">
        <v>522.08257102000005</v>
      </c>
      <c r="E578" s="8">
        <v>527.31058425000003</v>
      </c>
      <c r="F578" s="8">
        <v>533.64148714999999</v>
      </c>
      <c r="G578" s="8">
        <v>523.59311393999997</v>
      </c>
      <c r="H578" s="8">
        <v>493.76062323999997</v>
      </c>
      <c r="I578" s="8">
        <v>464.91419962999998</v>
      </c>
      <c r="J578" s="8">
        <v>455.66557738</v>
      </c>
      <c r="K578" s="8">
        <v>455.07458752000002</v>
      </c>
      <c r="L578" s="8">
        <v>453.78511085999997</v>
      </c>
      <c r="M578" s="8">
        <v>449.2589322</v>
      </c>
      <c r="N578" s="8">
        <v>449.13748464999998</v>
      </c>
      <c r="O578" s="8">
        <v>451.71080336</v>
      </c>
      <c r="P578" s="8">
        <v>460.20475670000002</v>
      </c>
      <c r="Q578" s="8">
        <v>466.55925831000002</v>
      </c>
      <c r="R578" s="8">
        <v>463.05706960999999</v>
      </c>
      <c r="S578" s="8">
        <v>452.07513932000001</v>
      </c>
      <c r="T578" s="8">
        <v>449.02158109999999</v>
      </c>
      <c r="U578" s="8">
        <v>450.52008333999999</v>
      </c>
      <c r="V578" s="8">
        <v>450.1524349</v>
      </c>
      <c r="W578" s="8">
        <v>448.50089131999999</v>
      </c>
      <c r="X578" s="8">
        <v>448.57215716000002</v>
      </c>
      <c r="Y578" s="8">
        <v>467.71178434000001</v>
      </c>
    </row>
    <row r="579" spans="1:25" x14ac:dyDescent="0.3">
      <c r="A579" s="9">
        <v>42735</v>
      </c>
      <c r="B579" s="8">
        <v>488.06007177999999</v>
      </c>
      <c r="C579" s="8">
        <v>510.83555397999999</v>
      </c>
      <c r="D579" s="8">
        <v>523.95697400999995</v>
      </c>
      <c r="E579" s="8">
        <v>530.42865502999996</v>
      </c>
      <c r="F579" s="8">
        <v>530.54459301999998</v>
      </c>
      <c r="G579" s="8">
        <v>525.92045633999999</v>
      </c>
      <c r="H579" s="8">
        <v>510.57308996</v>
      </c>
      <c r="I579" s="8">
        <v>508.45605859</v>
      </c>
      <c r="J579" s="8">
        <v>484.31021241000002</v>
      </c>
      <c r="K579" s="8">
        <v>476.71347221000002</v>
      </c>
      <c r="L579" s="8">
        <v>476.25313548999998</v>
      </c>
      <c r="M579" s="8">
        <v>473.34285983000001</v>
      </c>
      <c r="N579" s="8">
        <v>468.94128762999998</v>
      </c>
      <c r="O579" s="8">
        <v>468.31023677000002</v>
      </c>
      <c r="P579" s="8">
        <v>474.69733780000001</v>
      </c>
      <c r="Q579" s="8">
        <v>480.73533226000001</v>
      </c>
      <c r="R579" s="8">
        <v>471.39600890999998</v>
      </c>
      <c r="S579" s="8">
        <v>466.14674035000002</v>
      </c>
      <c r="T579" s="8">
        <v>468.11591725</v>
      </c>
      <c r="U579" s="8">
        <v>468.31076476999999</v>
      </c>
      <c r="V579" s="8">
        <v>468.45322949000001</v>
      </c>
      <c r="W579" s="8">
        <v>465.21088066999999</v>
      </c>
      <c r="X579" s="8">
        <v>461.02386048</v>
      </c>
      <c r="Y579" s="8">
        <v>463.29253232999997</v>
      </c>
    </row>
    <row r="581" spans="1:25" x14ac:dyDescent="0.3">
      <c r="A581" s="129" t="s">
        <v>2</v>
      </c>
      <c r="B581" s="132" t="s">
        <v>111</v>
      </c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4"/>
    </row>
    <row r="582" spans="1:25" x14ac:dyDescent="0.3">
      <c r="A582" s="130"/>
      <c r="B582" s="26" t="s">
        <v>43</v>
      </c>
      <c r="C582" s="27" t="s">
        <v>44</v>
      </c>
      <c r="D582" s="28" t="s">
        <v>45</v>
      </c>
      <c r="E582" s="27" t="s">
        <v>46</v>
      </c>
      <c r="F582" s="27" t="s">
        <v>47</v>
      </c>
      <c r="G582" s="27" t="s">
        <v>48</v>
      </c>
      <c r="H582" s="27" t="s">
        <v>49</v>
      </c>
      <c r="I582" s="27" t="s">
        <v>50</v>
      </c>
      <c r="J582" s="27" t="s">
        <v>51</v>
      </c>
      <c r="K582" s="26" t="s">
        <v>52</v>
      </c>
      <c r="L582" s="27" t="s">
        <v>53</v>
      </c>
      <c r="M582" s="29" t="s">
        <v>54</v>
      </c>
      <c r="N582" s="26" t="s">
        <v>55</v>
      </c>
      <c r="O582" s="27" t="s">
        <v>56</v>
      </c>
      <c r="P582" s="29" t="s">
        <v>57</v>
      </c>
      <c r="Q582" s="28" t="s">
        <v>58</v>
      </c>
      <c r="R582" s="27" t="s">
        <v>59</v>
      </c>
      <c r="S582" s="28" t="s">
        <v>60</v>
      </c>
      <c r="T582" s="27" t="s">
        <v>61</v>
      </c>
      <c r="U582" s="28" t="s">
        <v>62</v>
      </c>
      <c r="V582" s="27" t="s">
        <v>63</v>
      </c>
      <c r="W582" s="28" t="s">
        <v>64</v>
      </c>
      <c r="X582" s="27" t="s">
        <v>65</v>
      </c>
      <c r="Y582" s="27" t="s">
        <v>66</v>
      </c>
    </row>
    <row r="583" spans="1:25" x14ac:dyDescent="0.3">
      <c r="A583" s="9">
        <v>42705</v>
      </c>
      <c r="B583" s="8">
        <v>613.47629214999995</v>
      </c>
      <c r="C583" s="8">
        <v>657.55536470000004</v>
      </c>
      <c r="D583" s="8">
        <v>692.05960805999996</v>
      </c>
      <c r="E583" s="8">
        <v>693.22715519999997</v>
      </c>
      <c r="F583" s="8">
        <v>691.29271342000004</v>
      </c>
      <c r="G583" s="8">
        <v>677.06929207999997</v>
      </c>
      <c r="H583" s="8">
        <v>635.83351642000002</v>
      </c>
      <c r="I583" s="8">
        <v>597.55378311000004</v>
      </c>
      <c r="J583" s="8">
        <v>575.67001640000001</v>
      </c>
      <c r="K583" s="8">
        <v>582.91918613999997</v>
      </c>
      <c r="L583" s="8">
        <v>577.50298426999996</v>
      </c>
      <c r="M583" s="8">
        <v>588.06215377000001</v>
      </c>
      <c r="N583" s="8">
        <v>607.55400048000001</v>
      </c>
      <c r="O583" s="8">
        <v>613.87683679999998</v>
      </c>
      <c r="P583" s="8">
        <v>620.28002114000003</v>
      </c>
      <c r="Q583" s="8">
        <v>622.22616891999996</v>
      </c>
      <c r="R583" s="8">
        <v>624.52175985999997</v>
      </c>
      <c r="S583" s="8">
        <v>608.26435196</v>
      </c>
      <c r="T583" s="8">
        <v>579.55324623000001</v>
      </c>
      <c r="U583" s="8">
        <v>559.45441781</v>
      </c>
      <c r="V583" s="8">
        <v>573.93220037000003</v>
      </c>
      <c r="W583" s="8">
        <v>589.87228123</v>
      </c>
      <c r="X583" s="8">
        <v>609.10381624000001</v>
      </c>
      <c r="Y583" s="8">
        <v>638.29675549000001</v>
      </c>
    </row>
    <row r="584" spans="1:25" x14ac:dyDescent="0.3">
      <c r="A584" s="9">
        <v>42706</v>
      </c>
      <c r="B584" s="8">
        <v>646.09931674999996</v>
      </c>
      <c r="C584" s="8">
        <v>641.70798893999995</v>
      </c>
      <c r="D584" s="8">
        <v>666.78268602000003</v>
      </c>
      <c r="E584" s="8">
        <v>685.47883465999996</v>
      </c>
      <c r="F584" s="8">
        <v>687.63518811999995</v>
      </c>
      <c r="G584" s="8">
        <v>675.01969525000004</v>
      </c>
      <c r="H584" s="8">
        <v>635.680072</v>
      </c>
      <c r="I584" s="8">
        <v>590.16850402</v>
      </c>
      <c r="J584" s="8">
        <v>563.66742732</v>
      </c>
      <c r="K584" s="8">
        <v>546.37331623</v>
      </c>
      <c r="L584" s="8">
        <v>561.44367133000003</v>
      </c>
      <c r="M584" s="8">
        <v>571.60838673000001</v>
      </c>
      <c r="N584" s="8">
        <v>585.97158480999997</v>
      </c>
      <c r="O584" s="8">
        <v>586.48339252000005</v>
      </c>
      <c r="P584" s="8">
        <v>576.28469367000002</v>
      </c>
      <c r="Q584" s="8">
        <v>582.40161114</v>
      </c>
      <c r="R584" s="8">
        <v>581.74802327999998</v>
      </c>
      <c r="S584" s="8">
        <v>556.54819979000001</v>
      </c>
      <c r="T584" s="8">
        <v>534.55749120999997</v>
      </c>
      <c r="U584" s="8">
        <v>534.31868352000004</v>
      </c>
      <c r="V584" s="8">
        <v>536.23072821999995</v>
      </c>
      <c r="W584" s="8">
        <v>550.87999384</v>
      </c>
      <c r="X584" s="8">
        <v>570.65818682999998</v>
      </c>
      <c r="Y584" s="8">
        <v>602.28743881000003</v>
      </c>
    </row>
    <row r="585" spans="1:25" x14ac:dyDescent="0.3">
      <c r="A585" s="9">
        <v>42707</v>
      </c>
      <c r="B585" s="8">
        <v>640.46822382000005</v>
      </c>
      <c r="C585" s="8">
        <v>668.88860393000004</v>
      </c>
      <c r="D585" s="8">
        <v>685.66129902</v>
      </c>
      <c r="E585" s="8">
        <v>692.50622424000005</v>
      </c>
      <c r="F585" s="8">
        <v>689.23101799000005</v>
      </c>
      <c r="G585" s="8">
        <v>681.05360393000001</v>
      </c>
      <c r="H585" s="8">
        <v>655.28666633</v>
      </c>
      <c r="I585" s="8">
        <v>618.14253672999996</v>
      </c>
      <c r="J585" s="8">
        <v>582.20883215000003</v>
      </c>
      <c r="K585" s="8">
        <v>551.11781584000005</v>
      </c>
      <c r="L585" s="8">
        <v>545.52449439999998</v>
      </c>
      <c r="M585" s="8">
        <v>559.01879830999997</v>
      </c>
      <c r="N585" s="8">
        <v>566.46053513000004</v>
      </c>
      <c r="O585" s="8">
        <v>570.09661238000001</v>
      </c>
      <c r="P585" s="8">
        <v>574.22394451000002</v>
      </c>
      <c r="Q585" s="8">
        <v>574.86240056999998</v>
      </c>
      <c r="R585" s="8">
        <v>568.20914461999996</v>
      </c>
      <c r="S585" s="8">
        <v>544.58763572999999</v>
      </c>
      <c r="T585" s="8">
        <v>523.39763148999998</v>
      </c>
      <c r="U585" s="8">
        <v>521.14461763999998</v>
      </c>
      <c r="V585" s="8">
        <v>535.28428074999999</v>
      </c>
      <c r="W585" s="8">
        <v>544.40472631</v>
      </c>
      <c r="X585" s="8">
        <v>548.60263315999998</v>
      </c>
      <c r="Y585" s="8">
        <v>572.25288227999999</v>
      </c>
    </row>
    <row r="586" spans="1:25" x14ac:dyDescent="0.3">
      <c r="A586" s="9">
        <v>42708</v>
      </c>
      <c r="B586" s="8">
        <v>596.83809539000003</v>
      </c>
      <c r="C586" s="8">
        <v>621.92076336000002</v>
      </c>
      <c r="D586" s="8">
        <v>637.40341139999998</v>
      </c>
      <c r="E586" s="8">
        <v>642.54023242999995</v>
      </c>
      <c r="F586" s="8">
        <v>641.95194684000001</v>
      </c>
      <c r="G586" s="8">
        <v>638.70923432999996</v>
      </c>
      <c r="H586" s="8">
        <v>627.30740894999997</v>
      </c>
      <c r="I586" s="8">
        <v>607.15614612000002</v>
      </c>
      <c r="J586" s="8">
        <v>591.21243818000005</v>
      </c>
      <c r="K586" s="8">
        <v>556.81273575</v>
      </c>
      <c r="L586" s="8">
        <v>555.75304649999998</v>
      </c>
      <c r="M586" s="8">
        <v>558.51763271000004</v>
      </c>
      <c r="N586" s="8">
        <v>568.86046524000005</v>
      </c>
      <c r="O586" s="8">
        <v>573.38584164999997</v>
      </c>
      <c r="P586" s="8">
        <v>567.07923495</v>
      </c>
      <c r="Q586" s="8">
        <v>569.31205994000004</v>
      </c>
      <c r="R586" s="8">
        <v>560.46309102999999</v>
      </c>
      <c r="S586" s="8">
        <v>545.02930909999998</v>
      </c>
      <c r="T586" s="8">
        <v>523.58943982999995</v>
      </c>
      <c r="U586" s="8">
        <v>524.11832513000002</v>
      </c>
      <c r="V586" s="8">
        <v>530.90765047000002</v>
      </c>
      <c r="W586" s="8">
        <v>545.68820118999997</v>
      </c>
      <c r="X586" s="8">
        <v>558.84124686999996</v>
      </c>
      <c r="Y586" s="8">
        <v>587.66375188999996</v>
      </c>
    </row>
    <row r="587" spans="1:25" x14ac:dyDescent="0.3">
      <c r="A587" s="9">
        <v>42709</v>
      </c>
      <c r="B587" s="8">
        <v>596.82249000000002</v>
      </c>
      <c r="C587" s="8">
        <v>605.31420456000001</v>
      </c>
      <c r="D587" s="8">
        <v>617.97227201999999</v>
      </c>
      <c r="E587" s="8">
        <v>624.60025165000002</v>
      </c>
      <c r="F587" s="8">
        <v>622.81649289999996</v>
      </c>
      <c r="G587" s="8">
        <v>609.77752900999997</v>
      </c>
      <c r="H587" s="8">
        <v>568.59924129000001</v>
      </c>
      <c r="I587" s="8">
        <v>532.02679413999999</v>
      </c>
      <c r="J587" s="8">
        <v>526.60528680000004</v>
      </c>
      <c r="K587" s="8">
        <v>526.07185133999997</v>
      </c>
      <c r="L587" s="8">
        <v>527.93889464999995</v>
      </c>
      <c r="M587" s="8">
        <v>528.50790964999999</v>
      </c>
      <c r="N587" s="8">
        <v>524.49408781</v>
      </c>
      <c r="O587" s="8">
        <v>526.69320384000002</v>
      </c>
      <c r="P587" s="8">
        <v>534.29616156999998</v>
      </c>
      <c r="Q587" s="8">
        <v>535.65457929000002</v>
      </c>
      <c r="R587" s="8">
        <v>525.57987204999995</v>
      </c>
      <c r="S587" s="8">
        <v>522.82900415999995</v>
      </c>
      <c r="T587" s="8">
        <v>525.23859187000005</v>
      </c>
      <c r="U587" s="8">
        <v>523.58581017999995</v>
      </c>
      <c r="V587" s="8">
        <v>523.57620008000004</v>
      </c>
      <c r="W587" s="8">
        <v>518.39493076999997</v>
      </c>
      <c r="X587" s="8">
        <v>514.95661109000002</v>
      </c>
      <c r="Y587" s="8">
        <v>531.49640721000003</v>
      </c>
    </row>
    <row r="588" spans="1:25" x14ac:dyDescent="0.3">
      <c r="A588" s="9">
        <v>42710</v>
      </c>
      <c r="B588" s="8">
        <v>564.23801357000002</v>
      </c>
      <c r="C588" s="8">
        <v>585.08300125999995</v>
      </c>
      <c r="D588" s="8">
        <v>599.19741218000001</v>
      </c>
      <c r="E588" s="8">
        <v>605.90577703999998</v>
      </c>
      <c r="F588" s="8">
        <v>606.52261258999999</v>
      </c>
      <c r="G588" s="8">
        <v>597.03200566999999</v>
      </c>
      <c r="H588" s="8">
        <v>571.48343526999997</v>
      </c>
      <c r="I588" s="8">
        <v>550.24290501999997</v>
      </c>
      <c r="J588" s="8">
        <v>537.84200912999995</v>
      </c>
      <c r="K588" s="8">
        <v>525.65050819999999</v>
      </c>
      <c r="L588" s="8">
        <v>522.53896870000005</v>
      </c>
      <c r="M588" s="8">
        <v>528.77835420999997</v>
      </c>
      <c r="N588" s="8">
        <v>539.68437027000004</v>
      </c>
      <c r="O588" s="8">
        <v>542.63942801999997</v>
      </c>
      <c r="P588" s="8">
        <v>550.00355877000004</v>
      </c>
      <c r="Q588" s="8">
        <v>553.69473649999998</v>
      </c>
      <c r="R588" s="8">
        <v>548.22949505999998</v>
      </c>
      <c r="S588" s="8">
        <v>532.75024976999998</v>
      </c>
      <c r="T588" s="8">
        <v>515.66291059000002</v>
      </c>
      <c r="U588" s="8">
        <v>515.85769534999997</v>
      </c>
      <c r="V588" s="8">
        <v>526.67690860000005</v>
      </c>
      <c r="W588" s="8">
        <v>538.16349222999997</v>
      </c>
      <c r="X588" s="8">
        <v>555.35366309999995</v>
      </c>
      <c r="Y588" s="8">
        <v>585.10465475000001</v>
      </c>
    </row>
    <row r="589" spans="1:25" x14ac:dyDescent="0.3">
      <c r="A589" s="9">
        <v>42711</v>
      </c>
      <c r="B589" s="8">
        <v>613.00689239999997</v>
      </c>
      <c r="C589" s="8">
        <v>637.77687509999998</v>
      </c>
      <c r="D589" s="8">
        <v>651.65428858999996</v>
      </c>
      <c r="E589" s="8">
        <v>657.55899154999997</v>
      </c>
      <c r="F589" s="8">
        <v>658.07318150000003</v>
      </c>
      <c r="G589" s="8">
        <v>647.22311401000002</v>
      </c>
      <c r="H589" s="8">
        <v>604.87738878000005</v>
      </c>
      <c r="I589" s="8">
        <v>563.59861477000004</v>
      </c>
      <c r="J589" s="8">
        <v>544.30377527999997</v>
      </c>
      <c r="K589" s="8">
        <v>534.41423500999997</v>
      </c>
      <c r="L589" s="8">
        <v>529.95686883999997</v>
      </c>
      <c r="M589" s="8">
        <v>536.70952804000001</v>
      </c>
      <c r="N589" s="8">
        <v>551.45043549000002</v>
      </c>
      <c r="O589" s="8">
        <v>553.67668888000003</v>
      </c>
      <c r="P589" s="8">
        <v>562.45912484999997</v>
      </c>
      <c r="Q589" s="8">
        <v>564.20167433999995</v>
      </c>
      <c r="R589" s="8">
        <v>561.32162256000004</v>
      </c>
      <c r="S589" s="8">
        <v>538.05430150999996</v>
      </c>
      <c r="T589" s="8">
        <v>524.77876063999997</v>
      </c>
      <c r="U589" s="8">
        <v>521.44932827000002</v>
      </c>
      <c r="V589" s="8">
        <v>523.51930325000001</v>
      </c>
      <c r="W589" s="8">
        <v>528.25999282999999</v>
      </c>
      <c r="X589" s="8">
        <v>547.05064044999995</v>
      </c>
      <c r="Y589" s="8">
        <v>577.47236353000005</v>
      </c>
    </row>
    <row r="590" spans="1:25" x14ac:dyDescent="0.3">
      <c r="A590" s="9">
        <v>42712</v>
      </c>
      <c r="B590" s="8">
        <v>601.25308459999997</v>
      </c>
      <c r="C590" s="8">
        <v>626.44144388999996</v>
      </c>
      <c r="D590" s="8">
        <v>637.37481607999996</v>
      </c>
      <c r="E590" s="8">
        <v>643.98530074999996</v>
      </c>
      <c r="F590" s="8">
        <v>645.3501076</v>
      </c>
      <c r="G590" s="8">
        <v>634.36911164000003</v>
      </c>
      <c r="H590" s="8">
        <v>593.12216124999998</v>
      </c>
      <c r="I590" s="8">
        <v>553.45859702999996</v>
      </c>
      <c r="J590" s="8">
        <v>530.2493647</v>
      </c>
      <c r="K590" s="8">
        <v>537.23640107000006</v>
      </c>
      <c r="L590" s="8">
        <v>530.11554034000005</v>
      </c>
      <c r="M590" s="8">
        <v>540.99638169000002</v>
      </c>
      <c r="N590" s="8">
        <v>555.65340932000004</v>
      </c>
      <c r="O590" s="8">
        <v>559.39275815999997</v>
      </c>
      <c r="P590" s="8">
        <v>570.42461724999998</v>
      </c>
      <c r="Q590" s="8">
        <v>575.03369044999999</v>
      </c>
      <c r="R590" s="8">
        <v>563.14255750999996</v>
      </c>
      <c r="S590" s="8">
        <v>534.35898166000004</v>
      </c>
      <c r="T590" s="8">
        <v>520.99266616</v>
      </c>
      <c r="U590" s="8">
        <v>519.30438174000005</v>
      </c>
      <c r="V590" s="8">
        <v>521.40843001999997</v>
      </c>
      <c r="W590" s="8">
        <v>522.30995842000004</v>
      </c>
      <c r="X590" s="8">
        <v>544.31709765999994</v>
      </c>
      <c r="Y590" s="8">
        <v>573.67877481000005</v>
      </c>
    </row>
    <row r="591" spans="1:25" x14ac:dyDescent="0.3">
      <c r="A591" s="9">
        <v>42713</v>
      </c>
      <c r="B591" s="8">
        <v>594.71812649000003</v>
      </c>
      <c r="C591" s="8">
        <v>608.15516101000003</v>
      </c>
      <c r="D591" s="8">
        <v>619.4864212</v>
      </c>
      <c r="E591" s="8">
        <v>622.53783501999999</v>
      </c>
      <c r="F591" s="8">
        <v>623.31211898000004</v>
      </c>
      <c r="G591" s="8">
        <v>613.06245380999997</v>
      </c>
      <c r="H591" s="8">
        <v>574.70869238</v>
      </c>
      <c r="I591" s="8">
        <v>536.32003804999999</v>
      </c>
      <c r="J591" s="8">
        <v>529.91499812999996</v>
      </c>
      <c r="K591" s="8">
        <v>532.41391056999998</v>
      </c>
      <c r="L591" s="8">
        <v>531.95648591999998</v>
      </c>
      <c r="M591" s="8">
        <v>528.40029517999994</v>
      </c>
      <c r="N591" s="8">
        <v>533.40672231999997</v>
      </c>
      <c r="O591" s="8">
        <v>536.64290855000002</v>
      </c>
      <c r="P591" s="8">
        <v>543.24214781000001</v>
      </c>
      <c r="Q591" s="8">
        <v>551.77753243999996</v>
      </c>
      <c r="R591" s="8">
        <v>549.74013061999995</v>
      </c>
      <c r="S591" s="8">
        <v>534.52909791000002</v>
      </c>
      <c r="T591" s="8">
        <v>525.63668795000001</v>
      </c>
      <c r="U591" s="8">
        <v>531.11230908000005</v>
      </c>
      <c r="V591" s="8">
        <v>530.82768538000005</v>
      </c>
      <c r="W591" s="8">
        <v>527.08380185999999</v>
      </c>
      <c r="X591" s="8">
        <v>545.8285267</v>
      </c>
      <c r="Y591" s="8">
        <v>574.81157446999998</v>
      </c>
    </row>
    <row r="592" spans="1:25" x14ac:dyDescent="0.3">
      <c r="A592" s="9">
        <v>42714</v>
      </c>
      <c r="B592" s="8">
        <v>604.52518640999995</v>
      </c>
      <c r="C592" s="8">
        <v>615.54080245</v>
      </c>
      <c r="D592" s="8">
        <v>621.38801758</v>
      </c>
      <c r="E592" s="8">
        <v>626.56448368999997</v>
      </c>
      <c r="F592" s="8">
        <v>625.82052060000001</v>
      </c>
      <c r="G592" s="8">
        <v>622.89777428000002</v>
      </c>
      <c r="H592" s="8">
        <v>623.04728683999997</v>
      </c>
      <c r="I592" s="8">
        <v>598.97650262000002</v>
      </c>
      <c r="J592" s="8">
        <v>569.27909599999998</v>
      </c>
      <c r="K592" s="8">
        <v>541.20014426</v>
      </c>
      <c r="L592" s="8">
        <v>532.10369687000002</v>
      </c>
      <c r="M592" s="8">
        <v>530.71442207999996</v>
      </c>
      <c r="N592" s="8">
        <v>540.41558665000002</v>
      </c>
      <c r="O592" s="8">
        <v>547.46467380000001</v>
      </c>
      <c r="P592" s="8">
        <v>555.37525712000001</v>
      </c>
      <c r="Q592" s="8">
        <v>559.37026364999997</v>
      </c>
      <c r="R592" s="8">
        <v>552.66128808999997</v>
      </c>
      <c r="S592" s="8">
        <v>531.81124024999997</v>
      </c>
      <c r="T592" s="8">
        <v>528.35222455999997</v>
      </c>
      <c r="U592" s="8">
        <v>527.03712837</v>
      </c>
      <c r="V592" s="8">
        <v>528.96786657999996</v>
      </c>
      <c r="W592" s="8">
        <v>534.86514223999995</v>
      </c>
      <c r="X592" s="8">
        <v>548.97396494999998</v>
      </c>
      <c r="Y592" s="8">
        <v>575.77153657999997</v>
      </c>
    </row>
    <row r="593" spans="1:25" x14ac:dyDescent="0.3">
      <c r="A593" s="9">
        <v>42715</v>
      </c>
      <c r="B593" s="8">
        <v>590.74809878999997</v>
      </c>
      <c r="C593" s="8">
        <v>616.59616702999995</v>
      </c>
      <c r="D593" s="8">
        <v>632.01624579999998</v>
      </c>
      <c r="E593" s="8">
        <v>638.10827630000006</v>
      </c>
      <c r="F593" s="8">
        <v>639.53833902999997</v>
      </c>
      <c r="G593" s="8">
        <v>631.53931684999998</v>
      </c>
      <c r="H593" s="8">
        <v>620.49694751000004</v>
      </c>
      <c r="I593" s="8">
        <v>607.12699809000003</v>
      </c>
      <c r="J593" s="8">
        <v>583.01509711000006</v>
      </c>
      <c r="K593" s="8">
        <v>546.18762502000004</v>
      </c>
      <c r="L593" s="8">
        <v>529.45039741999994</v>
      </c>
      <c r="M593" s="8">
        <v>529.07548133</v>
      </c>
      <c r="N593" s="8">
        <v>535.40903361000005</v>
      </c>
      <c r="O593" s="8">
        <v>546.24921465</v>
      </c>
      <c r="P593" s="8">
        <v>552.28600954000001</v>
      </c>
      <c r="Q593" s="8">
        <v>551.94615120000003</v>
      </c>
      <c r="R593" s="8">
        <v>547.05329710000001</v>
      </c>
      <c r="S593" s="8">
        <v>531.43238125000005</v>
      </c>
      <c r="T593" s="8">
        <v>534.10934971999995</v>
      </c>
      <c r="U593" s="8">
        <v>532.47672101000001</v>
      </c>
      <c r="V593" s="8">
        <v>531.72063112000001</v>
      </c>
      <c r="W593" s="8">
        <v>525.91237590000003</v>
      </c>
      <c r="X593" s="8">
        <v>541.58719163000001</v>
      </c>
      <c r="Y593" s="8">
        <v>556.45006708000005</v>
      </c>
    </row>
    <row r="594" spans="1:25" x14ac:dyDescent="0.3">
      <c r="A594" s="9">
        <v>42716</v>
      </c>
      <c r="B594" s="8">
        <v>585.15175737000004</v>
      </c>
      <c r="C594" s="8">
        <v>608.75661351999997</v>
      </c>
      <c r="D594" s="8">
        <v>623.2906031</v>
      </c>
      <c r="E594" s="8">
        <v>630.13514809000003</v>
      </c>
      <c r="F594" s="8">
        <v>629.80397506999998</v>
      </c>
      <c r="G594" s="8">
        <v>618.85192314000005</v>
      </c>
      <c r="H594" s="8">
        <v>588.00595377000002</v>
      </c>
      <c r="I594" s="8">
        <v>565.61359660000005</v>
      </c>
      <c r="J594" s="8">
        <v>558.06107267000004</v>
      </c>
      <c r="K594" s="8">
        <v>549.0937146</v>
      </c>
      <c r="L594" s="8">
        <v>542.92468430999998</v>
      </c>
      <c r="M594" s="8">
        <v>551.22342749999996</v>
      </c>
      <c r="N594" s="8">
        <v>566.19331693000004</v>
      </c>
      <c r="O594" s="8">
        <v>572.58921906</v>
      </c>
      <c r="P594" s="8">
        <v>582.25730628999997</v>
      </c>
      <c r="Q594" s="8">
        <v>585.14951928000005</v>
      </c>
      <c r="R594" s="8">
        <v>576.42052606000004</v>
      </c>
      <c r="S594" s="8">
        <v>552.06430312999998</v>
      </c>
      <c r="T594" s="8">
        <v>533.48717924000005</v>
      </c>
      <c r="U594" s="8">
        <v>526.39684805000002</v>
      </c>
      <c r="V594" s="8">
        <v>532.47684577999996</v>
      </c>
      <c r="W594" s="8">
        <v>537.00185033000002</v>
      </c>
      <c r="X594" s="8">
        <v>555.43091274000005</v>
      </c>
      <c r="Y594" s="8">
        <v>585.63394516999995</v>
      </c>
    </row>
    <row r="595" spans="1:25" x14ac:dyDescent="0.3">
      <c r="A595" s="9">
        <v>42717</v>
      </c>
      <c r="B595" s="8">
        <v>609.36575489999996</v>
      </c>
      <c r="C595" s="8">
        <v>634.38191830999995</v>
      </c>
      <c r="D595" s="8">
        <v>650.18813205000004</v>
      </c>
      <c r="E595" s="8">
        <v>653.32518014000004</v>
      </c>
      <c r="F595" s="8">
        <v>651.63907314000005</v>
      </c>
      <c r="G595" s="8">
        <v>639.04599529999996</v>
      </c>
      <c r="H595" s="8">
        <v>601.62150723000002</v>
      </c>
      <c r="I595" s="8">
        <v>570.94975920000002</v>
      </c>
      <c r="J595" s="8">
        <v>558.26895167999999</v>
      </c>
      <c r="K595" s="8">
        <v>544.12587604999999</v>
      </c>
      <c r="L595" s="8">
        <v>538.80915527000002</v>
      </c>
      <c r="M595" s="8">
        <v>546.90034918000003</v>
      </c>
      <c r="N595" s="8">
        <v>563.20293468</v>
      </c>
      <c r="O595" s="8">
        <v>569.54998455999998</v>
      </c>
      <c r="P595" s="8">
        <v>570.72074623000003</v>
      </c>
      <c r="Q595" s="8">
        <v>570.54490831999999</v>
      </c>
      <c r="R595" s="8">
        <v>562.72851846000003</v>
      </c>
      <c r="S595" s="8">
        <v>541.99230448000003</v>
      </c>
      <c r="T595" s="8">
        <v>533.63368997999999</v>
      </c>
      <c r="U595" s="8">
        <v>534.47479884999996</v>
      </c>
      <c r="V595" s="8">
        <v>538.22020277000001</v>
      </c>
      <c r="W595" s="8">
        <v>541.63771770000005</v>
      </c>
      <c r="X595" s="8">
        <v>549.67334962999996</v>
      </c>
      <c r="Y595" s="8">
        <v>576.23511786999995</v>
      </c>
    </row>
    <row r="596" spans="1:25" x14ac:dyDescent="0.3">
      <c r="A596" s="9">
        <v>42718</v>
      </c>
      <c r="B596" s="8">
        <v>605.36793889</v>
      </c>
      <c r="C596" s="8">
        <v>631.34632105000003</v>
      </c>
      <c r="D596" s="8">
        <v>647.65231022</v>
      </c>
      <c r="E596" s="8">
        <v>649.03813073000003</v>
      </c>
      <c r="F596" s="8">
        <v>646.57971622000002</v>
      </c>
      <c r="G596" s="8">
        <v>634.57663972</v>
      </c>
      <c r="H596" s="8">
        <v>596.20149817000004</v>
      </c>
      <c r="I596" s="8">
        <v>561.87072598999998</v>
      </c>
      <c r="J596" s="8">
        <v>541.03154530999996</v>
      </c>
      <c r="K596" s="8">
        <v>538.08009245000005</v>
      </c>
      <c r="L596" s="8">
        <v>538.80885608999995</v>
      </c>
      <c r="M596" s="8">
        <v>547.68310407000001</v>
      </c>
      <c r="N596" s="8">
        <v>558.89565397000001</v>
      </c>
      <c r="O596" s="8">
        <v>560.96871871999997</v>
      </c>
      <c r="P596" s="8">
        <v>572.19211476999999</v>
      </c>
      <c r="Q596" s="8">
        <v>574.69328711000003</v>
      </c>
      <c r="R596" s="8">
        <v>569.15204533999997</v>
      </c>
      <c r="S596" s="8">
        <v>547.58205524000005</v>
      </c>
      <c r="T596" s="8">
        <v>530.93388616000004</v>
      </c>
      <c r="U596" s="8">
        <v>527.45056338999996</v>
      </c>
      <c r="V596" s="8">
        <v>529.86967560000005</v>
      </c>
      <c r="W596" s="8">
        <v>532.43312021999998</v>
      </c>
      <c r="X596" s="8">
        <v>539.69878685000003</v>
      </c>
      <c r="Y596" s="8">
        <v>563.10115642000005</v>
      </c>
    </row>
    <row r="597" spans="1:25" x14ac:dyDescent="0.3">
      <c r="A597" s="9">
        <v>42719</v>
      </c>
      <c r="B597" s="8">
        <v>601.74405216000002</v>
      </c>
      <c r="C597" s="8">
        <v>627.92061813999999</v>
      </c>
      <c r="D597" s="8">
        <v>643.05094559999998</v>
      </c>
      <c r="E597" s="8">
        <v>644.16896545999998</v>
      </c>
      <c r="F597" s="8">
        <v>642.84510935000003</v>
      </c>
      <c r="G597" s="8">
        <v>632.26323557000001</v>
      </c>
      <c r="H597" s="8">
        <v>603.50266961</v>
      </c>
      <c r="I597" s="8">
        <v>580.52620407999996</v>
      </c>
      <c r="J597" s="8">
        <v>557.69566780000002</v>
      </c>
      <c r="K597" s="8">
        <v>550.69935668000005</v>
      </c>
      <c r="L597" s="8">
        <v>561.49733282</v>
      </c>
      <c r="M597" s="8">
        <v>554.79788753000003</v>
      </c>
      <c r="N597" s="8">
        <v>572.35069085999999</v>
      </c>
      <c r="O597" s="8">
        <v>574.76457792999997</v>
      </c>
      <c r="P597" s="8">
        <v>598.28657653000005</v>
      </c>
      <c r="Q597" s="8">
        <v>597.00519642999996</v>
      </c>
      <c r="R597" s="8">
        <v>577.49901003000002</v>
      </c>
      <c r="S597" s="8">
        <v>541.76745285000004</v>
      </c>
      <c r="T597" s="8">
        <v>532.97904347999997</v>
      </c>
      <c r="U597" s="8">
        <v>531.28225947999999</v>
      </c>
      <c r="V597" s="8">
        <v>532.04729092000002</v>
      </c>
      <c r="W597" s="8">
        <v>557.84694571</v>
      </c>
      <c r="X597" s="8">
        <v>577.78584182999998</v>
      </c>
      <c r="Y597" s="8">
        <v>589.37448151000001</v>
      </c>
    </row>
    <row r="598" spans="1:25" x14ac:dyDescent="0.3">
      <c r="A598" s="9">
        <v>42720</v>
      </c>
      <c r="B598" s="8">
        <v>621.04190946999995</v>
      </c>
      <c r="C598" s="8">
        <v>651.25616652999997</v>
      </c>
      <c r="D598" s="8">
        <v>653.26670056</v>
      </c>
      <c r="E598" s="8">
        <v>653.10678817999997</v>
      </c>
      <c r="F598" s="8">
        <v>653.61388586999999</v>
      </c>
      <c r="G598" s="8">
        <v>644.02647812999999</v>
      </c>
      <c r="H598" s="8">
        <v>599.02050851000001</v>
      </c>
      <c r="I598" s="8">
        <v>579.34710801000006</v>
      </c>
      <c r="J598" s="8">
        <v>543.48098647999996</v>
      </c>
      <c r="K598" s="8">
        <v>534.72513798</v>
      </c>
      <c r="L598" s="8">
        <v>536.63898380000001</v>
      </c>
      <c r="M598" s="8">
        <v>537.59587298999998</v>
      </c>
      <c r="N598" s="8">
        <v>548.46446623999998</v>
      </c>
      <c r="O598" s="8">
        <v>556.61929118</v>
      </c>
      <c r="P598" s="8">
        <v>562.34100276000004</v>
      </c>
      <c r="Q598" s="8">
        <v>560.56348860000003</v>
      </c>
      <c r="R598" s="8">
        <v>562.27189106000003</v>
      </c>
      <c r="S598" s="8">
        <v>544.09373015000006</v>
      </c>
      <c r="T598" s="8">
        <v>539.81868059999999</v>
      </c>
      <c r="U598" s="8">
        <v>537.91557060000002</v>
      </c>
      <c r="V598" s="8">
        <v>537.12994814000001</v>
      </c>
      <c r="W598" s="8">
        <v>541.85602408</v>
      </c>
      <c r="X598" s="8">
        <v>559.08859490999998</v>
      </c>
      <c r="Y598" s="8">
        <v>598.02026286</v>
      </c>
    </row>
    <row r="599" spans="1:25" x14ac:dyDescent="0.3">
      <c r="A599" s="9">
        <v>42721</v>
      </c>
      <c r="B599" s="8">
        <v>581.84075882000002</v>
      </c>
      <c r="C599" s="8">
        <v>608.79674766999995</v>
      </c>
      <c r="D599" s="8">
        <v>623.43527308</v>
      </c>
      <c r="E599" s="8">
        <v>626.97868093</v>
      </c>
      <c r="F599" s="8">
        <v>628.64712522000002</v>
      </c>
      <c r="G599" s="8">
        <v>618.74104041999999</v>
      </c>
      <c r="H599" s="8">
        <v>600.13662911999995</v>
      </c>
      <c r="I599" s="8">
        <v>571.78465978999998</v>
      </c>
      <c r="J599" s="8">
        <v>520.71260687999995</v>
      </c>
      <c r="K599" s="8">
        <v>502.48943742</v>
      </c>
      <c r="L599" s="8">
        <v>502.90543623000002</v>
      </c>
      <c r="M599" s="8">
        <v>499.76650370999999</v>
      </c>
      <c r="N599" s="8">
        <v>495.94561265999999</v>
      </c>
      <c r="O599" s="8">
        <v>499.43167914000003</v>
      </c>
      <c r="P599" s="8">
        <v>507.47415365000001</v>
      </c>
      <c r="Q599" s="8">
        <v>513.08382470000004</v>
      </c>
      <c r="R599" s="8">
        <v>504.33442828</v>
      </c>
      <c r="S599" s="8">
        <v>500.1049099</v>
      </c>
      <c r="T599" s="8">
        <v>500.02636135</v>
      </c>
      <c r="U599" s="8">
        <v>498.36061899999999</v>
      </c>
      <c r="V599" s="8">
        <v>500.05873349000001</v>
      </c>
      <c r="W599" s="8">
        <v>495.63419604000001</v>
      </c>
      <c r="X599" s="8">
        <v>500.07158807000002</v>
      </c>
      <c r="Y599" s="8">
        <v>549.33531318999997</v>
      </c>
    </row>
    <row r="600" spans="1:25" x14ac:dyDescent="0.3">
      <c r="A600" s="9">
        <v>42722</v>
      </c>
      <c r="B600" s="8">
        <v>575.34376710000004</v>
      </c>
      <c r="C600" s="8">
        <v>598.32661723000001</v>
      </c>
      <c r="D600" s="8">
        <v>615.99217839999994</v>
      </c>
      <c r="E600" s="8">
        <v>620.44218796999996</v>
      </c>
      <c r="F600" s="8">
        <v>620.34734218999995</v>
      </c>
      <c r="G600" s="8">
        <v>612.73354714000004</v>
      </c>
      <c r="H600" s="8">
        <v>596.95325650999996</v>
      </c>
      <c r="I600" s="8">
        <v>573.74100215999999</v>
      </c>
      <c r="J600" s="8">
        <v>528.07600771</v>
      </c>
      <c r="K600" s="8">
        <v>498.87822724</v>
      </c>
      <c r="L600" s="8">
        <v>488.15908210999999</v>
      </c>
      <c r="M600" s="8">
        <v>491.614577</v>
      </c>
      <c r="N600" s="8">
        <v>501.02417967999997</v>
      </c>
      <c r="O600" s="8">
        <v>504.92951964999997</v>
      </c>
      <c r="P600" s="8">
        <v>505.00101230000001</v>
      </c>
      <c r="Q600" s="8">
        <v>506.9427369</v>
      </c>
      <c r="R600" s="8">
        <v>504.12316910999999</v>
      </c>
      <c r="S600" s="8">
        <v>493.69845749000001</v>
      </c>
      <c r="T600" s="8">
        <v>495.28339689000001</v>
      </c>
      <c r="U600" s="8">
        <v>496.80608783999998</v>
      </c>
      <c r="V600" s="8">
        <v>490.85208323000001</v>
      </c>
      <c r="W600" s="8">
        <v>487.46006018999998</v>
      </c>
      <c r="X600" s="8">
        <v>491.96726261999999</v>
      </c>
      <c r="Y600" s="8">
        <v>539.86164827000005</v>
      </c>
    </row>
    <row r="601" spans="1:25" x14ac:dyDescent="0.3">
      <c r="A601" s="9">
        <v>42723</v>
      </c>
      <c r="B601" s="8">
        <v>608.84851350999998</v>
      </c>
      <c r="C601" s="8">
        <v>637.60605068999996</v>
      </c>
      <c r="D601" s="8">
        <v>652.50493161999998</v>
      </c>
      <c r="E601" s="8">
        <v>655.98126676000004</v>
      </c>
      <c r="F601" s="8">
        <v>653.85649983999997</v>
      </c>
      <c r="G601" s="8">
        <v>639.30843386000004</v>
      </c>
      <c r="H601" s="8">
        <v>601.23613742999999</v>
      </c>
      <c r="I601" s="8">
        <v>568.99388564000003</v>
      </c>
      <c r="J601" s="8">
        <v>529.97809510000002</v>
      </c>
      <c r="K601" s="8">
        <v>529.50389759999996</v>
      </c>
      <c r="L601" s="8">
        <v>527.52652427999999</v>
      </c>
      <c r="M601" s="8">
        <v>519.23311340999999</v>
      </c>
      <c r="N601" s="8">
        <v>521.35395158999995</v>
      </c>
      <c r="O601" s="8">
        <v>530.29280478999999</v>
      </c>
      <c r="P601" s="8">
        <v>534.95860053000001</v>
      </c>
      <c r="Q601" s="8">
        <v>535.11496239999997</v>
      </c>
      <c r="R601" s="8">
        <v>528.78129421999995</v>
      </c>
      <c r="S601" s="8">
        <v>510.88568200999998</v>
      </c>
      <c r="T601" s="8">
        <v>504.92447014999999</v>
      </c>
      <c r="U601" s="8">
        <v>506.08486403000001</v>
      </c>
      <c r="V601" s="8">
        <v>506.51088439</v>
      </c>
      <c r="W601" s="8">
        <v>507.29874504999998</v>
      </c>
      <c r="X601" s="8">
        <v>522.60688599000002</v>
      </c>
      <c r="Y601" s="8">
        <v>575.31543739999995</v>
      </c>
    </row>
    <row r="602" spans="1:25" x14ac:dyDescent="0.3">
      <c r="A602" s="9">
        <v>42724</v>
      </c>
      <c r="B602" s="8">
        <v>611.26024593</v>
      </c>
      <c r="C602" s="8">
        <v>629.32065977000002</v>
      </c>
      <c r="D602" s="8">
        <v>645.80977311000004</v>
      </c>
      <c r="E602" s="8">
        <v>651.25121205999994</v>
      </c>
      <c r="F602" s="8">
        <v>648.66508584999997</v>
      </c>
      <c r="G602" s="8">
        <v>639.22229587000004</v>
      </c>
      <c r="H602" s="8">
        <v>600.46740199999999</v>
      </c>
      <c r="I602" s="8">
        <v>553.85058506999997</v>
      </c>
      <c r="J602" s="8">
        <v>520.11533964</v>
      </c>
      <c r="K602" s="8">
        <v>518.68701022000005</v>
      </c>
      <c r="L602" s="8">
        <v>494.80696080000001</v>
      </c>
      <c r="M602" s="8">
        <v>492.61656168000002</v>
      </c>
      <c r="N602" s="8">
        <v>501.90056118000001</v>
      </c>
      <c r="O602" s="8">
        <v>511.87158450999999</v>
      </c>
      <c r="P602" s="8">
        <v>518.67642848000003</v>
      </c>
      <c r="Q602" s="8">
        <v>520.91855971999996</v>
      </c>
      <c r="R602" s="8">
        <v>516.02828981000005</v>
      </c>
      <c r="S602" s="8">
        <v>496.88179084000001</v>
      </c>
      <c r="T602" s="8">
        <v>493.43657263</v>
      </c>
      <c r="U602" s="8">
        <v>493.61485370000003</v>
      </c>
      <c r="V602" s="8">
        <v>494.67289927000002</v>
      </c>
      <c r="W602" s="8">
        <v>496.13265325999998</v>
      </c>
      <c r="X602" s="8">
        <v>505.32806111000002</v>
      </c>
      <c r="Y602" s="8">
        <v>550.10585972000001</v>
      </c>
    </row>
    <row r="603" spans="1:25" x14ac:dyDescent="0.3">
      <c r="A603" s="9">
        <v>42725</v>
      </c>
      <c r="B603" s="8">
        <v>591.48919767999996</v>
      </c>
      <c r="C603" s="8">
        <v>614.87662442999999</v>
      </c>
      <c r="D603" s="8">
        <v>622.59734946000003</v>
      </c>
      <c r="E603" s="8">
        <v>631.41886549000003</v>
      </c>
      <c r="F603" s="8">
        <v>638.01727978999998</v>
      </c>
      <c r="G603" s="8">
        <v>626.20439491000002</v>
      </c>
      <c r="H603" s="8">
        <v>590.18008392000002</v>
      </c>
      <c r="I603" s="8">
        <v>544.72644906999994</v>
      </c>
      <c r="J603" s="8">
        <v>511.22226320999999</v>
      </c>
      <c r="K603" s="8">
        <v>513.17983058000004</v>
      </c>
      <c r="L603" s="8">
        <v>507.84532345000002</v>
      </c>
      <c r="M603" s="8">
        <v>504.99862503999998</v>
      </c>
      <c r="N603" s="8">
        <v>510.40940058000001</v>
      </c>
      <c r="O603" s="8">
        <v>513.68376869999997</v>
      </c>
      <c r="P603" s="8">
        <v>522.95229657000004</v>
      </c>
      <c r="Q603" s="8">
        <v>529.18259024999998</v>
      </c>
      <c r="R603" s="8">
        <v>522.02416789999995</v>
      </c>
      <c r="S603" s="8">
        <v>507.76814278000001</v>
      </c>
      <c r="T603" s="8">
        <v>503.44850516000002</v>
      </c>
      <c r="U603" s="8">
        <v>511.21513139000001</v>
      </c>
      <c r="V603" s="8">
        <v>524.98857022000004</v>
      </c>
      <c r="W603" s="8">
        <v>519.17603259999998</v>
      </c>
      <c r="X603" s="8">
        <v>521.87367849999998</v>
      </c>
      <c r="Y603" s="8">
        <v>575.75674750999997</v>
      </c>
    </row>
    <row r="604" spans="1:25" x14ac:dyDescent="0.3">
      <c r="A604" s="9">
        <v>42726</v>
      </c>
      <c r="B604" s="8">
        <v>592.17151138999998</v>
      </c>
      <c r="C604" s="8">
        <v>619.56194298000003</v>
      </c>
      <c r="D604" s="8">
        <v>631.79814445</v>
      </c>
      <c r="E604" s="8">
        <v>638.12942638000004</v>
      </c>
      <c r="F604" s="8">
        <v>635.66101332999995</v>
      </c>
      <c r="G604" s="8">
        <v>620.88419050000005</v>
      </c>
      <c r="H604" s="8">
        <v>581.25073349000002</v>
      </c>
      <c r="I604" s="8">
        <v>526.83484166000005</v>
      </c>
      <c r="J604" s="8">
        <v>492.71957411</v>
      </c>
      <c r="K604" s="8">
        <v>492.85207702000002</v>
      </c>
      <c r="L604" s="8">
        <v>494.48768878999999</v>
      </c>
      <c r="M604" s="8">
        <v>509.12792418999999</v>
      </c>
      <c r="N604" s="8">
        <v>506.59402295000001</v>
      </c>
      <c r="O604" s="8">
        <v>509.47782475999998</v>
      </c>
      <c r="P604" s="8">
        <v>517.42051807999997</v>
      </c>
      <c r="Q604" s="8">
        <v>514.14744357999996</v>
      </c>
      <c r="R604" s="8">
        <v>507.80614294999998</v>
      </c>
      <c r="S604" s="8">
        <v>507.20232936000002</v>
      </c>
      <c r="T604" s="8">
        <v>506.82919213000002</v>
      </c>
      <c r="U604" s="8">
        <v>506.11559743999999</v>
      </c>
      <c r="V604" s="8">
        <v>504.10079329000001</v>
      </c>
      <c r="W604" s="8">
        <v>502.83544277999999</v>
      </c>
      <c r="X604" s="8">
        <v>504.12427795999997</v>
      </c>
      <c r="Y604" s="8">
        <v>552.83598341000004</v>
      </c>
    </row>
    <row r="605" spans="1:25" x14ac:dyDescent="0.3">
      <c r="A605" s="9">
        <v>42727</v>
      </c>
      <c r="B605" s="8">
        <v>615.08829285000002</v>
      </c>
      <c r="C605" s="8">
        <v>639.80422004000002</v>
      </c>
      <c r="D605" s="8">
        <v>651.51313544000004</v>
      </c>
      <c r="E605" s="8">
        <v>657.02522876</v>
      </c>
      <c r="F605" s="8">
        <v>656.03874588999997</v>
      </c>
      <c r="G605" s="8">
        <v>642.67882285999997</v>
      </c>
      <c r="H605" s="8">
        <v>605.48610633999999</v>
      </c>
      <c r="I605" s="8">
        <v>562.96105346000002</v>
      </c>
      <c r="J605" s="8">
        <v>532.13093822999997</v>
      </c>
      <c r="K605" s="8">
        <v>531.94938878999994</v>
      </c>
      <c r="L605" s="8">
        <v>531.29390543</v>
      </c>
      <c r="M605" s="8">
        <v>521.36622507000004</v>
      </c>
      <c r="N605" s="8">
        <v>517.60884528999998</v>
      </c>
      <c r="O605" s="8">
        <v>521.27328425999997</v>
      </c>
      <c r="P605" s="8">
        <v>530.54342354000005</v>
      </c>
      <c r="Q605" s="8">
        <v>541.38277051</v>
      </c>
      <c r="R605" s="8">
        <v>536.88627936</v>
      </c>
      <c r="S605" s="8">
        <v>526.91529743000001</v>
      </c>
      <c r="T605" s="8">
        <v>525.56914524000001</v>
      </c>
      <c r="U605" s="8">
        <v>524.70781621000003</v>
      </c>
      <c r="V605" s="8">
        <v>524.94920114000001</v>
      </c>
      <c r="W605" s="8">
        <v>522.04616770999996</v>
      </c>
      <c r="X605" s="8">
        <v>528.15516541</v>
      </c>
      <c r="Y605" s="8">
        <v>577.50938607000001</v>
      </c>
    </row>
    <row r="606" spans="1:25" x14ac:dyDescent="0.3">
      <c r="A606" s="9">
        <v>42728</v>
      </c>
      <c r="B606" s="8">
        <v>588.44868056999996</v>
      </c>
      <c r="C606" s="8">
        <v>598.46942084</v>
      </c>
      <c r="D606" s="8">
        <v>612.07503905999999</v>
      </c>
      <c r="E606" s="8">
        <v>616.79697074000001</v>
      </c>
      <c r="F606" s="8">
        <v>617.29454301999999</v>
      </c>
      <c r="G606" s="8">
        <v>608.61567384</v>
      </c>
      <c r="H606" s="8">
        <v>592.23119808000001</v>
      </c>
      <c r="I606" s="8">
        <v>568.28616786999999</v>
      </c>
      <c r="J606" s="8">
        <v>546.96123459</v>
      </c>
      <c r="K606" s="8">
        <v>549.04122930999995</v>
      </c>
      <c r="L606" s="8">
        <v>550.27763786000003</v>
      </c>
      <c r="M606" s="8">
        <v>545.79748904999997</v>
      </c>
      <c r="N606" s="8">
        <v>541.41286648000005</v>
      </c>
      <c r="O606" s="8">
        <v>542.11728874999994</v>
      </c>
      <c r="P606" s="8">
        <v>544.31643444999997</v>
      </c>
      <c r="Q606" s="8">
        <v>544.28012314</v>
      </c>
      <c r="R606" s="8">
        <v>546.37228311000001</v>
      </c>
      <c r="S606" s="8">
        <v>549.85511070999996</v>
      </c>
      <c r="T606" s="8">
        <v>547.55401423000001</v>
      </c>
      <c r="U606" s="8">
        <v>545.90756855999996</v>
      </c>
      <c r="V606" s="8">
        <v>547.80337989999998</v>
      </c>
      <c r="W606" s="8">
        <v>547.03325939000001</v>
      </c>
      <c r="X606" s="8">
        <v>544.82211086999996</v>
      </c>
      <c r="Y606" s="8">
        <v>551.64393516999996</v>
      </c>
    </row>
    <row r="607" spans="1:25" x14ac:dyDescent="0.3">
      <c r="A607" s="9">
        <v>42729</v>
      </c>
      <c r="B607" s="8">
        <v>565.92585809000002</v>
      </c>
      <c r="C607" s="8">
        <v>591.07649771000001</v>
      </c>
      <c r="D607" s="8">
        <v>605.96283430999995</v>
      </c>
      <c r="E607" s="8">
        <v>612.68794719000005</v>
      </c>
      <c r="F607" s="8">
        <v>613.75050781000004</v>
      </c>
      <c r="G607" s="8">
        <v>607.93752203999998</v>
      </c>
      <c r="H607" s="8">
        <v>591.49523732</v>
      </c>
      <c r="I607" s="8">
        <v>577.67001088999996</v>
      </c>
      <c r="J607" s="8">
        <v>552.59562110000002</v>
      </c>
      <c r="K607" s="8">
        <v>552.23435930000005</v>
      </c>
      <c r="L607" s="8">
        <v>555.72871827999995</v>
      </c>
      <c r="M607" s="8">
        <v>551.12293254999997</v>
      </c>
      <c r="N607" s="8">
        <v>548.85606453000003</v>
      </c>
      <c r="O607" s="8">
        <v>548.70092007999995</v>
      </c>
      <c r="P607" s="8">
        <v>551.02953198</v>
      </c>
      <c r="Q607" s="8">
        <v>551.37868486000002</v>
      </c>
      <c r="R607" s="8">
        <v>550.68032952999999</v>
      </c>
      <c r="S607" s="8">
        <v>552.48835333</v>
      </c>
      <c r="T607" s="8">
        <v>552.14802865000001</v>
      </c>
      <c r="U607" s="8">
        <v>550.44884864999995</v>
      </c>
      <c r="V607" s="8">
        <v>552.36988588999998</v>
      </c>
      <c r="W607" s="8">
        <v>551.95036352</v>
      </c>
      <c r="X607" s="8">
        <v>549.11516433999998</v>
      </c>
      <c r="Y607" s="8">
        <v>547.40618833999997</v>
      </c>
    </row>
    <row r="608" spans="1:25" x14ac:dyDescent="0.3">
      <c r="A608" s="9">
        <v>42730</v>
      </c>
      <c r="B608" s="8">
        <v>567.70691608000004</v>
      </c>
      <c r="C608" s="8">
        <v>595.51084906999995</v>
      </c>
      <c r="D608" s="8">
        <v>608.54790762000005</v>
      </c>
      <c r="E608" s="8">
        <v>615.74231024000005</v>
      </c>
      <c r="F608" s="8">
        <v>615.96511841999995</v>
      </c>
      <c r="G608" s="8">
        <v>606.39710778999995</v>
      </c>
      <c r="H608" s="8">
        <v>572.34234954999999</v>
      </c>
      <c r="I608" s="8">
        <v>556.07518942000002</v>
      </c>
      <c r="J608" s="8">
        <v>554.93235485000002</v>
      </c>
      <c r="K608" s="8">
        <v>555.75697769999999</v>
      </c>
      <c r="L608" s="8">
        <v>556.31511456999999</v>
      </c>
      <c r="M608" s="8">
        <v>530.96930691</v>
      </c>
      <c r="N608" s="8">
        <v>526.78866098000003</v>
      </c>
      <c r="O608" s="8">
        <v>530.03079247999995</v>
      </c>
      <c r="P608" s="8">
        <v>538.87641875999998</v>
      </c>
      <c r="Q608" s="8">
        <v>536.48970955000004</v>
      </c>
      <c r="R608" s="8">
        <v>534.28749282000001</v>
      </c>
      <c r="S608" s="8">
        <v>529.37137272999996</v>
      </c>
      <c r="T608" s="8">
        <v>532.53499782999995</v>
      </c>
      <c r="U608" s="8">
        <v>531.43335224999998</v>
      </c>
      <c r="V608" s="8">
        <v>533.80386369999997</v>
      </c>
      <c r="W608" s="8">
        <v>531.80316732999995</v>
      </c>
      <c r="X608" s="8">
        <v>530.08147197000005</v>
      </c>
      <c r="Y608" s="8">
        <v>546.74232026000004</v>
      </c>
    </row>
    <row r="609" spans="1:25" x14ac:dyDescent="0.3">
      <c r="A609" s="9">
        <v>42731</v>
      </c>
      <c r="B609" s="8">
        <v>571.36077833000002</v>
      </c>
      <c r="C609" s="8">
        <v>590.26560956000003</v>
      </c>
      <c r="D609" s="8">
        <v>604.55333709000001</v>
      </c>
      <c r="E609" s="8">
        <v>610.37727643999995</v>
      </c>
      <c r="F609" s="8">
        <v>610.19306890999997</v>
      </c>
      <c r="G609" s="8">
        <v>603.95332231999998</v>
      </c>
      <c r="H609" s="8">
        <v>571.31585801999995</v>
      </c>
      <c r="I609" s="8">
        <v>533.20551489000002</v>
      </c>
      <c r="J609" s="8">
        <v>528.63626451000005</v>
      </c>
      <c r="K609" s="8">
        <v>529.99970624000002</v>
      </c>
      <c r="L609" s="8">
        <v>528.28647028</v>
      </c>
      <c r="M609" s="8">
        <v>522.49249458999998</v>
      </c>
      <c r="N609" s="8">
        <v>520.15706584999998</v>
      </c>
      <c r="O609" s="8">
        <v>524.18092321999995</v>
      </c>
      <c r="P609" s="8">
        <v>525.82157939000001</v>
      </c>
      <c r="Q609" s="8">
        <v>526.62341269000001</v>
      </c>
      <c r="R609" s="8">
        <v>523.28253925000001</v>
      </c>
      <c r="S609" s="8">
        <v>523.90279329999998</v>
      </c>
      <c r="T609" s="8">
        <v>524.47284505000005</v>
      </c>
      <c r="U609" s="8">
        <v>524.30855616999997</v>
      </c>
      <c r="V609" s="8">
        <v>527.98654972999998</v>
      </c>
      <c r="W609" s="8">
        <v>524.76133440000001</v>
      </c>
      <c r="X609" s="8">
        <v>522.85403300999997</v>
      </c>
      <c r="Y609" s="8">
        <v>531.22753159000001</v>
      </c>
    </row>
    <row r="610" spans="1:25" x14ac:dyDescent="0.3">
      <c r="A610" s="9">
        <v>42732</v>
      </c>
      <c r="B610" s="8">
        <v>554.57125044999998</v>
      </c>
      <c r="C610" s="8">
        <v>577.04810547</v>
      </c>
      <c r="D610" s="8">
        <v>590.01409335999995</v>
      </c>
      <c r="E610" s="8">
        <v>596.84196943999996</v>
      </c>
      <c r="F610" s="8">
        <v>597.47730001000002</v>
      </c>
      <c r="G610" s="8">
        <v>588.29010989999995</v>
      </c>
      <c r="H610" s="8">
        <v>552.48097035000001</v>
      </c>
      <c r="I610" s="8">
        <v>542.40431670999999</v>
      </c>
      <c r="J610" s="8">
        <v>547.30407479999997</v>
      </c>
      <c r="K610" s="8">
        <v>546.97599328000001</v>
      </c>
      <c r="L610" s="8">
        <v>546.96086564999996</v>
      </c>
      <c r="M610" s="8">
        <v>543.44685496</v>
      </c>
      <c r="N610" s="8">
        <v>542.42065803000003</v>
      </c>
      <c r="O610" s="8">
        <v>540.83515862000002</v>
      </c>
      <c r="P610" s="8">
        <v>543.52558280999995</v>
      </c>
      <c r="Q610" s="8">
        <v>547.10431906999997</v>
      </c>
      <c r="R610" s="8">
        <v>543.33323838000001</v>
      </c>
      <c r="S610" s="8">
        <v>543.82304226999997</v>
      </c>
      <c r="T610" s="8">
        <v>546.69807953999998</v>
      </c>
      <c r="U610" s="8">
        <v>547.29905183000005</v>
      </c>
      <c r="V610" s="8">
        <v>547.97678421000001</v>
      </c>
      <c r="W610" s="8">
        <v>545.47188831000005</v>
      </c>
      <c r="X610" s="8">
        <v>543.26376989000005</v>
      </c>
      <c r="Y610" s="8">
        <v>565.71951586</v>
      </c>
    </row>
    <row r="611" spans="1:25" x14ac:dyDescent="0.3">
      <c r="A611" s="9">
        <v>42733</v>
      </c>
      <c r="B611" s="8">
        <v>601.54077183000004</v>
      </c>
      <c r="C611" s="8">
        <v>620.93637040999999</v>
      </c>
      <c r="D611" s="8">
        <v>636.00632353000003</v>
      </c>
      <c r="E611" s="8">
        <v>644.40872993000005</v>
      </c>
      <c r="F611" s="8">
        <v>641.84711589999995</v>
      </c>
      <c r="G611" s="8">
        <v>631.04093241999999</v>
      </c>
      <c r="H611" s="8">
        <v>599.82585729000004</v>
      </c>
      <c r="I611" s="8">
        <v>555.39187736999997</v>
      </c>
      <c r="J611" s="8">
        <v>549.56846548999999</v>
      </c>
      <c r="K611" s="8">
        <v>551.15592577999996</v>
      </c>
      <c r="L611" s="8">
        <v>549.97979372999998</v>
      </c>
      <c r="M611" s="8">
        <v>545.27858503000004</v>
      </c>
      <c r="N611" s="8">
        <v>542.91243811000004</v>
      </c>
      <c r="O611" s="8">
        <v>542.76020387999995</v>
      </c>
      <c r="P611" s="8">
        <v>548.30311413000004</v>
      </c>
      <c r="Q611" s="8">
        <v>550.64941549000002</v>
      </c>
      <c r="R611" s="8">
        <v>548.46202829000003</v>
      </c>
      <c r="S611" s="8">
        <v>547.24115270000004</v>
      </c>
      <c r="T611" s="8">
        <v>551.51703564000002</v>
      </c>
      <c r="U611" s="8">
        <v>549.61933696000006</v>
      </c>
      <c r="V611" s="8">
        <v>551.79206079999994</v>
      </c>
      <c r="W611" s="8">
        <v>546.85860190000005</v>
      </c>
      <c r="X611" s="8">
        <v>540.24840773999995</v>
      </c>
      <c r="Y611" s="8">
        <v>558.86929254999995</v>
      </c>
    </row>
    <row r="612" spans="1:25" x14ac:dyDescent="0.3">
      <c r="A612" s="9">
        <v>42734</v>
      </c>
      <c r="B612" s="8">
        <v>580.21741324000004</v>
      </c>
      <c r="C612" s="8">
        <v>606.72869863000005</v>
      </c>
      <c r="D612" s="8">
        <v>617.00667483999996</v>
      </c>
      <c r="E612" s="8">
        <v>623.18523592999998</v>
      </c>
      <c r="F612" s="8">
        <v>630.66721209000002</v>
      </c>
      <c r="G612" s="8">
        <v>618.79186192999998</v>
      </c>
      <c r="H612" s="8">
        <v>583.53528200999995</v>
      </c>
      <c r="I612" s="8">
        <v>549.44405411000002</v>
      </c>
      <c r="J612" s="8">
        <v>538.51386418000004</v>
      </c>
      <c r="K612" s="8">
        <v>537.81542161000004</v>
      </c>
      <c r="L612" s="8">
        <v>536.29149465</v>
      </c>
      <c r="M612" s="8">
        <v>530.94237441999996</v>
      </c>
      <c r="N612" s="8">
        <v>530.79884549999997</v>
      </c>
      <c r="O612" s="8">
        <v>533.84004033999997</v>
      </c>
      <c r="P612" s="8">
        <v>543.87834883000005</v>
      </c>
      <c r="Q612" s="8">
        <v>551.38821437000001</v>
      </c>
      <c r="R612" s="8">
        <v>547.24926407999999</v>
      </c>
      <c r="S612" s="8">
        <v>534.27061919000005</v>
      </c>
      <c r="T612" s="8">
        <v>530.66186857000002</v>
      </c>
      <c r="U612" s="8">
        <v>532.43282576000001</v>
      </c>
      <c r="V612" s="8">
        <v>531.99833216000002</v>
      </c>
      <c r="W612" s="8">
        <v>530.04650791999995</v>
      </c>
      <c r="X612" s="8">
        <v>530.13073119000001</v>
      </c>
      <c r="Y612" s="8">
        <v>552.75029058999996</v>
      </c>
    </row>
    <row r="613" spans="1:25" x14ac:dyDescent="0.3">
      <c r="A613" s="9">
        <v>42735</v>
      </c>
      <c r="B613" s="8">
        <v>576.79826664999996</v>
      </c>
      <c r="C613" s="8">
        <v>603.71474561000002</v>
      </c>
      <c r="D613" s="8">
        <v>619.22187837000001</v>
      </c>
      <c r="E613" s="8">
        <v>626.87022866999996</v>
      </c>
      <c r="F613" s="8">
        <v>627.00724629000001</v>
      </c>
      <c r="G613" s="8">
        <v>621.54235748999997</v>
      </c>
      <c r="H613" s="8">
        <v>603.40456085999995</v>
      </c>
      <c r="I613" s="8">
        <v>600.90261469999996</v>
      </c>
      <c r="J613" s="8">
        <v>572.36661465999998</v>
      </c>
      <c r="K613" s="8">
        <v>563.38864897999997</v>
      </c>
      <c r="L613" s="8">
        <v>562.84461467000006</v>
      </c>
      <c r="M613" s="8">
        <v>559.40519798000003</v>
      </c>
      <c r="N613" s="8">
        <v>554.20333992999997</v>
      </c>
      <c r="O613" s="8">
        <v>553.45755254000005</v>
      </c>
      <c r="P613" s="8">
        <v>561.00594466999996</v>
      </c>
      <c r="Q613" s="8">
        <v>568.14175631000001</v>
      </c>
      <c r="R613" s="8">
        <v>557.10437416000002</v>
      </c>
      <c r="S613" s="8">
        <v>550.90069314000004</v>
      </c>
      <c r="T613" s="8">
        <v>553.22790221000002</v>
      </c>
      <c r="U613" s="8">
        <v>553.45817653999995</v>
      </c>
      <c r="V613" s="8">
        <v>553.62654394000003</v>
      </c>
      <c r="W613" s="8">
        <v>549.79467714999998</v>
      </c>
      <c r="X613" s="8">
        <v>544.84638056999995</v>
      </c>
      <c r="Y613" s="8">
        <v>547.52753820999999</v>
      </c>
    </row>
    <row r="615" spans="1:25" x14ac:dyDescent="0.3">
      <c r="A615" s="129" t="s">
        <v>2</v>
      </c>
      <c r="B615" s="132" t="s">
        <v>113</v>
      </c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4"/>
    </row>
    <row r="616" spans="1:25" x14ac:dyDescent="0.3">
      <c r="A616" s="130"/>
      <c r="B616" s="26" t="s">
        <v>43</v>
      </c>
      <c r="C616" s="27" t="s">
        <v>44</v>
      </c>
      <c r="D616" s="28" t="s">
        <v>45</v>
      </c>
      <c r="E616" s="27" t="s">
        <v>46</v>
      </c>
      <c r="F616" s="27" t="s">
        <v>47</v>
      </c>
      <c r="G616" s="27" t="s">
        <v>48</v>
      </c>
      <c r="H616" s="27" t="s">
        <v>49</v>
      </c>
      <c r="I616" s="27" t="s">
        <v>50</v>
      </c>
      <c r="J616" s="27" t="s">
        <v>51</v>
      </c>
      <c r="K616" s="26" t="s">
        <v>52</v>
      </c>
      <c r="L616" s="27" t="s">
        <v>53</v>
      </c>
      <c r="M616" s="29" t="s">
        <v>54</v>
      </c>
      <c r="N616" s="26" t="s">
        <v>55</v>
      </c>
      <c r="O616" s="27" t="s">
        <v>56</v>
      </c>
      <c r="P616" s="29" t="s">
        <v>57</v>
      </c>
      <c r="Q616" s="28" t="s">
        <v>58</v>
      </c>
      <c r="R616" s="27" t="s">
        <v>59</v>
      </c>
      <c r="S616" s="28" t="s">
        <v>60</v>
      </c>
      <c r="T616" s="27" t="s">
        <v>61</v>
      </c>
      <c r="U616" s="28" t="s">
        <v>62</v>
      </c>
      <c r="V616" s="27" t="s">
        <v>63</v>
      </c>
      <c r="W616" s="28" t="s">
        <v>64</v>
      </c>
      <c r="X616" s="27" t="s">
        <v>65</v>
      </c>
      <c r="Y616" s="27" t="s">
        <v>66</v>
      </c>
    </row>
    <row r="617" spans="1:25" x14ac:dyDescent="0.3">
      <c r="A617" s="9">
        <v>42705</v>
      </c>
      <c r="B617" s="8">
        <v>707.85726017000002</v>
      </c>
      <c r="C617" s="8">
        <v>758.71772850000002</v>
      </c>
      <c r="D617" s="8">
        <v>798.53031698999996</v>
      </c>
      <c r="E617" s="8">
        <v>799.87748677000002</v>
      </c>
      <c r="F617" s="8">
        <v>797.64543857000001</v>
      </c>
      <c r="G617" s="8">
        <v>781.23379855999997</v>
      </c>
      <c r="H617" s="8">
        <v>733.65405740000006</v>
      </c>
      <c r="I617" s="8">
        <v>689.48513435999996</v>
      </c>
      <c r="J617" s="8">
        <v>664.23463430000004</v>
      </c>
      <c r="K617" s="8">
        <v>672.59906092999995</v>
      </c>
      <c r="L617" s="8">
        <v>666.34959722999997</v>
      </c>
      <c r="M617" s="8">
        <v>678.53325434999999</v>
      </c>
      <c r="N617" s="8">
        <v>701.02384670000004</v>
      </c>
      <c r="O617" s="8">
        <v>708.31942707999997</v>
      </c>
      <c r="P617" s="8">
        <v>715.70771669999999</v>
      </c>
      <c r="Q617" s="8">
        <v>717.95327182999995</v>
      </c>
      <c r="R617" s="8">
        <v>720.60203061000004</v>
      </c>
      <c r="S617" s="8">
        <v>701.84348303000002</v>
      </c>
      <c r="T617" s="8">
        <v>668.71528410999997</v>
      </c>
      <c r="U617" s="8">
        <v>645.52432825000005</v>
      </c>
      <c r="V617" s="8">
        <v>662.22946195999998</v>
      </c>
      <c r="W617" s="8">
        <v>680.62186296000004</v>
      </c>
      <c r="X617" s="8">
        <v>702.81209565999995</v>
      </c>
      <c r="Y617" s="8">
        <v>736.49625633999995</v>
      </c>
    </row>
    <row r="618" spans="1:25" x14ac:dyDescent="0.3">
      <c r="A618" s="9">
        <v>42706</v>
      </c>
      <c r="B618" s="8">
        <v>745.49921162999999</v>
      </c>
      <c r="C618" s="8">
        <v>740.43229493000001</v>
      </c>
      <c r="D618" s="8">
        <v>769.36463771000001</v>
      </c>
      <c r="E618" s="8">
        <v>790.93711691999999</v>
      </c>
      <c r="F618" s="8">
        <v>793.42521706000002</v>
      </c>
      <c r="G618" s="8">
        <v>778.86887912999998</v>
      </c>
      <c r="H618" s="8">
        <v>733.47700615999997</v>
      </c>
      <c r="I618" s="8">
        <v>680.96365848999994</v>
      </c>
      <c r="J618" s="8">
        <v>650.38549306000004</v>
      </c>
      <c r="K618" s="8">
        <v>630.43074950000005</v>
      </c>
      <c r="L618" s="8">
        <v>647.81962077000003</v>
      </c>
      <c r="M618" s="8">
        <v>659.54813852999996</v>
      </c>
      <c r="N618" s="8">
        <v>676.12105940000004</v>
      </c>
      <c r="O618" s="8">
        <v>676.71160676</v>
      </c>
      <c r="P618" s="8">
        <v>664.94387731999996</v>
      </c>
      <c r="Q618" s="8">
        <v>672.00185900999998</v>
      </c>
      <c r="R618" s="8">
        <v>671.24771916999998</v>
      </c>
      <c r="S618" s="8">
        <v>642.17099974999996</v>
      </c>
      <c r="T618" s="8">
        <v>616.79710523999995</v>
      </c>
      <c r="U618" s="8">
        <v>616.52155789999995</v>
      </c>
      <c r="V618" s="8">
        <v>618.72776333000002</v>
      </c>
      <c r="W618" s="8">
        <v>635.63076211999999</v>
      </c>
      <c r="X618" s="8">
        <v>658.45175403999997</v>
      </c>
      <c r="Y618" s="8">
        <v>694.94704478000006</v>
      </c>
    </row>
    <row r="619" spans="1:25" x14ac:dyDescent="0.3">
      <c r="A619" s="9">
        <v>42707</v>
      </c>
      <c r="B619" s="8">
        <v>739.00179671000001</v>
      </c>
      <c r="C619" s="8">
        <v>771.79454299999998</v>
      </c>
      <c r="D619" s="8">
        <v>791.14765272</v>
      </c>
      <c r="E619" s="8">
        <v>799.04564335999999</v>
      </c>
      <c r="F619" s="8">
        <v>795.26655921999998</v>
      </c>
      <c r="G619" s="8">
        <v>785.83108145000006</v>
      </c>
      <c r="H619" s="8">
        <v>756.09999961999995</v>
      </c>
      <c r="I619" s="8">
        <v>713.24138852999999</v>
      </c>
      <c r="J619" s="8">
        <v>671.77942170999995</v>
      </c>
      <c r="K619" s="8">
        <v>635.90517211999997</v>
      </c>
      <c r="L619" s="8">
        <v>629.45133969000005</v>
      </c>
      <c r="M619" s="8">
        <v>645.02169034999997</v>
      </c>
      <c r="N619" s="8">
        <v>653.60830977000001</v>
      </c>
      <c r="O619" s="8">
        <v>657.80378351000002</v>
      </c>
      <c r="P619" s="8">
        <v>662.56608982</v>
      </c>
      <c r="Q619" s="8">
        <v>663.30276989000004</v>
      </c>
      <c r="R619" s="8">
        <v>655.62593609999999</v>
      </c>
      <c r="S619" s="8">
        <v>628.37034891999997</v>
      </c>
      <c r="T619" s="8">
        <v>603.92034403000002</v>
      </c>
      <c r="U619" s="8">
        <v>601.32071267000003</v>
      </c>
      <c r="V619" s="8">
        <v>617.63570855</v>
      </c>
      <c r="W619" s="8">
        <v>628.15929959000005</v>
      </c>
      <c r="X619" s="8">
        <v>633.00303826000004</v>
      </c>
      <c r="Y619" s="8">
        <v>660.29178724999997</v>
      </c>
    </row>
    <row r="620" spans="1:25" x14ac:dyDescent="0.3">
      <c r="A620" s="9">
        <v>42708</v>
      </c>
      <c r="B620" s="8">
        <v>688.65934084000003</v>
      </c>
      <c r="C620" s="8">
        <v>717.60088080000003</v>
      </c>
      <c r="D620" s="8">
        <v>735.46547469999996</v>
      </c>
      <c r="E620" s="8">
        <v>741.39257587999998</v>
      </c>
      <c r="F620" s="8">
        <v>740.71378480999999</v>
      </c>
      <c r="G620" s="8">
        <v>736.97219345999997</v>
      </c>
      <c r="H620" s="8">
        <v>723.81624109999996</v>
      </c>
      <c r="I620" s="8">
        <v>700.56478399000002</v>
      </c>
      <c r="J620" s="8">
        <v>682.1681979</v>
      </c>
      <c r="K620" s="8">
        <v>642.47623354999996</v>
      </c>
      <c r="L620" s="8">
        <v>641.25351519000003</v>
      </c>
      <c r="M620" s="8">
        <v>644.44342234999999</v>
      </c>
      <c r="N620" s="8">
        <v>656.37745988999995</v>
      </c>
      <c r="O620" s="8">
        <v>661.59904804999996</v>
      </c>
      <c r="P620" s="8">
        <v>654.32219416999999</v>
      </c>
      <c r="Q620" s="8">
        <v>656.89853070000004</v>
      </c>
      <c r="R620" s="8">
        <v>646.68818195999995</v>
      </c>
      <c r="S620" s="8">
        <v>628.87997203999998</v>
      </c>
      <c r="T620" s="8">
        <v>604.14166134000004</v>
      </c>
      <c r="U620" s="8">
        <v>604.75191361999998</v>
      </c>
      <c r="V620" s="8">
        <v>612.58575054000005</v>
      </c>
      <c r="W620" s="8">
        <v>629.64023214999997</v>
      </c>
      <c r="X620" s="8">
        <v>644.81682332000003</v>
      </c>
      <c r="Y620" s="8">
        <v>678.07355987000005</v>
      </c>
    </row>
    <row r="621" spans="1:25" x14ac:dyDescent="0.3">
      <c r="A621" s="9">
        <v>42709</v>
      </c>
      <c r="B621" s="8">
        <v>688.64133461999995</v>
      </c>
      <c r="C621" s="8">
        <v>698.43946679999999</v>
      </c>
      <c r="D621" s="8">
        <v>713.04492926</v>
      </c>
      <c r="E621" s="8">
        <v>720.69259805000002</v>
      </c>
      <c r="F621" s="8">
        <v>718.63441489000002</v>
      </c>
      <c r="G621" s="8">
        <v>703.58945655000002</v>
      </c>
      <c r="H621" s="8">
        <v>656.07604764999996</v>
      </c>
      <c r="I621" s="8">
        <v>613.87707016000002</v>
      </c>
      <c r="J621" s="8">
        <v>607.62148477000005</v>
      </c>
      <c r="K621" s="8">
        <v>607.00598231000004</v>
      </c>
      <c r="L621" s="8">
        <v>609.16026306000003</v>
      </c>
      <c r="M621" s="8">
        <v>609.81681882999999</v>
      </c>
      <c r="N621" s="8">
        <v>605.18548593000003</v>
      </c>
      <c r="O621" s="8">
        <v>607.72292750999998</v>
      </c>
      <c r="P621" s="8">
        <v>616.49557103999996</v>
      </c>
      <c r="Q621" s="8">
        <v>618.06297611000002</v>
      </c>
      <c r="R621" s="8">
        <v>606.43831391000003</v>
      </c>
      <c r="S621" s="8">
        <v>603.26423556999998</v>
      </c>
      <c r="T621" s="8">
        <v>606.04452907999996</v>
      </c>
      <c r="U621" s="8">
        <v>604.13747329</v>
      </c>
      <c r="V621" s="8">
        <v>604.12638471000002</v>
      </c>
      <c r="W621" s="8">
        <v>598.14799704999996</v>
      </c>
      <c r="X621" s="8">
        <v>594.18070510999996</v>
      </c>
      <c r="Y621" s="8">
        <v>613.26508524999997</v>
      </c>
    </row>
    <row r="622" spans="1:25" x14ac:dyDescent="0.3">
      <c r="A622" s="9">
        <v>42710</v>
      </c>
      <c r="B622" s="8">
        <v>651.04386180999995</v>
      </c>
      <c r="C622" s="8">
        <v>675.09577067999999</v>
      </c>
      <c r="D622" s="8">
        <v>691.38162943999998</v>
      </c>
      <c r="E622" s="8">
        <v>699.12205042999994</v>
      </c>
      <c r="F622" s="8">
        <v>699.83378374999995</v>
      </c>
      <c r="G622" s="8">
        <v>688.88308345999997</v>
      </c>
      <c r="H622" s="8">
        <v>659.40396377000002</v>
      </c>
      <c r="I622" s="8">
        <v>634.89565963999996</v>
      </c>
      <c r="J622" s="8">
        <v>620.58693361999997</v>
      </c>
      <c r="K622" s="8">
        <v>606.51981716</v>
      </c>
      <c r="L622" s="8">
        <v>602.92957926999998</v>
      </c>
      <c r="M622" s="8">
        <v>610.12887023999997</v>
      </c>
      <c r="N622" s="8">
        <v>622.71273493000001</v>
      </c>
      <c r="O622" s="8">
        <v>626.12241695</v>
      </c>
      <c r="P622" s="8">
        <v>634.61949088999995</v>
      </c>
      <c r="Q622" s="8">
        <v>638.87854212000002</v>
      </c>
      <c r="R622" s="8">
        <v>632.57249430000002</v>
      </c>
      <c r="S622" s="8">
        <v>614.71182665000003</v>
      </c>
      <c r="T622" s="8">
        <v>594.99566605999996</v>
      </c>
      <c r="U622" s="8">
        <v>595.22041770999999</v>
      </c>
      <c r="V622" s="8">
        <v>607.70412529999999</v>
      </c>
      <c r="W622" s="8">
        <v>620.95787565000001</v>
      </c>
      <c r="X622" s="8">
        <v>640.79268819000004</v>
      </c>
      <c r="Y622" s="8">
        <v>675.12075547999996</v>
      </c>
    </row>
    <row r="623" spans="1:25" x14ac:dyDescent="0.3">
      <c r="A623" s="9">
        <v>42711</v>
      </c>
      <c r="B623" s="8">
        <v>707.31564507999997</v>
      </c>
      <c r="C623" s="8">
        <v>735.89639435000004</v>
      </c>
      <c r="D623" s="8">
        <v>751.90879453000002</v>
      </c>
      <c r="E623" s="8">
        <v>758.72191333000001</v>
      </c>
      <c r="F623" s="8">
        <v>759.31520941999997</v>
      </c>
      <c r="G623" s="8">
        <v>746.79590078000001</v>
      </c>
      <c r="H623" s="8">
        <v>697.93544859999997</v>
      </c>
      <c r="I623" s="8">
        <v>650.30609397000001</v>
      </c>
      <c r="J623" s="8">
        <v>628.04281762999994</v>
      </c>
      <c r="K623" s="8">
        <v>616.63180963000002</v>
      </c>
      <c r="L623" s="8">
        <v>611.48869481999998</v>
      </c>
      <c r="M623" s="8">
        <v>619.28022467000005</v>
      </c>
      <c r="N623" s="8">
        <v>636.28896402999999</v>
      </c>
      <c r="O623" s="8">
        <v>638.85771794000004</v>
      </c>
      <c r="P623" s="8">
        <v>648.99129790999996</v>
      </c>
      <c r="Q623" s="8">
        <v>651.00193192999996</v>
      </c>
      <c r="R623" s="8">
        <v>647.67879526000002</v>
      </c>
      <c r="S623" s="8">
        <v>620.83188636</v>
      </c>
      <c r="T623" s="8">
        <v>605.51395458000002</v>
      </c>
      <c r="U623" s="8">
        <v>601.67230185000005</v>
      </c>
      <c r="V623" s="8">
        <v>604.06073451999998</v>
      </c>
      <c r="W623" s="8">
        <v>609.53076095999995</v>
      </c>
      <c r="X623" s="8">
        <v>631.21227743999998</v>
      </c>
      <c r="Y623" s="8">
        <v>666.31426561000001</v>
      </c>
    </row>
    <row r="624" spans="1:25" x14ac:dyDescent="0.3">
      <c r="A624" s="9">
        <v>42712</v>
      </c>
      <c r="B624" s="8">
        <v>693.75355916000001</v>
      </c>
      <c r="C624" s="8">
        <v>722.81705064000005</v>
      </c>
      <c r="D624" s="8">
        <v>735.43248009000001</v>
      </c>
      <c r="E624" s="8">
        <v>743.05996241000003</v>
      </c>
      <c r="F624" s="8">
        <v>744.63473954000006</v>
      </c>
      <c r="G624" s="8">
        <v>731.96435957999995</v>
      </c>
      <c r="H624" s="8">
        <v>684.37172452000004</v>
      </c>
      <c r="I624" s="8">
        <v>638.60607349999998</v>
      </c>
      <c r="J624" s="8">
        <v>611.82619004000003</v>
      </c>
      <c r="K624" s="8">
        <v>619.88815508000005</v>
      </c>
      <c r="L624" s="8">
        <v>611.67177732000005</v>
      </c>
      <c r="M624" s="8">
        <v>624.22659425999996</v>
      </c>
      <c r="N624" s="8">
        <v>641.13854921999996</v>
      </c>
      <c r="O624" s="8">
        <v>645.45318249000002</v>
      </c>
      <c r="P624" s="8">
        <v>658.18225067000003</v>
      </c>
      <c r="Q624" s="8">
        <v>663.50041205000002</v>
      </c>
      <c r="R624" s="8">
        <v>649.77987404999999</v>
      </c>
      <c r="S624" s="8">
        <v>616.56805577</v>
      </c>
      <c r="T624" s="8">
        <v>601.14538402999995</v>
      </c>
      <c r="U624" s="8">
        <v>599.19736354999998</v>
      </c>
      <c r="V624" s="8">
        <v>601.62511156999994</v>
      </c>
      <c r="W624" s="8">
        <v>602.66533663999996</v>
      </c>
      <c r="X624" s="8">
        <v>628.05818959999999</v>
      </c>
      <c r="Y624" s="8">
        <v>661.93704786000001</v>
      </c>
    </row>
    <row r="625" spans="1:25" x14ac:dyDescent="0.3">
      <c r="A625" s="9">
        <v>42713</v>
      </c>
      <c r="B625" s="8">
        <v>686.21322286999998</v>
      </c>
      <c r="C625" s="8">
        <v>701.71749347000002</v>
      </c>
      <c r="D625" s="8">
        <v>714.79202447</v>
      </c>
      <c r="E625" s="8">
        <v>718.31288656000004</v>
      </c>
      <c r="F625" s="8">
        <v>719.20629112999995</v>
      </c>
      <c r="G625" s="8">
        <v>707.37975440000002</v>
      </c>
      <c r="H625" s="8">
        <v>663.12541427999997</v>
      </c>
      <c r="I625" s="8">
        <v>618.83081314000003</v>
      </c>
      <c r="J625" s="8">
        <v>611.44038246000002</v>
      </c>
      <c r="K625" s="8">
        <v>614.32374296</v>
      </c>
      <c r="L625" s="8">
        <v>613.79594528999996</v>
      </c>
      <c r="M625" s="8">
        <v>609.69264828999997</v>
      </c>
      <c r="N625" s="8">
        <v>615.46929497999997</v>
      </c>
      <c r="O625" s="8">
        <v>619.20335602</v>
      </c>
      <c r="P625" s="8">
        <v>626.81786285999999</v>
      </c>
      <c r="Q625" s="8">
        <v>636.66638359000001</v>
      </c>
      <c r="R625" s="8">
        <v>634.31553532999999</v>
      </c>
      <c r="S625" s="8">
        <v>616.76434373999996</v>
      </c>
      <c r="T625" s="8">
        <v>606.50387071</v>
      </c>
      <c r="U625" s="8">
        <v>612.82189509</v>
      </c>
      <c r="V625" s="8">
        <v>612.49348312999996</v>
      </c>
      <c r="W625" s="8">
        <v>608.17361753</v>
      </c>
      <c r="X625" s="8">
        <v>629.80214620000004</v>
      </c>
      <c r="Y625" s="8">
        <v>663.24412439000002</v>
      </c>
    </row>
    <row r="626" spans="1:25" x14ac:dyDescent="0.3">
      <c r="A626" s="9">
        <v>42714</v>
      </c>
      <c r="B626" s="8">
        <v>697.52906124000003</v>
      </c>
      <c r="C626" s="8">
        <v>710.23938744999998</v>
      </c>
      <c r="D626" s="8">
        <v>716.98617412999999</v>
      </c>
      <c r="E626" s="8">
        <v>722.95901964999996</v>
      </c>
      <c r="F626" s="8">
        <v>722.10060068999996</v>
      </c>
      <c r="G626" s="8">
        <v>718.72820108999997</v>
      </c>
      <c r="H626" s="8">
        <v>718.90071558</v>
      </c>
      <c r="I626" s="8">
        <v>691.12673379</v>
      </c>
      <c r="J626" s="8">
        <v>656.86049538999998</v>
      </c>
      <c r="K626" s="8">
        <v>624.46170491999999</v>
      </c>
      <c r="L626" s="8">
        <v>613.96580408</v>
      </c>
      <c r="M626" s="8">
        <v>612.36279469999999</v>
      </c>
      <c r="N626" s="8">
        <v>623.55644614000005</v>
      </c>
      <c r="O626" s="8">
        <v>631.69000822999999</v>
      </c>
      <c r="P626" s="8">
        <v>640.81760437000003</v>
      </c>
      <c r="Q626" s="8">
        <v>645.42722729000002</v>
      </c>
      <c r="R626" s="8">
        <v>637.68610164999996</v>
      </c>
      <c r="S626" s="8">
        <v>613.62835413000005</v>
      </c>
      <c r="T626" s="8">
        <v>609.63718217999997</v>
      </c>
      <c r="U626" s="8">
        <v>608.11976350999998</v>
      </c>
      <c r="V626" s="8">
        <v>610.34753836000004</v>
      </c>
      <c r="W626" s="8">
        <v>617.15208719999998</v>
      </c>
      <c r="X626" s="8">
        <v>633.43149802000005</v>
      </c>
      <c r="Y626" s="8">
        <v>664.35177297999996</v>
      </c>
    </row>
    <row r="627" spans="1:25" x14ac:dyDescent="0.3">
      <c r="A627" s="9">
        <v>42715</v>
      </c>
      <c r="B627" s="8">
        <v>681.63242167999999</v>
      </c>
      <c r="C627" s="8">
        <v>711.45711581</v>
      </c>
      <c r="D627" s="8">
        <v>729.24951438000005</v>
      </c>
      <c r="E627" s="8">
        <v>736.27878035000003</v>
      </c>
      <c r="F627" s="8">
        <v>737.92885273000002</v>
      </c>
      <c r="G627" s="8">
        <v>728.69921175000002</v>
      </c>
      <c r="H627" s="8">
        <v>715.95801635999999</v>
      </c>
      <c r="I627" s="8">
        <v>700.53115164999997</v>
      </c>
      <c r="J627" s="8">
        <v>672.70972744000005</v>
      </c>
      <c r="K627" s="8">
        <v>630.21649041000001</v>
      </c>
      <c r="L627" s="8">
        <v>610.90430471000002</v>
      </c>
      <c r="M627" s="8">
        <v>610.47170922999999</v>
      </c>
      <c r="N627" s="8">
        <v>617.77965416999996</v>
      </c>
      <c r="O627" s="8">
        <v>630.28755536999995</v>
      </c>
      <c r="P627" s="8">
        <v>637.25308792999999</v>
      </c>
      <c r="Q627" s="8">
        <v>636.86094370000001</v>
      </c>
      <c r="R627" s="8">
        <v>631.21534281000004</v>
      </c>
      <c r="S627" s="8">
        <v>613.19120913999996</v>
      </c>
      <c r="T627" s="8">
        <v>616.28001890999997</v>
      </c>
      <c r="U627" s="8">
        <v>614.39621654999996</v>
      </c>
      <c r="V627" s="8">
        <v>613.52380514000004</v>
      </c>
      <c r="W627" s="8">
        <v>606.82197219</v>
      </c>
      <c r="X627" s="8">
        <v>624.90829803999998</v>
      </c>
      <c r="Y627" s="8">
        <v>642.05776969999999</v>
      </c>
    </row>
    <row r="628" spans="1:25" x14ac:dyDescent="0.3">
      <c r="A628" s="9">
        <v>42716</v>
      </c>
      <c r="B628" s="8">
        <v>675.17510464999998</v>
      </c>
      <c r="C628" s="8">
        <v>702.41147713999999</v>
      </c>
      <c r="D628" s="8">
        <v>719.18146510999998</v>
      </c>
      <c r="E628" s="8">
        <v>727.07901703000005</v>
      </c>
      <c r="F628" s="8">
        <v>726.69689430999995</v>
      </c>
      <c r="G628" s="8">
        <v>714.05991131999997</v>
      </c>
      <c r="H628" s="8">
        <v>678.4684082</v>
      </c>
      <c r="I628" s="8">
        <v>652.63107300000001</v>
      </c>
      <c r="J628" s="8">
        <v>643.91662231999999</v>
      </c>
      <c r="K628" s="8">
        <v>633.56967069999996</v>
      </c>
      <c r="L628" s="8">
        <v>626.45155881999995</v>
      </c>
      <c r="M628" s="8">
        <v>636.02703172999998</v>
      </c>
      <c r="N628" s="8">
        <v>653.29998106999994</v>
      </c>
      <c r="O628" s="8">
        <v>660.67986814999995</v>
      </c>
      <c r="P628" s="8">
        <v>671.83535341000004</v>
      </c>
      <c r="Q628" s="8">
        <v>675.17252225000004</v>
      </c>
      <c r="R628" s="8">
        <v>665.10060699999997</v>
      </c>
      <c r="S628" s="8">
        <v>636.99727284999994</v>
      </c>
      <c r="T628" s="8">
        <v>615.56212989000005</v>
      </c>
      <c r="U628" s="8">
        <v>607.38097851999999</v>
      </c>
      <c r="V628" s="8">
        <v>614.39636051000002</v>
      </c>
      <c r="W628" s="8">
        <v>619.61751962000005</v>
      </c>
      <c r="X628" s="8">
        <v>640.88182240000003</v>
      </c>
      <c r="Y628" s="8">
        <v>675.73147519999998</v>
      </c>
    </row>
    <row r="629" spans="1:25" x14ac:dyDescent="0.3">
      <c r="A629" s="9">
        <v>42717</v>
      </c>
      <c r="B629" s="8">
        <v>703.11433258</v>
      </c>
      <c r="C629" s="8">
        <v>731.97913650999999</v>
      </c>
      <c r="D629" s="8">
        <v>750.21707545000004</v>
      </c>
      <c r="E629" s="8">
        <v>753.83674630999997</v>
      </c>
      <c r="F629" s="8">
        <v>751.89123824000001</v>
      </c>
      <c r="G629" s="8">
        <v>737.36076379999997</v>
      </c>
      <c r="H629" s="8">
        <v>694.17866218999995</v>
      </c>
      <c r="I629" s="8">
        <v>658.78818369999999</v>
      </c>
      <c r="J629" s="8">
        <v>644.15648270999998</v>
      </c>
      <c r="K629" s="8">
        <v>627.83754928999997</v>
      </c>
      <c r="L629" s="8">
        <v>621.70287146999999</v>
      </c>
      <c r="M629" s="8">
        <v>631.03886444</v>
      </c>
      <c r="N629" s="8">
        <v>649.84954001999995</v>
      </c>
      <c r="O629" s="8">
        <v>657.17305910000005</v>
      </c>
      <c r="P629" s="8">
        <v>658.52393796000001</v>
      </c>
      <c r="Q629" s="8">
        <v>658.32104805999995</v>
      </c>
      <c r="R629" s="8">
        <v>649.30213667999999</v>
      </c>
      <c r="S629" s="8">
        <v>625.37573594000003</v>
      </c>
      <c r="T629" s="8">
        <v>615.73118075000002</v>
      </c>
      <c r="U629" s="8">
        <v>616.70169097999997</v>
      </c>
      <c r="V629" s="8">
        <v>621.02331088999995</v>
      </c>
      <c r="W629" s="8">
        <v>624.96659735000003</v>
      </c>
      <c r="X629" s="8">
        <v>634.23848034000002</v>
      </c>
      <c r="Y629" s="8">
        <v>664.88667447</v>
      </c>
    </row>
    <row r="630" spans="1:25" x14ac:dyDescent="0.3">
      <c r="A630" s="9">
        <v>42718</v>
      </c>
      <c r="B630" s="8">
        <v>698.50146795000001</v>
      </c>
      <c r="C630" s="8">
        <v>728.47652429000004</v>
      </c>
      <c r="D630" s="8">
        <v>747.29112717999999</v>
      </c>
      <c r="E630" s="8">
        <v>748.89015085000005</v>
      </c>
      <c r="F630" s="8">
        <v>746.05351872000006</v>
      </c>
      <c r="G630" s="8">
        <v>732.20381507000002</v>
      </c>
      <c r="H630" s="8">
        <v>687.92480558</v>
      </c>
      <c r="I630" s="8">
        <v>648.31237614999998</v>
      </c>
      <c r="J630" s="8">
        <v>624.26716766000004</v>
      </c>
      <c r="K630" s="8">
        <v>620.86164513999995</v>
      </c>
      <c r="L630" s="8">
        <v>621.70252625000001</v>
      </c>
      <c r="M630" s="8">
        <v>631.94204316000003</v>
      </c>
      <c r="N630" s="8">
        <v>644.87960074</v>
      </c>
      <c r="O630" s="8">
        <v>647.27159852</v>
      </c>
      <c r="P630" s="8">
        <v>660.22167089000004</v>
      </c>
      <c r="Q630" s="8">
        <v>663.10763897000004</v>
      </c>
      <c r="R630" s="8">
        <v>656.71389847</v>
      </c>
      <c r="S630" s="8">
        <v>631.82544836</v>
      </c>
      <c r="T630" s="8">
        <v>612.61602248999998</v>
      </c>
      <c r="U630" s="8">
        <v>608.59680391999996</v>
      </c>
      <c r="V630" s="8">
        <v>611.38808723</v>
      </c>
      <c r="W630" s="8">
        <v>614.34590794999997</v>
      </c>
      <c r="X630" s="8">
        <v>622.72936944000003</v>
      </c>
      <c r="Y630" s="8">
        <v>649.73210357000005</v>
      </c>
    </row>
    <row r="631" spans="1:25" x14ac:dyDescent="0.3">
      <c r="A631" s="9">
        <v>42719</v>
      </c>
      <c r="B631" s="8">
        <v>694.32006019000005</v>
      </c>
      <c r="C631" s="8">
        <v>724.52379015999998</v>
      </c>
      <c r="D631" s="8">
        <v>741.98186029999999</v>
      </c>
      <c r="E631" s="8">
        <v>743.27188321999995</v>
      </c>
      <c r="F631" s="8">
        <v>741.74435693999999</v>
      </c>
      <c r="G631" s="8">
        <v>729.53450257999998</v>
      </c>
      <c r="H631" s="8">
        <v>696.34923416000004</v>
      </c>
      <c r="I631" s="8">
        <v>669.83792777999997</v>
      </c>
      <c r="J631" s="8">
        <v>643.49500131000002</v>
      </c>
      <c r="K631" s="8">
        <v>635.42233463000002</v>
      </c>
      <c r="L631" s="8">
        <v>647.88153786999999</v>
      </c>
      <c r="M631" s="8">
        <v>640.15140869000004</v>
      </c>
      <c r="N631" s="8">
        <v>660.40464329999998</v>
      </c>
      <c r="O631" s="8">
        <v>663.18989762000001</v>
      </c>
      <c r="P631" s="8">
        <v>690.33066523000002</v>
      </c>
      <c r="Q631" s="8">
        <v>688.85214972999995</v>
      </c>
      <c r="R631" s="8">
        <v>666.34501157</v>
      </c>
      <c r="S631" s="8">
        <v>625.11629174999996</v>
      </c>
      <c r="T631" s="8">
        <v>614.97581939999998</v>
      </c>
      <c r="U631" s="8">
        <v>613.01799170000004</v>
      </c>
      <c r="V631" s="8">
        <v>613.90072028999998</v>
      </c>
      <c r="W631" s="8">
        <v>643.66955274999998</v>
      </c>
      <c r="X631" s="8">
        <v>666.67597135000005</v>
      </c>
      <c r="Y631" s="8">
        <v>680.04747867000003</v>
      </c>
    </row>
    <row r="632" spans="1:25" x14ac:dyDescent="0.3">
      <c r="A632" s="9">
        <v>42720</v>
      </c>
      <c r="B632" s="8">
        <v>716.58681862000003</v>
      </c>
      <c r="C632" s="8">
        <v>751.44942291999996</v>
      </c>
      <c r="D632" s="8">
        <v>753.76926988000002</v>
      </c>
      <c r="E632" s="8">
        <v>753.58475559999999</v>
      </c>
      <c r="F632" s="8">
        <v>754.16986830999997</v>
      </c>
      <c r="G632" s="8">
        <v>743.10747475999995</v>
      </c>
      <c r="H632" s="8">
        <v>691.17750981999995</v>
      </c>
      <c r="I632" s="8">
        <v>668.47743232000005</v>
      </c>
      <c r="J632" s="8">
        <v>627.09344594000004</v>
      </c>
      <c r="K632" s="8">
        <v>616.99054381999997</v>
      </c>
      <c r="L632" s="8">
        <v>619.19882745999996</v>
      </c>
      <c r="M632" s="8">
        <v>620.30293037000001</v>
      </c>
      <c r="N632" s="8">
        <v>632.84361489000003</v>
      </c>
      <c r="O632" s="8">
        <v>642.25302828999997</v>
      </c>
      <c r="P632" s="8">
        <v>648.85500318000004</v>
      </c>
      <c r="Q632" s="8">
        <v>646.80402531000004</v>
      </c>
      <c r="R632" s="8">
        <v>648.77525892000006</v>
      </c>
      <c r="S632" s="8">
        <v>627.80045786999995</v>
      </c>
      <c r="T632" s="8">
        <v>622.86770838999996</v>
      </c>
      <c r="U632" s="8">
        <v>620.67181223</v>
      </c>
      <c r="V632" s="8">
        <v>619.76532478000001</v>
      </c>
      <c r="W632" s="8">
        <v>625.21848932</v>
      </c>
      <c r="X632" s="8">
        <v>645.10222490000001</v>
      </c>
      <c r="Y632" s="8">
        <v>690.02338022000004</v>
      </c>
    </row>
    <row r="633" spans="1:25" x14ac:dyDescent="0.3">
      <c r="A633" s="9">
        <v>42721</v>
      </c>
      <c r="B633" s="8">
        <v>671.35472172000004</v>
      </c>
      <c r="C633" s="8">
        <v>702.45778576999999</v>
      </c>
      <c r="D633" s="8">
        <v>719.34839202000001</v>
      </c>
      <c r="E633" s="8">
        <v>723.43693954000003</v>
      </c>
      <c r="F633" s="8">
        <v>725.36206756000001</v>
      </c>
      <c r="G633" s="8">
        <v>713.93196971999998</v>
      </c>
      <c r="H633" s="8">
        <v>692.46534129999998</v>
      </c>
      <c r="I633" s="8">
        <v>659.75153052999997</v>
      </c>
      <c r="J633" s="8">
        <v>600.82223870999997</v>
      </c>
      <c r="K633" s="8">
        <v>579.79550472000005</v>
      </c>
      <c r="L633" s="8">
        <v>580.27550334</v>
      </c>
      <c r="M633" s="8">
        <v>576.65365813000005</v>
      </c>
      <c r="N633" s="8">
        <v>572.24493768000002</v>
      </c>
      <c r="O633" s="8">
        <v>576.26732207999999</v>
      </c>
      <c r="P633" s="8">
        <v>585.54710036999995</v>
      </c>
      <c r="Q633" s="8">
        <v>592.01979773000005</v>
      </c>
      <c r="R633" s="8">
        <v>581.92434032000006</v>
      </c>
      <c r="S633" s="8">
        <v>577.04412680999997</v>
      </c>
      <c r="T633" s="8">
        <v>576.95349385999998</v>
      </c>
      <c r="U633" s="8">
        <v>575.03148347000001</v>
      </c>
      <c r="V633" s="8">
        <v>576.99084633999996</v>
      </c>
      <c r="W633" s="8">
        <v>571.88561082000001</v>
      </c>
      <c r="X633" s="8">
        <v>577.00567854999997</v>
      </c>
      <c r="Y633" s="8">
        <v>633.8484383</v>
      </c>
    </row>
    <row r="634" spans="1:25" x14ac:dyDescent="0.3">
      <c r="A634" s="9">
        <v>42722</v>
      </c>
      <c r="B634" s="8">
        <v>663.85819280999999</v>
      </c>
      <c r="C634" s="8">
        <v>690.37686602999997</v>
      </c>
      <c r="D634" s="8">
        <v>710.76020585000003</v>
      </c>
      <c r="E634" s="8">
        <v>715.89483227000005</v>
      </c>
      <c r="F634" s="8">
        <v>715.78539483999998</v>
      </c>
      <c r="G634" s="8">
        <v>707.00024670000005</v>
      </c>
      <c r="H634" s="8">
        <v>688.79221904999997</v>
      </c>
      <c r="I634" s="8">
        <v>662.00884865</v>
      </c>
      <c r="J634" s="8">
        <v>609.31847044000006</v>
      </c>
      <c r="K634" s="8">
        <v>575.62872374000005</v>
      </c>
      <c r="L634" s="8">
        <v>563.26047934999997</v>
      </c>
      <c r="M634" s="8">
        <v>567.24758885000006</v>
      </c>
      <c r="N634" s="8">
        <v>578.10482271000001</v>
      </c>
      <c r="O634" s="8">
        <v>582.61098421999998</v>
      </c>
      <c r="P634" s="8">
        <v>582.69347573000005</v>
      </c>
      <c r="Q634" s="8">
        <v>584.93392719999997</v>
      </c>
      <c r="R634" s="8">
        <v>581.68057974999999</v>
      </c>
      <c r="S634" s="8">
        <v>569.65206634000003</v>
      </c>
      <c r="T634" s="8">
        <v>571.48084256000004</v>
      </c>
      <c r="U634" s="8">
        <v>573.23779365999997</v>
      </c>
      <c r="V634" s="8">
        <v>566.36778833999995</v>
      </c>
      <c r="W634" s="8">
        <v>562.45391560999997</v>
      </c>
      <c r="X634" s="8">
        <v>567.65453379999997</v>
      </c>
      <c r="Y634" s="8">
        <v>622.91728647000002</v>
      </c>
    </row>
    <row r="635" spans="1:25" x14ac:dyDescent="0.3">
      <c r="A635" s="9">
        <v>42723</v>
      </c>
      <c r="B635" s="8">
        <v>702.51751559000002</v>
      </c>
      <c r="C635" s="8">
        <v>735.69928924999999</v>
      </c>
      <c r="D635" s="8">
        <v>752.89030571000001</v>
      </c>
      <c r="E635" s="8">
        <v>756.90146164999999</v>
      </c>
      <c r="F635" s="8">
        <v>754.44980751000003</v>
      </c>
      <c r="G635" s="8">
        <v>737.66357753</v>
      </c>
      <c r="H635" s="8">
        <v>693.73400473000004</v>
      </c>
      <c r="I635" s="8">
        <v>656.5314065</v>
      </c>
      <c r="J635" s="8">
        <v>611.51318665999997</v>
      </c>
      <c r="K635" s="8">
        <v>610.96603569000001</v>
      </c>
      <c r="L635" s="8">
        <v>608.68445109000004</v>
      </c>
      <c r="M635" s="8">
        <v>599.11513086000002</v>
      </c>
      <c r="N635" s="8">
        <v>601.56225184000004</v>
      </c>
      <c r="O635" s="8">
        <v>611.87631322000004</v>
      </c>
      <c r="P635" s="8">
        <v>617.25992369000005</v>
      </c>
      <c r="Q635" s="8">
        <v>617.44034122999994</v>
      </c>
      <c r="R635" s="8">
        <v>610.13226255999996</v>
      </c>
      <c r="S635" s="8">
        <v>589.48347924999996</v>
      </c>
      <c r="T635" s="8">
        <v>582.60515786999997</v>
      </c>
      <c r="U635" s="8">
        <v>583.94407388000002</v>
      </c>
      <c r="V635" s="8">
        <v>584.43563583000002</v>
      </c>
      <c r="W635" s="8">
        <v>585.34470582999995</v>
      </c>
      <c r="X635" s="8">
        <v>603.00794537000002</v>
      </c>
      <c r="Y635" s="8">
        <v>663.82550469</v>
      </c>
    </row>
    <row r="636" spans="1:25" x14ac:dyDescent="0.3">
      <c r="A636" s="9">
        <v>42724</v>
      </c>
      <c r="B636" s="8">
        <v>705.30028376999996</v>
      </c>
      <c r="C636" s="8">
        <v>726.13922281999999</v>
      </c>
      <c r="D636" s="8">
        <v>745.16512281999997</v>
      </c>
      <c r="E636" s="8">
        <v>751.44370621999997</v>
      </c>
      <c r="F636" s="8">
        <v>748.45971444999998</v>
      </c>
      <c r="G636" s="8">
        <v>737.56418754000003</v>
      </c>
      <c r="H636" s="8">
        <v>692.84700230999999</v>
      </c>
      <c r="I636" s="8">
        <v>639.05836738999994</v>
      </c>
      <c r="J636" s="8">
        <v>600.13308419999998</v>
      </c>
      <c r="K636" s="8">
        <v>598.48501179000004</v>
      </c>
      <c r="L636" s="8">
        <v>570.93110862000003</v>
      </c>
      <c r="M636" s="8">
        <v>568.40372502000002</v>
      </c>
      <c r="N636" s="8">
        <v>579.11603213000001</v>
      </c>
      <c r="O636" s="8">
        <v>590.62105904999999</v>
      </c>
      <c r="P636" s="8">
        <v>598.47280209999997</v>
      </c>
      <c r="Q636" s="8">
        <v>601.05987660000005</v>
      </c>
      <c r="R636" s="8">
        <v>595.41725746999998</v>
      </c>
      <c r="S636" s="8">
        <v>573.32514328000002</v>
      </c>
      <c r="T636" s="8">
        <v>569.34989150000001</v>
      </c>
      <c r="U636" s="8">
        <v>569.55560042000002</v>
      </c>
      <c r="V636" s="8">
        <v>570.77642222999998</v>
      </c>
      <c r="W636" s="8">
        <v>572.46075377</v>
      </c>
      <c r="X636" s="8">
        <v>583.07083975</v>
      </c>
      <c r="Y636" s="8">
        <v>634.73753045000001</v>
      </c>
    </row>
    <row r="637" spans="1:25" x14ac:dyDescent="0.3">
      <c r="A637" s="9">
        <v>42725</v>
      </c>
      <c r="B637" s="8">
        <v>682.48753579000004</v>
      </c>
      <c r="C637" s="8">
        <v>709.47302819000004</v>
      </c>
      <c r="D637" s="8">
        <v>718.38155706999999</v>
      </c>
      <c r="E637" s="8">
        <v>728.56022941000003</v>
      </c>
      <c r="F637" s="8">
        <v>736.17378437000002</v>
      </c>
      <c r="G637" s="8">
        <v>722.54353259000004</v>
      </c>
      <c r="H637" s="8">
        <v>680.97701990999997</v>
      </c>
      <c r="I637" s="8">
        <v>628.53051816000004</v>
      </c>
      <c r="J637" s="8">
        <v>589.87184217000004</v>
      </c>
      <c r="K637" s="8">
        <v>592.13057375000005</v>
      </c>
      <c r="L637" s="8">
        <v>585.97537322000005</v>
      </c>
      <c r="M637" s="8">
        <v>582.69072119999998</v>
      </c>
      <c r="N637" s="8">
        <v>588.93392374999996</v>
      </c>
      <c r="O637" s="8">
        <v>592.71204080999996</v>
      </c>
      <c r="P637" s="8">
        <v>603.40649603999998</v>
      </c>
      <c r="Q637" s="8">
        <v>610.59529643999997</v>
      </c>
      <c r="R637" s="8">
        <v>602.33557834999999</v>
      </c>
      <c r="S637" s="8">
        <v>585.88631859999998</v>
      </c>
      <c r="T637" s="8">
        <v>580.90212134000001</v>
      </c>
      <c r="U637" s="8">
        <v>589.86361314999999</v>
      </c>
      <c r="V637" s="8">
        <v>605.75604256999998</v>
      </c>
      <c r="W637" s="8">
        <v>599.04926838999995</v>
      </c>
      <c r="X637" s="8">
        <v>602.16193672999998</v>
      </c>
      <c r="Y637" s="8">
        <v>664.33470866000005</v>
      </c>
    </row>
    <row r="638" spans="1:25" x14ac:dyDescent="0.3">
      <c r="A638" s="9">
        <v>42726</v>
      </c>
      <c r="B638" s="8">
        <v>683.27482083999996</v>
      </c>
      <c r="C638" s="8">
        <v>714.87916498000004</v>
      </c>
      <c r="D638" s="8">
        <v>728.99785898000005</v>
      </c>
      <c r="E638" s="8">
        <v>736.30318427999998</v>
      </c>
      <c r="F638" s="8">
        <v>733.45501537999996</v>
      </c>
      <c r="G638" s="8">
        <v>716.40483519999998</v>
      </c>
      <c r="H638" s="8">
        <v>670.67392326000004</v>
      </c>
      <c r="I638" s="8">
        <v>607.88635576000001</v>
      </c>
      <c r="J638" s="8">
        <v>568.52258552000001</v>
      </c>
      <c r="K638" s="8">
        <v>568.67547348000005</v>
      </c>
      <c r="L638" s="8">
        <v>570.56271783</v>
      </c>
      <c r="M638" s="8">
        <v>587.45529714999998</v>
      </c>
      <c r="N638" s="8">
        <v>584.53156494999996</v>
      </c>
      <c r="O638" s="8">
        <v>587.85902856999996</v>
      </c>
      <c r="P638" s="8">
        <v>597.02367470000002</v>
      </c>
      <c r="Q638" s="8">
        <v>593.24705028999995</v>
      </c>
      <c r="R638" s="8">
        <v>585.93016494000005</v>
      </c>
      <c r="S638" s="8">
        <v>585.23345696000001</v>
      </c>
      <c r="T638" s="8">
        <v>584.80291399999999</v>
      </c>
      <c r="U638" s="8">
        <v>583.9795355</v>
      </c>
      <c r="V638" s="8">
        <v>581.65476149000006</v>
      </c>
      <c r="W638" s="8">
        <v>580.19474166999998</v>
      </c>
      <c r="X638" s="8">
        <v>581.68185917999995</v>
      </c>
      <c r="Y638" s="8">
        <v>637.88767315999996</v>
      </c>
    </row>
    <row r="639" spans="1:25" x14ac:dyDescent="0.3">
      <c r="A639" s="9">
        <v>42727</v>
      </c>
      <c r="B639" s="8">
        <v>709.71726097999999</v>
      </c>
      <c r="C639" s="8">
        <v>738.23563850000005</v>
      </c>
      <c r="D639" s="8">
        <v>751.7459255</v>
      </c>
      <c r="E639" s="8">
        <v>758.10603318000005</v>
      </c>
      <c r="F639" s="8">
        <v>756.96778372000006</v>
      </c>
      <c r="G639" s="8">
        <v>741.55248791999998</v>
      </c>
      <c r="H639" s="8">
        <v>698.63781500000005</v>
      </c>
      <c r="I639" s="8">
        <v>649.57044629999996</v>
      </c>
      <c r="J639" s="8">
        <v>613.99723642000004</v>
      </c>
      <c r="K639" s="8">
        <v>613.78775629999996</v>
      </c>
      <c r="L639" s="8">
        <v>613.03142934000005</v>
      </c>
      <c r="M639" s="8">
        <v>601.57641353999998</v>
      </c>
      <c r="N639" s="8">
        <v>597.24097533999998</v>
      </c>
      <c r="O639" s="8">
        <v>601.46917414999996</v>
      </c>
      <c r="P639" s="8">
        <v>612.16548869999997</v>
      </c>
      <c r="Q639" s="8">
        <v>624.67242752000004</v>
      </c>
      <c r="R639" s="8">
        <v>619.48416850000001</v>
      </c>
      <c r="S639" s="8">
        <v>607.97918934999996</v>
      </c>
      <c r="T639" s="8">
        <v>606.42593681999995</v>
      </c>
      <c r="U639" s="8">
        <v>605.43209563000005</v>
      </c>
      <c r="V639" s="8">
        <v>605.71061669999995</v>
      </c>
      <c r="W639" s="8">
        <v>602.36096275</v>
      </c>
      <c r="X639" s="8">
        <v>609.40980623999997</v>
      </c>
      <c r="Y639" s="8">
        <v>666.35698392999996</v>
      </c>
    </row>
    <row r="640" spans="1:25" x14ac:dyDescent="0.3">
      <c r="A640" s="9">
        <v>42728</v>
      </c>
      <c r="B640" s="8">
        <v>678.97924681999996</v>
      </c>
      <c r="C640" s="8">
        <v>690.54163943000003</v>
      </c>
      <c r="D640" s="8">
        <v>706.24042968000003</v>
      </c>
      <c r="E640" s="8">
        <v>711.68881239999996</v>
      </c>
      <c r="F640" s="8">
        <v>712.26293425999995</v>
      </c>
      <c r="G640" s="8">
        <v>702.24885443000005</v>
      </c>
      <c r="H640" s="8">
        <v>683.34369009</v>
      </c>
      <c r="I640" s="8">
        <v>655.71480908000001</v>
      </c>
      <c r="J640" s="8">
        <v>631.10911682999995</v>
      </c>
      <c r="K640" s="8">
        <v>633.50911073999998</v>
      </c>
      <c r="L640" s="8">
        <v>634.93573599000001</v>
      </c>
      <c r="M640" s="8">
        <v>629.76633351999999</v>
      </c>
      <c r="N640" s="8">
        <v>624.70715362999999</v>
      </c>
      <c r="O640" s="8">
        <v>625.51994854999998</v>
      </c>
      <c r="P640" s="8">
        <v>628.05742437000004</v>
      </c>
      <c r="Q640" s="8">
        <v>628.01552670000001</v>
      </c>
      <c r="R640" s="8">
        <v>630.42955743000005</v>
      </c>
      <c r="S640" s="8">
        <v>634.44820465999999</v>
      </c>
      <c r="T640" s="8">
        <v>631.79309334000004</v>
      </c>
      <c r="U640" s="8">
        <v>629.89334833999999</v>
      </c>
      <c r="V640" s="8">
        <v>632.08082295999998</v>
      </c>
      <c r="W640" s="8">
        <v>631.19222236999997</v>
      </c>
      <c r="X640" s="8">
        <v>628.64089715</v>
      </c>
      <c r="Y640" s="8">
        <v>636.51223288999995</v>
      </c>
    </row>
    <row r="641" spans="1:25" x14ac:dyDescent="0.3">
      <c r="A641" s="9">
        <v>42729</v>
      </c>
      <c r="B641" s="8">
        <v>652.99137471999995</v>
      </c>
      <c r="C641" s="8">
        <v>682.01134350999996</v>
      </c>
      <c r="D641" s="8">
        <v>699.18788573999996</v>
      </c>
      <c r="E641" s="8">
        <v>706.94763136999995</v>
      </c>
      <c r="F641" s="8">
        <v>708.17366285000003</v>
      </c>
      <c r="G641" s="8">
        <v>701.46637158999999</v>
      </c>
      <c r="H641" s="8">
        <v>682.49450460000003</v>
      </c>
      <c r="I641" s="8">
        <v>666.54232026</v>
      </c>
      <c r="J641" s="8">
        <v>637.61033204</v>
      </c>
      <c r="K641" s="8">
        <v>637.19349150000005</v>
      </c>
      <c r="L641" s="8">
        <v>641.22544416999995</v>
      </c>
      <c r="M641" s="8">
        <v>635.91107602</v>
      </c>
      <c r="N641" s="8">
        <v>633.29545906999999</v>
      </c>
      <c r="O641" s="8">
        <v>633.11644624999997</v>
      </c>
      <c r="P641" s="8">
        <v>635.80330613000001</v>
      </c>
      <c r="Q641" s="8">
        <v>636.20617484000002</v>
      </c>
      <c r="R641" s="8">
        <v>635.40038023</v>
      </c>
      <c r="S641" s="8">
        <v>637.48656153000002</v>
      </c>
      <c r="T641" s="8">
        <v>637.09387920999995</v>
      </c>
      <c r="U641" s="8">
        <v>635.13328691000004</v>
      </c>
      <c r="V641" s="8">
        <v>637.34986833999994</v>
      </c>
      <c r="W641" s="8">
        <v>636.86580405999996</v>
      </c>
      <c r="X641" s="8">
        <v>633.59442039999999</v>
      </c>
      <c r="Y641" s="8">
        <v>631.62252501</v>
      </c>
    </row>
    <row r="642" spans="1:25" x14ac:dyDescent="0.3">
      <c r="A642" s="9">
        <v>42730</v>
      </c>
      <c r="B642" s="8">
        <v>655.04644163</v>
      </c>
      <c r="C642" s="8">
        <v>687.12790276999999</v>
      </c>
      <c r="D642" s="8">
        <v>702.17066264000005</v>
      </c>
      <c r="E642" s="8">
        <v>710.47189643000002</v>
      </c>
      <c r="F642" s="8">
        <v>710.72898279000003</v>
      </c>
      <c r="G642" s="8">
        <v>699.68897053000001</v>
      </c>
      <c r="H642" s="8">
        <v>660.39501871000004</v>
      </c>
      <c r="I642" s="8">
        <v>641.62521856000001</v>
      </c>
      <c r="J642" s="8">
        <v>640.30656328999999</v>
      </c>
      <c r="K642" s="8">
        <v>641.25805119999995</v>
      </c>
      <c r="L642" s="8">
        <v>641.90205527000001</v>
      </c>
      <c r="M642" s="8">
        <v>612.65689258999998</v>
      </c>
      <c r="N642" s="8">
        <v>607.83307035999997</v>
      </c>
      <c r="O642" s="8">
        <v>611.57399132</v>
      </c>
      <c r="P642" s="8">
        <v>621.78048319000004</v>
      </c>
      <c r="Q642" s="8">
        <v>619.02658795000002</v>
      </c>
      <c r="R642" s="8">
        <v>616.48556864</v>
      </c>
      <c r="S642" s="8">
        <v>610.81312237999998</v>
      </c>
      <c r="T642" s="8">
        <v>614.46345902999997</v>
      </c>
      <c r="U642" s="8">
        <v>613.19232952000004</v>
      </c>
      <c r="V642" s="8">
        <v>615.92753503999995</v>
      </c>
      <c r="W642" s="8">
        <v>613.61903923</v>
      </c>
      <c r="X642" s="8">
        <v>611.63246764999997</v>
      </c>
      <c r="Y642" s="8">
        <v>630.85652338</v>
      </c>
    </row>
    <row r="643" spans="1:25" x14ac:dyDescent="0.3">
      <c r="A643" s="9">
        <v>42731</v>
      </c>
      <c r="B643" s="8">
        <v>659.26243653999995</v>
      </c>
      <c r="C643" s="8">
        <v>681.07570334000002</v>
      </c>
      <c r="D643" s="8">
        <v>697.56154279999998</v>
      </c>
      <c r="E643" s="8">
        <v>704.28147280999997</v>
      </c>
      <c r="F643" s="8">
        <v>704.06892565999999</v>
      </c>
      <c r="G643" s="8">
        <v>696.86921806999999</v>
      </c>
      <c r="H643" s="8">
        <v>659.21060540999997</v>
      </c>
      <c r="I643" s="8">
        <v>615.23713255999996</v>
      </c>
      <c r="J643" s="8">
        <v>609.96492059000002</v>
      </c>
      <c r="K643" s="8">
        <v>611.53812258000005</v>
      </c>
      <c r="L643" s="8">
        <v>609.56131186000005</v>
      </c>
      <c r="M643" s="8">
        <v>602.87595529999999</v>
      </c>
      <c r="N643" s="8">
        <v>600.18122983000001</v>
      </c>
      <c r="O643" s="8">
        <v>604.82414217999997</v>
      </c>
      <c r="P643" s="8">
        <v>606.71720699000002</v>
      </c>
      <c r="Q643" s="8">
        <v>607.64239925000004</v>
      </c>
      <c r="R643" s="8">
        <v>603.78754529000003</v>
      </c>
      <c r="S643" s="8">
        <v>604.50322303999997</v>
      </c>
      <c r="T643" s="8">
        <v>605.16097506000006</v>
      </c>
      <c r="U643" s="8">
        <v>604.97141095999996</v>
      </c>
      <c r="V643" s="8">
        <v>609.21524968999995</v>
      </c>
      <c r="W643" s="8">
        <v>605.49384738000003</v>
      </c>
      <c r="X643" s="8">
        <v>603.29311501999996</v>
      </c>
      <c r="Y643" s="8">
        <v>612.95484413999998</v>
      </c>
    </row>
    <row r="644" spans="1:25" x14ac:dyDescent="0.3">
      <c r="A644" s="9">
        <v>42732</v>
      </c>
      <c r="B644" s="8">
        <v>639.88990436999995</v>
      </c>
      <c r="C644" s="8">
        <v>665.82473707999998</v>
      </c>
      <c r="D644" s="8">
        <v>680.78549234000002</v>
      </c>
      <c r="E644" s="8">
        <v>688.66381090000004</v>
      </c>
      <c r="F644" s="8">
        <v>689.39688463000005</v>
      </c>
      <c r="G644" s="8">
        <v>678.79628065999998</v>
      </c>
      <c r="H644" s="8">
        <v>637.47804270999995</v>
      </c>
      <c r="I644" s="8">
        <v>625.85113465999996</v>
      </c>
      <c r="J644" s="8">
        <v>631.50470169000005</v>
      </c>
      <c r="K644" s="8">
        <v>631.12614610000003</v>
      </c>
      <c r="L644" s="8">
        <v>631.10869113000001</v>
      </c>
      <c r="M644" s="8">
        <v>627.05406342000003</v>
      </c>
      <c r="N644" s="8">
        <v>625.86999003999995</v>
      </c>
      <c r="O644" s="8">
        <v>624.04056763999995</v>
      </c>
      <c r="P644" s="8">
        <v>627.14490324999997</v>
      </c>
      <c r="Q644" s="8">
        <v>631.27421432000006</v>
      </c>
      <c r="R644" s="8">
        <v>626.92296736000003</v>
      </c>
      <c r="S644" s="8">
        <v>627.48812569999996</v>
      </c>
      <c r="T644" s="8">
        <v>630.80547638999997</v>
      </c>
      <c r="U644" s="8">
        <v>631.49890594999999</v>
      </c>
      <c r="V644" s="8">
        <v>632.28090484999996</v>
      </c>
      <c r="W644" s="8">
        <v>629.39064035000001</v>
      </c>
      <c r="X644" s="8">
        <v>626.84281141999998</v>
      </c>
      <c r="Y644" s="8">
        <v>652.75328752999997</v>
      </c>
    </row>
    <row r="645" spans="1:25" x14ac:dyDescent="0.3">
      <c r="A645" s="9">
        <v>42733</v>
      </c>
      <c r="B645" s="8">
        <v>694.08550595999998</v>
      </c>
      <c r="C645" s="8">
        <v>716.46504277999998</v>
      </c>
      <c r="D645" s="8">
        <v>733.85345023000002</v>
      </c>
      <c r="E645" s="8">
        <v>743.54853452999998</v>
      </c>
      <c r="F645" s="8">
        <v>740.59282603999998</v>
      </c>
      <c r="G645" s="8">
        <v>728.12415279000004</v>
      </c>
      <c r="H645" s="8">
        <v>692.10675841</v>
      </c>
      <c r="I645" s="8">
        <v>640.83678157999998</v>
      </c>
      <c r="J645" s="8">
        <v>634.11746017999997</v>
      </c>
      <c r="K645" s="8">
        <v>635.94914513000003</v>
      </c>
      <c r="L645" s="8">
        <v>634.59206969000002</v>
      </c>
      <c r="M645" s="8">
        <v>629.16759810999997</v>
      </c>
      <c r="N645" s="8">
        <v>626.43742858999997</v>
      </c>
      <c r="O645" s="8">
        <v>626.26177371000006</v>
      </c>
      <c r="P645" s="8">
        <v>632.65743938000003</v>
      </c>
      <c r="Q645" s="8">
        <v>635.36471017999997</v>
      </c>
      <c r="R645" s="8">
        <v>632.84080186999995</v>
      </c>
      <c r="S645" s="8">
        <v>631.43209926999998</v>
      </c>
      <c r="T645" s="8">
        <v>636.36581035999995</v>
      </c>
      <c r="U645" s="8">
        <v>634.17615803000001</v>
      </c>
      <c r="V645" s="8">
        <v>636.68314708000003</v>
      </c>
      <c r="W645" s="8">
        <v>630.99069450000002</v>
      </c>
      <c r="X645" s="8">
        <v>623.36354739000001</v>
      </c>
      <c r="Y645" s="8">
        <v>644.84918371000003</v>
      </c>
    </row>
    <row r="646" spans="1:25" x14ac:dyDescent="0.3">
      <c r="A646" s="9">
        <v>42734</v>
      </c>
      <c r="B646" s="8">
        <v>669.48163066999996</v>
      </c>
      <c r="C646" s="8">
        <v>700.07157534999999</v>
      </c>
      <c r="D646" s="8">
        <v>711.93077865999999</v>
      </c>
      <c r="E646" s="8">
        <v>719.05988762000004</v>
      </c>
      <c r="F646" s="8">
        <v>727.69293703000005</v>
      </c>
      <c r="G646" s="8">
        <v>713.99060992</v>
      </c>
      <c r="H646" s="8">
        <v>673.30994078000003</v>
      </c>
      <c r="I646" s="8">
        <v>633.97390858999995</v>
      </c>
      <c r="J646" s="8">
        <v>621.36215098000002</v>
      </c>
      <c r="K646" s="8">
        <v>620.55625570999996</v>
      </c>
      <c r="L646" s="8">
        <v>618.79787843999998</v>
      </c>
      <c r="M646" s="8">
        <v>612.62581664000004</v>
      </c>
      <c r="N646" s="8">
        <v>612.46020635000002</v>
      </c>
      <c r="O646" s="8">
        <v>615.96927731000005</v>
      </c>
      <c r="P646" s="8">
        <v>627.55194096000002</v>
      </c>
      <c r="Q646" s="8">
        <v>636.21717043000001</v>
      </c>
      <c r="R646" s="8">
        <v>631.44145856</v>
      </c>
      <c r="S646" s="8">
        <v>616.46609907000004</v>
      </c>
      <c r="T646" s="8">
        <v>612.30215605000001</v>
      </c>
      <c r="U646" s="8">
        <v>614.34556818999999</v>
      </c>
      <c r="V646" s="8">
        <v>613.84422941000003</v>
      </c>
      <c r="W646" s="8">
        <v>611.59212451999997</v>
      </c>
      <c r="X646" s="8">
        <v>611.68930522000005</v>
      </c>
      <c r="Y646" s="8">
        <v>637.78879683000002</v>
      </c>
    </row>
    <row r="647" spans="1:25" x14ac:dyDescent="0.3">
      <c r="A647" s="9">
        <v>42735</v>
      </c>
      <c r="B647" s="8">
        <v>665.53646151999999</v>
      </c>
      <c r="C647" s="8">
        <v>696.59393724999995</v>
      </c>
      <c r="D647" s="8">
        <v>714.48678273999997</v>
      </c>
      <c r="E647" s="8">
        <v>723.31180230999996</v>
      </c>
      <c r="F647" s="8">
        <v>723.46989957000005</v>
      </c>
      <c r="G647" s="8">
        <v>717.16425863999996</v>
      </c>
      <c r="H647" s="8">
        <v>696.23603175999995</v>
      </c>
      <c r="I647" s="8">
        <v>693.34917081000003</v>
      </c>
      <c r="J647" s="8">
        <v>660.42301692000001</v>
      </c>
      <c r="K647" s="8">
        <v>650.06382574999998</v>
      </c>
      <c r="L647" s="8">
        <v>649.43609385000002</v>
      </c>
      <c r="M647" s="8">
        <v>645.46753612999998</v>
      </c>
      <c r="N647" s="8">
        <v>639.46539223000002</v>
      </c>
      <c r="O647" s="8">
        <v>638.60486832000004</v>
      </c>
      <c r="P647" s="8">
        <v>647.31455155000003</v>
      </c>
      <c r="Q647" s="8">
        <v>655.54818035999995</v>
      </c>
      <c r="R647" s="8">
        <v>642.81273941999996</v>
      </c>
      <c r="S647" s="8">
        <v>635.65464593000002</v>
      </c>
      <c r="T647" s="8">
        <v>638.33988715999999</v>
      </c>
      <c r="U647" s="8">
        <v>638.60558832000004</v>
      </c>
      <c r="V647" s="8">
        <v>638.79985839999995</v>
      </c>
      <c r="W647" s="8">
        <v>634.37847364000004</v>
      </c>
      <c r="X647" s="8">
        <v>628.66890065999996</v>
      </c>
      <c r="Y647" s="8">
        <v>631.76254409000001</v>
      </c>
    </row>
    <row r="649" spans="1:25" ht="42.75" customHeight="1" x14ac:dyDescent="0.3">
      <c r="B649" s="143" t="s">
        <v>22</v>
      </c>
      <c r="C649" s="143"/>
      <c r="D649" s="143"/>
      <c r="E649" s="143"/>
      <c r="F649" s="143"/>
      <c r="G649" s="143"/>
      <c r="H649" s="143"/>
      <c r="I649" s="143"/>
      <c r="J649" s="2">
        <v>0</v>
      </c>
    </row>
    <row r="650" spans="1:25" ht="36" customHeight="1" x14ac:dyDescent="0.3">
      <c r="B650" s="143" t="s">
        <v>23</v>
      </c>
      <c r="C650" s="143"/>
      <c r="D650" s="143"/>
      <c r="E650" s="143"/>
      <c r="F650" s="143"/>
      <c r="G650" s="143"/>
      <c r="H650" s="143"/>
      <c r="I650" s="143"/>
      <c r="J650" s="12">
        <v>0</v>
      </c>
    </row>
    <row r="652" spans="1:25" x14ac:dyDescent="0.3">
      <c r="B652" s="131" t="s">
        <v>70</v>
      </c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90">
        <v>531605.31806615775</v>
      </c>
      <c r="P652" s="25"/>
      <c r="Q652" s="11"/>
      <c r="R652" s="11"/>
      <c r="S652" s="11"/>
      <c r="T652" s="11"/>
      <c r="U652" s="11"/>
      <c r="V652" s="11"/>
      <c r="W652" s="11"/>
      <c r="X652" s="11"/>
      <c r="Y652" s="11"/>
    </row>
    <row r="654" spans="1:25" ht="57.75" customHeight="1" x14ac:dyDescent="0.3">
      <c r="B654" s="140" t="s">
        <v>20</v>
      </c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6"/>
    </row>
    <row r="655" spans="1:25" x14ac:dyDescent="0.3">
      <c r="B655" s="139"/>
      <c r="C655" s="139"/>
      <c r="D655" s="139"/>
      <c r="E655" s="139"/>
      <c r="F655" s="139"/>
      <c r="G655" s="139" t="s">
        <v>1</v>
      </c>
      <c r="H655" s="139"/>
      <c r="I655" s="139"/>
      <c r="J655" s="139"/>
    </row>
    <row r="656" spans="1:25" x14ac:dyDescent="0.3">
      <c r="B656" s="139"/>
      <c r="C656" s="139"/>
      <c r="D656" s="139"/>
      <c r="E656" s="139"/>
      <c r="F656" s="139"/>
      <c r="G656" s="87" t="s">
        <v>0</v>
      </c>
      <c r="H656" s="87" t="s">
        <v>4</v>
      </c>
      <c r="I656" s="87" t="s">
        <v>5</v>
      </c>
      <c r="J656" s="87" t="s">
        <v>6</v>
      </c>
    </row>
    <row r="657" spans="1:10" ht="39" customHeight="1" x14ac:dyDescent="0.3">
      <c r="B657" s="139" t="s">
        <v>21</v>
      </c>
      <c r="C657" s="139"/>
      <c r="D657" s="139"/>
      <c r="E657" s="139"/>
      <c r="F657" s="139"/>
      <c r="G657" s="8">
        <v>983734.54</v>
      </c>
      <c r="H657" s="8">
        <v>999577.78</v>
      </c>
      <c r="I657" s="8">
        <v>1709392.34</v>
      </c>
      <c r="J657" s="8">
        <v>1459828.2</v>
      </c>
    </row>
    <row r="658" spans="1:10" x14ac:dyDescent="0.3">
      <c r="G658" s="43"/>
    </row>
    <row r="659" spans="1:10" x14ac:dyDescent="0.3">
      <c r="A659" s="17" t="s">
        <v>18</v>
      </c>
      <c r="B659" s="65"/>
      <c r="C659" s="65"/>
      <c r="D659" s="65"/>
      <c r="E659" s="65"/>
      <c r="F659" s="65"/>
      <c r="G659" s="65"/>
    </row>
    <row r="660" spans="1:10" ht="57.75" customHeight="1" x14ac:dyDescent="0.3">
      <c r="A660" s="101" t="s">
        <v>29</v>
      </c>
      <c r="B660" s="102"/>
      <c r="C660" s="40" t="s">
        <v>125</v>
      </c>
      <c r="D660" s="41" t="s">
        <v>0</v>
      </c>
      <c r="E660" s="41" t="s">
        <v>24</v>
      </c>
      <c r="F660" s="41" t="s">
        <v>25</v>
      </c>
      <c r="G660" s="41" t="s">
        <v>6</v>
      </c>
    </row>
    <row r="661" spans="1:10" x14ac:dyDescent="0.3">
      <c r="A661" s="103" t="s">
        <v>26</v>
      </c>
      <c r="B661" s="103"/>
      <c r="C661" s="103"/>
      <c r="D661" s="103"/>
      <c r="E661" s="103"/>
      <c r="F661" s="103"/>
      <c r="G661" s="103"/>
    </row>
    <row r="662" spans="1:10" ht="39.75" customHeight="1" x14ac:dyDescent="0.3">
      <c r="A662" s="103" t="s">
        <v>115</v>
      </c>
      <c r="B662" s="103"/>
      <c r="C662" s="41" t="s">
        <v>121</v>
      </c>
      <c r="D662" s="64">
        <v>1723.26</v>
      </c>
      <c r="E662" s="64">
        <v>1819.9099999999999</v>
      </c>
      <c r="F662" s="64">
        <v>3169.9700000000003</v>
      </c>
      <c r="G662" s="64">
        <v>3223.37</v>
      </c>
    </row>
    <row r="663" spans="1:10" ht="39.75" customHeight="1" x14ac:dyDescent="0.3">
      <c r="A663" s="103" t="s">
        <v>117</v>
      </c>
      <c r="B663" s="103"/>
      <c r="C663" s="40"/>
      <c r="D663" s="64"/>
      <c r="E663" s="64"/>
      <c r="F663" s="64"/>
      <c r="G663" s="64"/>
    </row>
    <row r="664" spans="1:10" ht="39.75" customHeight="1" x14ac:dyDescent="0.3">
      <c r="A664" s="98" t="s">
        <v>118</v>
      </c>
      <c r="B664" s="98"/>
      <c r="C664" s="41" t="s">
        <v>122</v>
      </c>
      <c r="D664" s="64">
        <v>983734.54</v>
      </c>
      <c r="E664" s="64">
        <v>999577.78</v>
      </c>
      <c r="F664" s="64">
        <v>1709392.34</v>
      </c>
      <c r="G664" s="64">
        <v>1459828.2</v>
      </c>
    </row>
    <row r="665" spans="1:10" ht="62.25" customHeight="1" x14ac:dyDescent="0.3">
      <c r="A665" s="98" t="s">
        <v>119</v>
      </c>
      <c r="B665" s="98"/>
      <c r="C665" s="41" t="s">
        <v>121</v>
      </c>
      <c r="D665" s="64">
        <v>60.79</v>
      </c>
      <c r="E665" s="64">
        <v>130.66999999999999</v>
      </c>
      <c r="F665" s="64">
        <v>281.18</v>
      </c>
      <c r="G665" s="64">
        <v>756.33</v>
      </c>
    </row>
    <row r="667" spans="1:10" ht="99" customHeight="1" x14ac:dyDescent="0.3">
      <c r="A667" s="91" t="s">
        <v>145</v>
      </c>
      <c r="B667" s="92"/>
      <c r="C667" s="79" t="s">
        <v>121</v>
      </c>
      <c r="D667" s="78">
        <v>2.8480896200000001</v>
      </c>
    </row>
    <row r="669" spans="1:10" ht="127.5" customHeight="1" x14ac:dyDescent="0.3">
      <c r="A669" s="142" t="s">
        <v>146</v>
      </c>
      <c r="B669" s="142"/>
      <c r="C669" s="41" t="s">
        <v>122</v>
      </c>
      <c r="D669" s="44">
        <v>155541.57999999999</v>
      </c>
    </row>
    <row r="670" spans="1:10" ht="84.75" customHeight="1" x14ac:dyDescent="0.3">
      <c r="A670" s="142" t="s">
        <v>147</v>
      </c>
      <c r="B670" s="142"/>
      <c r="C670" s="79" t="s">
        <v>121</v>
      </c>
      <c r="D670" s="44">
        <v>1767.87</v>
      </c>
    </row>
    <row r="671" spans="1:10" ht="113.25" customHeight="1" x14ac:dyDescent="0.3">
      <c r="A671" s="142" t="s">
        <v>144</v>
      </c>
      <c r="B671" s="142"/>
      <c r="C671" s="79" t="s">
        <v>148</v>
      </c>
      <c r="D671" s="44">
        <v>6.88</v>
      </c>
    </row>
    <row r="679" ht="15.75" customHeight="1" x14ac:dyDescent="0.3"/>
    <row r="713" ht="15.75" customHeight="1" x14ac:dyDescent="0.3"/>
    <row r="747" ht="15.75" customHeight="1" x14ac:dyDescent="0.3"/>
    <row r="781" ht="15.75" customHeight="1" x14ac:dyDescent="0.3"/>
    <row r="815" ht="15.75" customHeight="1" x14ac:dyDescent="0.3"/>
    <row r="849" ht="15.75" customHeight="1" x14ac:dyDescent="0.3"/>
    <row r="897" ht="24.75" customHeight="1" x14ac:dyDescent="0.3"/>
    <row r="898" ht="27" customHeight="1" x14ac:dyDescent="0.3"/>
    <row r="899" ht="48.75" customHeight="1" x14ac:dyDescent="0.3"/>
    <row r="900" ht="46.5" customHeight="1" x14ac:dyDescent="0.3"/>
    <row r="902" ht="37.5" customHeight="1" x14ac:dyDescent="0.3"/>
    <row r="904" ht="63" customHeight="1" x14ac:dyDescent="0.3"/>
    <row r="905" ht="61.5" customHeight="1" x14ac:dyDescent="0.3"/>
    <row r="906" ht="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54"/>
  <sheetViews>
    <sheetView topLeftCell="A43" workbookViewId="0">
      <selection activeCell="C16" sqref="C16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94" t="s">
        <v>41</v>
      </c>
      <c r="B1" s="94"/>
      <c r="C1" s="94"/>
      <c r="D1" s="94"/>
      <c r="E1" s="94"/>
      <c r="F1" s="42"/>
      <c r="G1" s="39"/>
    </row>
    <row r="2" spans="1:7" x14ac:dyDescent="0.3">
      <c r="A2" s="50"/>
      <c r="B2" s="95"/>
      <c r="C2" s="95"/>
      <c r="D2" s="95"/>
      <c r="E2" s="95"/>
      <c r="F2" s="95"/>
      <c r="G2" s="95"/>
    </row>
    <row r="3" spans="1:7" x14ac:dyDescent="0.3">
      <c r="A3" s="96" t="s">
        <v>154</v>
      </c>
      <c r="B3" s="96"/>
      <c r="C3" s="96"/>
      <c r="D3" s="96"/>
      <c r="E3" s="96"/>
      <c r="F3" s="96"/>
      <c r="G3" s="59"/>
    </row>
    <row r="4" spans="1:7" x14ac:dyDescent="0.3">
      <c r="A4" s="51"/>
      <c r="B4" s="51"/>
      <c r="C4" s="51"/>
      <c r="D4" s="51"/>
      <c r="E4" s="51"/>
      <c r="F4" s="51"/>
      <c r="G4" s="52"/>
    </row>
    <row r="5" spans="1:7" x14ac:dyDescent="0.3">
      <c r="A5" s="97" t="s">
        <v>3</v>
      </c>
      <c r="B5" s="97"/>
      <c r="C5" s="97"/>
      <c r="D5" s="97"/>
      <c r="E5" s="97"/>
      <c r="F5" s="97"/>
      <c r="G5" s="52"/>
    </row>
    <row r="6" spans="1:7" x14ac:dyDescent="0.3">
      <c r="A6" s="93" t="s">
        <v>80</v>
      </c>
      <c r="B6" s="93"/>
      <c r="C6" s="93"/>
      <c r="D6" s="93"/>
      <c r="E6" s="93"/>
      <c r="F6" s="93"/>
      <c r="G6" s="52"/>
    </row>
    <row r="7" spans="1:7" x14ac:dyDescent="0.3">
      <c r="A7" s="93" t="s">
        <v>81</v>
      </c>
      <c r="B7" s="93"/>
      <c r="C7" s="93"/>
      <c r="D7" s="93"/>
      <c r="E7" s="93"/>
      <c r="F7" s="93"/>
      <c r="G7" s="52"/>
    </row>
    <row r="8" spans="1:7" x14ac:dyDescent="0.3">
      <c r="A8" s="62"/>
      <c r="B8" s="63"/>
      <c r="C8" s="63"/>
      <c r="D8" s="63"/>
      <c r="E8" s="63"/>
      <c r="F8" s="63"/>
      <c r="G8" s="52"/>
    </row>
    <row r="9" spans="1:7" x14ac:dyDescent="0.3">
      <c r="A9" s="60" t="s">
        <v>120</v>
      </c>
      <c r="B9" s="53"/>
      <c r="C9" s="53"/>
      <c r="D9" s="53"/>
      <c r="E9" s="53"/>
      <c r="F9" s="53"/>
      <c r="G9" s="52"/>
    </row>
    <row r="10" spans="1:7" x14ac:dyDescent="0.3">
      <c r="A10" s="4"/>
    </row>
    <row r="11" spans="1:7" x14ac:dyDescent="0.3">
      <c r="A11" s="99"/>
      <c r="B11" s="100" t="s">
        <v>1</v>
      </c>
      <c r="C11" s="100"/>
      <c r="D11" s="100"/>
      <c r="E11" s="100"/>
    </row>
    <row r="12" spans="1:7" x14ac:dyDescent="0.3">
      <c r="A12" s="99"/>
      <c r="B12" s="61" t="s">
        <v>0</v>
      </c>
      <c r="C12" s="61" t="s">
        <v>4</v>
      </c>
      <c r="D12" s="61" t="s">
        <v>5</v>
      </c>
      <c r="E12" s="61" t="s">
        <v>6</v>
      </c>
    </row>
    <row r="13" spans="1:7" ht="25.5" x14ac:dyDescent="0.3">
      <c r="A13" s="6" t="s">
        <v>31</v>
      </c>
      <c r="B13" s="84">
        <v>2891.95637382</v>
      </c>
      <c r="C13" s="84">
        <v>2988.60637382</v>
      </c>
      <c r="D13" s="84">
        <v>4338.6663738200004</v>
      </c>
      <c r="E13" s="84">
        <v>4392.0663738200001</v>
      </c>
    </row>
    <row r="14" spans="1:7" ht="25.5" x14ac:dyDescent="0.3">
      <c r="A14" s="13" t="s">
        <v>32</v>
      </c>
      <c r="B14" s="84">
        <v>2891.95637382</v>
      </c>
      <c r="C14" s="84">
        <v>2988.60637382</v>
      </c>
      <c r="D14" s="84">
        <v>4338.6663738200004</v>
      </c>
      <c r="E14" s="84">
        <v>4392.0663738200001</v>
      </c>
    </row>
    <row r="15" spans="1:7" x14ac:dyDescent="0.3">
      <c r="A15" s="4"/>
    </row>
    <row r="16" spans="1:7" ht="38.25" x14ac:dyDescent="0.3">
      <c r="A16" s="17" t="s">
        <v>30</v>
      </c>
      <c r="B16" s="67">
        <v>1122.4682842</v>
      </c>
    </row>
    <row r="17" spans="1:2" ht="25.5" x14ac:dyDescent="0.3">
      <c r="A17" s="4" t="s">
        <v>7</v>
      </c>
      <c r="B17" s="67"/>
    </row>
    <row r="18" spans="1:2" ht="25.5" x14ac:dyDescent="0.3">
      <c r="A18" s="4" t="s">
        <v>102</v>
      </c>
      <c r="B18" s="67">
        <v>1122.4682842</v>
      </c>
    </row>
    <row r="19" spans="1:2" x14ac:dyDescent="0.3">
      <c r="A19" s="4" t="s">
        <v>101</v>
      </c>
      <c r="B19" s="67">
        <v>531812.16135084431</v>
      </c>
    </row>
    <row r="20" spans="1:2" ht="25.5" x14ac:dyDescent="0.3">
      <c r="A20" s="4" t="s">
        <v>82</v>
      </c>
      <c r="B20" s="66">
        <v>0</v>
      </c>
    </row>
    <row r="21" spans="1:2" ht="25.5" x14ac:dyDescent="0.3">
      <c r="A21" s="4" t="s">
        <v>103</v>
      </c>
      <c r="B21" s="66">
        <v>34.645000000000003</v>
      </c>
    </row>
    <row r="22" spans="1:2" x14ac:dyDescent="0.3">
      <c r="A22" s="4" t="s">
        <v>8</v>
      </c>
      <c r="B22" s="65"/>
    </row>
    <row r="23" spans="1:2" ht="25.5" x14ac:dyDescent="0.3">
      <c r="A23" s="4" t="s">
        <v>83</v>
      </c>
      <c r="B23" s="66">
        <v>34.645000000000003</v>
      </c>
    </row>
    <row r="24" spans="1:2" x14ac:dyDescent="0.3">
      <c r="A24" s="68" t="s">
        <v>85</v>
      </c>
      <c r="B24" s="66">
        <v>0</v>
      </c>
    </row>
    <row r="25" spans="1:2" x14ac:dyDescent="0.3">
      <c r="A25" s="68" t="s">
        <v>86</v>
      </c>
      <c r="B25" s="66">
        <v>0</v>
      </c>
    </row>
    <row r="26" spans="1:2" x14ac:dyDescent="0.3">
      <c r="A26" s="68" t="s">
        <v>84</v>
      </c>
      <c r="B26" s="66">
        <v>0</v>
      </c>
    </row>
    <row r="27" spans="1:2" x14ac:dyDescent="0.3">
      <c r="A27" s="68" t="s">
        <v>87</v>
      </c>
      <c r="B27" s="66">
        <v>0</v>
      </c>
    </row>
    <row r="28" spans="1:2" x14ac:dyDescent="0.3">
      <c r="A28" s="68" t="s">
        <v>88</v>
      </c>
      <c r="B28" s="66">
        <v>34.645000000000003</v>
      </c>
    </row>
    <row r="29" spans="1:2" x14ac:dyDescent="0.3">
      <c r="A29" s="4" t="s">
        <v>9</v>
      </c>
      <c r="B29" s="65"/>
    </row>
    <row r="30" spans="1:2" x14ac:dyDescent="0.3">
      <c r="A30" s="4" t="s">
        <v>89</v>
      </c>
      <c r="B30" s="66">
        <v>0</v>
      </c>
    </row>
    <row r="31" spans="1:2" ht="25.5" x14ac:dyDescent="0.3">
      <c r="A31" s="4" t="s">
        <v>90</v>
      </c>
      <c r="B31" s="67">
        <v>25610.807000000001</v>
      </c>
    </row>
    <row r="32" spans="1:2" ht="25.5" x14ac:dyDescent="0.3">
      <c r="A32" s="4" t="s">
        <v>91</v>
      </c>
      <c r="B32" s="67">
        <v>25610.807000000001</v>
      </c>
    </row>
    <row r="33" spans="1:7" x14ac:dyDescent="0.3">
      <c r="A33" s="68" t="s">
        <v>92</v>
      </c>
      <c r="B33" s="67">
        <v>0</v>
      </c>
    </row>
    <row r="34" spans="1:7" x14ac:dyDescent="0.3">
      <c r="A34" s="68" t="s">
        <v>93</v>
      </c>
      <c r="B34" s="67">
        <v>0</v>
      </c>
    </row>
    <row r="35" spans="1:7" x14ac:dyDescent="0.3">
      <c r="A35" s="68" t="s">
        <v>94</v>
      </c>
      <c r="B35" s="67">
        <v>0</v>
      </c>
    </row>
    <row r="36" spans="1:7" x14ac:dyDescent="0.3">
      <c r="A36" s="68" t="s">
        <v>95</v>
      </c>
      <c r="B36" s="67">
        <v>0</v>
      </c>
    </row>
    <row r="37" spans="1:7" x14ac:dyDescent="0.3">
      <c r="A37" s="68" t="s">
        <v>96</v>
      </c>
      <c r="B37" s="67">
        <v>25610.807000000001</v>
      </c>
    </row>
    <row r="38" spans="1:7" ht="25.5" x14ac:dyDescent="0.3">
      <c r="A38" s="4" t="s">
        <v>97</v>
      </c>
      <c r="B38" s="67">
        <v>0</v>
      </c>
    </row>
    <row r="39" spans="1:7" x14ac:dyDescent="0.3">
      <c r="A39" s="4" t="s">
        <v>10</v>
      </c>
      <c r="B39" s="65"/>
    </row>
    <row r="40" spans="1:7" x14ac:dyDescent="0.3">
      <c r="A40" s="4" t="s">
        <v>11</v>
      </c>
      <c r="B40" s="65"/>
    </row>
    <row r="41" spans="1:7" x14ac:dyDescent="0.3">
      <c r="A41" s="4" t="s">
        <v>98</v>
      </c>
      <c r="B41" s="65">
        <v>0</v>
      </c>
    </row>
    <row r="42" spans="1:7" ht="51" x14ac:dyDescent="0.3">
      <c r="A42" s="4" t="s">
        <v>99</v>
      </c>
      <c r="B42" s="65">
        <v>0</v>
      </c>
    </row>
    <row r="43" spans="1:7" ht="51" x14ac:dyDescent="0.3">
      <c r="A43" s="4" t="s">
        <v>100</v>
      </c>
      <c r="B43" s="65">
        <v>0</v>
      </c>
    </row>
    <row r="46" spans="1:7" x14ac:dyDescent="0.3">
      <c r="A46" s="17" t="s">
        <v>18</v>
      </c>
      <c r="B46" s="65"/>
      <c r="C46" s="65"/>
      <c r="D46" s="65"/>
      <c r="E46" s="65"/>
      <c r="F46" s="65"/>
      <c r="G46" s="65"/>
    </row>
    <row r="47" spans="1:7" ht="15.75" customHeight="1" x14ac:dyDescent="0.3">
      <c r="A47" s="101" t="s">
        <v>116</v>
      </c>
      <c r="B47" s="102"/>
      <c r="C47" s="40" t="s">
        <v>125</v>
      </c>
      <c r="D47" s="41" t="s">
        <v>0</v>
      </c>
      <c r="E47" s="41" t="s">
        <v>24</v>
      </c>
      <c r="F47" s="41" t="s">
        <v>25</v>
      </c>
      <c r="G47" s="41" t="s">
        <v>6</v>
      </c>
    </row>
    <row r="48" spans="1:7" x14ac:dyDescent="0.3">
      <c r="A48" s="103" t="s">
        <v>26</v>
      </c>
      <c r="B48" s="103"/>
      <c r="C48" s="103"/>
      <c r="D48" s="103"/>
      <c r="E48" s="103"/>
      <c r="F48" s="103"/>
      <c r="G48" s="103"/>
    </row>
    <row r="49" spans="1:7" x14ac:dyDescent="0.3">
      <c r="A49" s="103" t="s">
        <v>115</v>
      </c>
      <c r="B49" s="103"/>
      <c r="C49" s="41" t="s">
        <v>121</v>
      </c>
      <c r="D49" s="64">
        <v>1723.26</v>
      </c>
      <c r="E49" s="64">
        <v>1819.9099999999999</v>
      </c>
      <c r="F49" s="64">
        <v>3169.9700000000003</v>
      </c>
      <c r="G49" s="64">
        <v>3223.37</v>
      </c>
    </row>
    <row r="50" spans="1:7" x14ac:dyDescent="0.3">
      <c r="A50" s="103" t="s">
        <v>117</v>
      </c>
      <c r="B50" s="103"/>
      <c r="C50" s="40"/>
      <c r="D50" s="64"/>
      <c r="E50" s="64"/>
      <c r="F50" s="64"/>
      <c r="G50" s="64"/>
    </row>
    <row r="51" spans="1:7" ht="24.75" customHeight="1" x14ac:dyDescent="0.3">
      <c r="A51" s="98" t="s">
        <v>118</v>
      </c>
      <c r="B51" s="98"/>
      <c r="C51" s="41" t="s">
        <v>122</v>
      </c>
      <c r="D51" s="64">
        <v>983734.54</v>
      </c>
      <c r="E51" s="64">
        <v>999577.78</v>
      </c>
      <c r="F51" s="64">
        <v>1709392.34</v>
      </c>
      <c r="G51" s="64">
        <v>1459828.2</v>
      </c>
    </row>
    <row r="52" spans="1:7" ht="31.5" customHeight="1" x14ac:dyDescent="0.3">
      <c r="A52" s="98" t="s">
        <v>119</v>
      </c>
      <c r="B52" s="98"/>
      <c r="C52" s="41" t="s">
        <v>121</v>
      </c>
      <c r="D52" s="64">
        <v>60.79</v>
      </c>
      <c r="E52" s="64">
        <v>130.66999999999999</v>
      </c>
      <c r="F52" s="64">
        <v>281.18</v>
      </c>
      <c r="G52" s="64">
        <v>756.33</v>
      </c>
    </row>
    <row r="54" spans="1:7" ht="37.5" customHeight="1" x14ac:dyDescent="0.3">
      <c r="A54" s="91" t="s">
        <v>145</v>
      </c>
      <c r="B54" s="92"/>
      <c r="C54" s="79" t="s">
        <v>121</v>
      </c>
      <c r="D54" s="78">
        <v>2.8480896200000001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 ГТП 63</vt:lpstr>
      <vt:lpstr>2 ЦК ГТП 63</vt:lpstr>
      <vt:lpstr>3-4 ЦК менее 150 ГТП 63</vt:lpstr>
      <vt:lpstr>5-6 ЦК менее 150 ГТП 63</vt:lpstr>
      <vt:lpstr>3-4 ЦК от 150 до 670 ГТП 63</vt:lpstr>
      <vt:lpstr>5-6 ЦК от 150 до 670 ГТП 63 </vt:lpstr>
      <vt:lpstr>4и6 ЦК от 670 до 10 ГТП 63</vt:lpstr>
      <vt:lpstr>4и6 ЦК не менее 10 ГТП 63 </vt:lpstr>
      <vt:lpstr>1 ЦК ГТП 16</vt:lpstr>
      <vt:lpstr>2 ЦК ГТП 16</vt:lpstr>
      <vt:lpstr>3-4 ЦК менее 150 ГТП 16</vt:lpstr>
      <vt:lpstr>5-6 ЦК менее 150 ГТП 16</vt:lpstr>
      <vt:lpstr>3-4 ЦК от 150 до 670 ГТП 16 </vt:lpstr>
      <vt:lpstr>5-6 ЦК от 150 до 670 ГТП 16 </vt:lpstr>
      <vt:lpstr>4и6 ЦК от 670 до 10 ГТП 16 </vt:lpstr>
      <vt:lpstr>4и6 ЦК не менее 10 ГТП 16 </vt:lpstr>
      <vt:lpstr>СН ЭСК 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dcterms:created xsi:type="dcterms:W3CDTF">2016-06-14T13:28:12Z</dcterms:created>
  <dcterms:modified xsi:type="dcterms:W3CDTF">2017-01-17T12:56:44Z</dcterms:modified>
</cp:coreProperties>
</file>